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C10" i="1"/>
  <c r="D9" i="1"/>
  <c r="E9" i="1"/>
  <c r="F9" i="1"/>
  <c r="G9" i="1"/>
  <c r="H9" i="1"/>
  <c r="I9" i="1"/>
  <c r="J9" i="1"/>
  <c r="K9" i="1"/>
  <c r="L9" i="1"/>
  <c r="C9" i="1"/>
  <c r="A16" i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L7" i="1"/>
  <c r="L8" i="1"/>
  <c r="L2016" i="1"/>
  <c r="K7" i="1"/>
  <c r="K8" i="1"/>
  <c r="K2016" i="1"/>
  <c r="J7" i="1"/>
  <c r="J8" i="1"/>
  <c r="J2016" i="1"/>
  <c r="I7" i="1"/>
  <c r="I8" i="1"/>
  <c r="I2016" i="1"/>
  <c r="H7" i="1"/>
  <c r="H8" i="1"/>
  <c r="H2016" i="1"/>
  <c r="G7" i="1"/>
  <c r="G8" i="1"/>
  <c r="G2016" i="1"/>
  <c r="F7" i="1"/>
  <c r="F8" i="1"/>
  <c r="F2016" i="1"/>
  <c r="E7" i="1"/>
  <c r="E8" i="1"/>
  <c r="E2016" i="1"/>
  <c r="D7" i="1"/>
  <c r="D8" i="1"/>
  <c r="D2016" i="1"/>
  <c r="C7" i="1"/>
  <c r="C8" i="1"/>
  <c r="C2016" i="1"/>
  <c r="B7" i="1"/>
  <c r="B8" i="1"/>
  <c r="B2016" i="1"/>
  <c r="L2015" i="1"/>
  <c r="K2015" i="1"/>
  <c r="J2015" i="1"/>
  <c r="I2015" i="1"/>
  <c r="H2015" i="1"/>
  <c r="G2015" i="1"/>
  <c r="F2015" i="1"/>
  <c r="E2015" i="1"/>
  <c r="D2015" i="1"/>
  <c r="C2015" i="1"/>
  <c r="B2015" i="1"/>
  <c r="L2014" i="1"/>
  <c r="K2014" i="1"/>
  <c r="J2014" i="1"/>
  <c r="I2014" i="1"/>
  <c r="H2014" i="1"/>
  <c r="G2014" i="1"/>
  <c r="F2014" i="1"/>
  <c r="E2014" i="1"/>
  <c r="D2014" i="1"/>
  <c r="C2014" i="1"/>
  <c r="B2014" i="1"/>
  <c r="L2013" i="1"/>
  <c r="K2013" i="1"/>
  <c r="J2013" i="1"/>
  <c r="I2013" i="1"/>
  <c r="H2013" i="1"/>
  <c r="G2013" i="1"/>
  <c r="F2013" i="1"/>
  <c r="E2013" i="1"/>
  <c r="D2013" i="1"/>
  <c r="C2013" i="1"/>
  <c r="B2013" i="1"/>
  <c r="L2012" i="1"/>
  <c r="K2012" i="1"/>
  <c r="J2012" i="1"/>
  <c r="I2012" i="1"/>
  <c r="H2012" i="1"/>
  <c r="G2012" i="1"/>
  <c r="F2012" i="1"/>
  <c r="E2012" i="1"/>
  <c r="D2012" i="1"/>
  <c r="C2012" i="1"/>
  <c r="B2012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B1015" i="1"/>
  <c r="L1014" i="1"/>
  <c r="K1014" i="1"/>
  <c r="J1014" i="1"/>
  <c r="I1014" i="1"/>
  <c r="H1014" i="1"/>
  <c r="G1014" i="1"/>
  <c r="F1014" i="1"/>
  <c r="E1014" i="1"/>
  <c r="D1014" i="1"/>
  <c r="C1014" i="1"/>
  <c r="B1014" i="1"/>
  <c r="L1013" i="1"/>
  <c r="K1013" i="1"/>
  <c r="J1013" i="1"/>
  <c r="I1013" i="1"/>
  <c r="H1013" i="1"/>
  <c r="G1013" i="1"/>
  <c r="F1013" i="1"/>
  <c r="E1013" i="1"/>
  <c r="D1013" i="1"/>
  <c r="C1013" i="1"/>
  <c r="B1013" i="1"/>
  <c r="L1012" i="1"/>
  <c r="K1012" i="1"/>
  <c r="J1012" i="1"/>
  <c r="I1012" i="1"/>
  <c r="H1012" i="1"/>
  <c r="G1012" i="1"/>
  <c r="F1012" i="1"/>
  <c r="E1012" i="1"/>
  <c r="D1012" i="1"/>
  <c r="C1012" i="1"/>
  <c r="B1012" i="1"/>
  <c r="L1011" i="1"/>
  <c r="K1011" i="1"/>
  <c r="J1011" i="1"/>
  <c r="I1011" i="1"/>
  <c r="H1011" i="1"/>
  <c r="G1011" i="1"/>
  <c r="F1011" i="1"/>
  <c r="E1011" i="1"/>
  <c r="D1011" i="1"/>
  <c r="C1011" i="1"/>
  <c r="B1011" i="1"/>
  <c r="L1010" i="1"/>
  <c r="K1010" i="1"/>
  <c r="J1010" i="1"/>
  <c r="I1010" i="1"/>
  <c r="H1010" i="1"/>
  <c r="G1010" i="1"/>
  <c r="F1010" i="1"/>
  <c r="E1010" i="1"/>
  <c r="D1010" i="1"/>
  <c r="C1010" i="1"/>
  <c r="B1010" i="1"/>
  <c r="L1009" i="1"/>
  <c r="K1009" i="1"/>
  <c r="J1009" i="1"/>
  <c r="I1009" i="1"/>
  <c r="H1009" i="1"/>
  <c r="G1009" i="1"/>
  <c r="F1009" i="1"/>
  <c r="E1009" i="1"/>
  <c r="D1009" i="1"/>
  <c r="C1009" i="1"/>
  <c r="B1009" i="1"/>
  <c r="L1008" i="1"/>
  <c r="K1008" i="1"/>
  <c r="J1008" i="1"/>
  <c r="I1008" i="1"/>
  <c r="H1008" i="1"/>
  <c r="G1008" i="1"/>
  <c r="F1008" i="1"/>
  <c r="E1008" i="1"/>
  <c r="D1008" i="1"/>
  <c r="C1008" i="1"/>
  <c r="B1008" i="1"/>
  <c r="L1007" i="1"/>
  <c r="K1007" i="1"/>
  <c r="J1007" i="1"/>
  <c r="I1007" i="1"/>
  <c r="H1007" i="1"/>
  <c r="G1007" i="1"/>
  <c r="F1007" i="1"/>
  <c r="E1007" i="1"/>
  <c r="D1007" i="1"/>
  <c r="C1007" i="1"/>
  <c r="B1007" i="1"/>
  <c r="L1006" i="1"/>
  <c r="K1006" i="1"/>
  <c r="J1006" i="1"/>
  <c r="I1006" i="1"/>
  <c r="H1006" i="1"/>
  <c r="G1006" i="1"/>
  <c r="F1006" i="1"/>
  <c r="E1006" i="1"/>
  <c r="D1006" i="1"/>
  <c r="C1006" i="1"/>
  <c r="B1006" i="1"/>
  <c r="L1005" i="1"/>
  <c r="K1005" i="1"/>
  <c r="J1005" i="1"/>
  <c r="I1005" i="1"/>
  <c r="H1005" i="1"/>
  <c r="G1005" i="1"/>
  <c r="F1005" i="1"/>
  <c r="E1005" i="1"/>
  <c r="D1005" i="1"/>
  <c r="C1005" i="1"/>
  <c r="B1005" i="1"/>
  <c r="L1004" i="1"/>
  <c r="K1004" i="1"/>
  <c r="J1004" i="1"/>
  <c r="I1004" i="1"/>
  <c r="H1004" i="1"/>
  <c r="G1004" i="1"/>
  <c r="F1004" i="1"/>
  <c r="E1004" i="1"/>
  <c r="D1004" i="1"/>
  <c r="C1004" i="1"/>
  <c r="B1004" i="1"/>
  <c r="L1003" i="1"/>
  <c r="K1003" i="1"/>
  <c r="J1003" i="1"/>
  <c r="I1003" i="1"/>
  <c r="H1003" i="1"/>
  <c r="G1003" i="1"/>
  <c r="F1003" i="1"/>
  <c r="E1003" i="1"/>
  <c r="D1003" i="1"/>
  <c r="C1003" i="1"/>
  <c r="B1003" i="1"/>
  <c r="L1002" i="1"/>
  <c r="K1002" i="1"/>
  <c r="J1002" i="1"/>
  <c r="I1002" i="1"/>
  <c r="H1002" i="1"/>
  <c r="G1002" i="1"/>
  <c r="F1002" i="1"/>
  <c r="E1002" i="1"/>
  <c r="D1002" i="1"/>
  <c r="C1002" i="1"/>
  <c r="B1002" i="1"/>
  <c r="L1001" i="1"/>
  <c r="K1001" i="1"/>
  <c r="J1001" i="1"/>
  <c r="I1001" i="1"/>
  <c r="H1001" i="1"/>
  <c r="G1001" i="1"/>
  <c r="F1001" i="1"/>
  <c r="E1001" i="1"/>
  <c r="D1001" i="1"/>
  <c r="C1001" i="1"/>
  <c r="B1001" i="1"/>
  <c r="L1000" i="1"/>
  <c r="K1000" i="1"/>
  <c r="J1000" i="1"/>
  <c r="I1000" i="1"/>
  <c r="H1000" i="1"/>
  <c r="G1000" i="1"/>
  <c r="F1000" i="1"/>
  <c r="E1000" i="1"/>
  <c r="D1000" i="1"/>
  <c r="C1000" i="1"/>
  <c r="B1000" i="1"/>
  <c r="L999" i="1"/>
  <c r="K999" i="1"/>
  <c r="J999" i="1"/>
  <c r="I999" i="1"/>
  <c r="H999" i="1"/>
  <c r="G999" i="1"/>
  <c r="F999" i="1"/>
  <c r="E999" i="1"/>
  <c r="D999" i="1"/>
  <c r="C999" i="1"/>
  <c r="B999" i="1"/>
  <c r="L998" i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L996" i="1"/>
  <c r="K996" i="1"/>
  <c r="J996" i="1"/>
  <c r="I996" i="1"/>
  <c r="H996" i="1"/>
  <c r="G996" i="1"/>
  <c r="F996" i="1"/>
  <c r="E996" i="1"/>
  <c r="D996" i="1"/>
  <c r="C996" i="1"/>
  <c r="B996" i="1"/>
  <c r="L995" i="1"/>
  <c r="K995" i="1"/>
  <c r="J995" i="1"/>
  <c r="I995" i="1"/>
  <c r="H995" i="1"/>
  <c r="G995" i="1"/>
  <c r="F995" i="1"/>
  <c r="E995" i="1"/>
  <c r="D995" i="1"/>
  <c r="C995" i="1"/>
  <c r="B995" i="1"/>
  <c r="L994" i="1"/>
  <c r="K994" i="1"/>
  <c r="J994" i="1"/>
  <c r="I994" i="1"/>
  <c r="H994" i="1"/>
  <c r="G994" i="1"/>
  <c r="F994" i="1"/>
  <c r="E994" i="1"/>
  <c r="D994" i="1"/>
  <c r="C994" i="1"/>
  <c r="B994" i="1"/>
  <c r="L993" i="1"/>
  <c r="K993" i="1"/>
  <c r="J993" i="1"/>
  <c r="I993" i="1"/>
  <c r="H993" i="1"/>
  <c r="G993" i="1"/>
  <c r="F993" i="1"/>
  <c r="E993" i="1"/>
  <c r="D993" i="1"/>
  <c r="C993" i="1"/>
  <c r="B993" i="1"/>
  <c r="L992" i="1"/>
  <c r="K992" i="1"/>
  <c r="J992" i="1"/>
  <c r="I992" i="1"/>
  <c r="H992" i="1"/>
  <c r="G992" i="1"/>
  <c r="F992" i="1"/>
  <c r="E992" i="1"/>
  <c r="D992" i="1"/>
  <c r="C992" i="1"/>
  <c r="B992" i="1"/>
  <c r="L991" i="1"/>
  <c r="K991" i="1"/>
  <c r="J991" i="1"/>
  <c r="I991" i="1"/>
  <c r="H991" i="1"/>
  <c r="G991" i="1"/>
  <c r="F991" i="1"/>
  <c r="E991" i="1"/>
  <c r="D991" i="1"/>
  <c r="C991" i="1"/>
  <c r="B991" i="1"/>
  <c r="L990" i="1"/>
  <c r="K990" i="1"/>
  <c r="J990" i="1"/>
  <c r="I990" i="1"/>
  <c r="H990" i="1"/>
  <c r="G990" i="1"/>
  <c r="F990" i="1"/>
  <c r="E990" i="1"/>
  <c r="D990" i="1"/>
  <c r="C990" i="1"/>
  <c r="B990" i="1"/>
  <c r="L989" i="1"/>
  <c r="K989" i="1"/>
  <c r="J989" i="1"/>
  <c r="I989" i="1"/>
  <c r="H989" i="1"/>
  <c r="G989" i="1"/>
  <c r="F989" i="1"/>
  <c r="E989" i="1"/>
  <c r="D989" i="1"/>
  <c r="C989" i="1"/>
  <c r="B989" i="1"/>
  <c r="L988" i="1"/>
  <c r="K988" i="1"/>
  <c r="J988" i="1"/>
  <c r="I988" i="1"/>
  <c r="H988" i="1"/>
  <c r="G988" i="1"/>
  <c r="F988" i="1"/>
  <c r="E988" i="1"/>
  <c r="D988" i="1"/>
  <c r="C988" i="1"/>
  <c r="B988" i="1"/>
  <c r="L987" i="1"/>
  <c r="K987" i="1"/>
  <c r="J987" i="1"/>
  <c r="I987" i="1"/>
  <c r="H987" i="1"/>
  <c r="G987" i="1"/>
  <c r="F987" i="1"/>
  <c r="E987" i="1"/>
  <c r="D987" i="1"/>
  <c r="C987" i="1"/>
  <c r="B987" i="1"/>
  <c r="L986" i="1"/>
  <c r="K986" i="1"/>
  <c r="J986" i="1"/>
  <c r="I986" i="1"/>
  <c r="H986" i="1"/>
  <c r="G986" i="1"/>
  <c r="F986" i="1"/>
  <c r="E986" i="1"/>
  <c r="D986" i="1"/>
  <c r="C986" i="1"/>
  <c r="B986" i="1"/>
  <c r="L985" i="1"/>
  <c r="K985" i="1"/>
  <c r="J985" i="1"/>
  <c r="I985" i="1"/>
  <c r="H985" i="1"/>
  <c r="G985" i="1"/>
  <c r="F985" i="1"/>
  <c r="E985" i="1"/>
  <c r="D985" i="1"/>
  <c r="C985" i="1"/>
  <c r="B985" i="1"/>
  <c r="L984" i="1"/>
  <c r="K984" i="1"/>
  <c r="J984" i="1"/>
  <c r="I984" i="1"/>
  <c r="H984" i="1"/>
  <c r="G984" i="1"/>
  <c r="F984" i="1"/>
  <c r="E984" i="1"/>
  <c r="D984" i="1"/>
  <c r="C984" i="1"/>
  <c r="B984" i="1"/>
  <c r="L983" i="1"/>
  <c r="K983" i="1"/>
  <c r="J983" i="1"/>
  <c r="I983" i="1"/>
  <c r="H983" i="1"/>
  <c r="G983" i="1"/>
  <c r="F983" i="1"/>
  <c r="E983" i="1"/>
  <c r="D983" i="1"/>
  <c r="C983" i="1"/>
  <c r="B983" i="1"/>
  <c r="L982" i="1"/>
  <c r="K982" i="1"/>
  <c r="J982" i="1"/>
  <c r="I982" i="1"/>
  <c r="H982" i="1"/>
  <c r="G982" i="1"/>
  <c r="F982" i="1"/>
  <c r="E982" i="1"/>
  <c r="D982" i="1"/>
  <c r="C982" i="1"/>
  <c r="B982" i="1"/>
  <c r="L981" i="1"/>
  <c r="K981" i="1"/>
  <c r="J981" i="1"/>
  <c r="I981" i="1"/>
  <c r="H981" i="1"/>
  <c r="G981" i="1"/>
  <c r="F981" i="1"/>
  <c r="E981" i="1"/>
  <c r="D981" i="1"/>
  <c r="C981" i="1"/>
  <c r="B981" i="1"/>
  <c r="L980" i="1"/>
  <c r="K980" i="1"/>
  <c r="J980" i="1"/>
  <c r="I980" i="1"/>
  <c r="H980" i="1"/>
  <c r="G980" i="1"/>
  <c r="F980" i="1"/>
  <c r="E980" i="1"/>
  <c r="D980" i="1"/>
  <c r="C980" i="1"/>
  <c r="B980" i="1"/>
  <c r="L979" i="1"/>
  <c r="K979" i="1"/>
  <c r="J979" i="1"/>
  <c r="I979" i="1"/>
  <c r="H979" i="1"/>
  <c r="G979" i="1"/>
  <c r="F979" i="1"/>
  <c r="E979" i="1"/>
  <c r="D979" i="1"/>
  <c r="C979" i="1"/>
  <c r="B979" i="1"/>
  <c r="L978" i="1"/>
  <c r="K978" i="1"/>
  <c r="J978" i="1"/>
  <c r="I978" i="1"/>
  <c r="H978" i="1"/>
  <c r="G978" i="1"/>
  <c r="F978" i="1"/>
  <c r="E978" i="1"/>
  <c r="D978" i="1"/>
  <c r="C978" i="1"/>
  <c r="B978" i="1"/>
  <c r="L977" i="1"/>
  <c r="K977" i="1"/>
  <c r="J977" i="1"/>
  <c r="I977" i="1"/>
  <c r="H977" i="1"/>
  <c r="G977" i="1"/>
  <c r="F977" i="1"/>
  <c r="E977" i="1"/>
  <c r="D977" i="1"/>
  <c r="C977" i="1"/>
  <c r="B977" i="1"/>
  <c r="L976" i="1"/>
  <c r="K976" i="1"/>
  <c r="J976" i="1"/>
  <c r="I976" i="1"/>
  <c r="H976" i="1"/>
  <c r="G976" i="1"/>
  <c r="F976" i="1"/>
  <c r="E976" i="1"/>
  <c r="D976" i="1"/>
  <c r="C976" i="1"/>
  <c r="B976" i="1"/>
  <c r="L975" i="1"/>
  <c r="K975" i="1"/>
  <c r="J975" i="1"/>
  <c r="I975" i="1"/>
  <c r="H975" i="1"/>
  <c r="G975" i="1"/>
  <c r="F975" i="1"/>
  <c r="E975" i="1"/>
  <c r="D975" i="1"/>
  <c r="C975" i="1"/>
  <c r="B975" i="1"/>
  <c r="L974" i="1"/>
  <c r="K974" i="1"/>
  <c r="J974" i="1"/>
  <c r="I974" i="1"/>
  <c r="H974" i="1"/>
  <c r="G974" i="1"/>
  <c r="F974" i="1"/>
  <c r="E974" i="1"/>
  <c r="D974" i="1"/>
  <c r="C974" i="1"/>
  <c r="B974" i="1"/>
  <c r="L973" i="1"/>
  <c r="K973" i="1"/>
  <c r="J973" i="1"/>
  <c r="I973" i="1"/>
  <c r="H973" i="1"/>
  <c r="G973" i="1"/>
  <c r="F973" i="1"/>
  <c r="E973" i="1"/>
  <c r="D973" i="1"/>
  <c r="C973" i="1"/>
  <c r="B973" i="1"/>
  <c r="L972" i="1"/>
  <c r="K972" i="1"/>
  <c r="J972" i="1"/>
  <c r="I972" i="1"/>
  <c r="H972" i="1"/>
  <c r="G972" i="1"/>
  <c r="F972" i="1"/>
  <c r="E972" i="1"/>
  <c r="D972" i="1"/>
  <c r="C972" i="1"/>
  <c r="B972" i="1"/>
  <c r="L971" i="1"/>
  <c r="K971" i="1"/>
  <c r="J971" i="1"/>
  <c r="I971" i="1"/>
  <c r="H971" i="1"/>
  <c r="G971" i="1"/>
  <c r="F971" i="1"/>
  <c r="E971" i="1"/>
  <c r="D971" i="1"/>
  <c r="C971" i="1"/>
  <c r="B971" i="1"/>
  <c r="L970" i="1"/>
  <c r="K970" i="1"/>
  <c r="J970" i="1"/>
  <c r="I970" i="1"/>
  <c r="H970" i="1"/>
  <c r="G970" i="1"/>
  <c r="F970" i="1"/>
  <c r="E970" i="1"/>
  <c r="D970" i="1"/>
  <c r="C970" i="1"/>
  <c r="B970" i="1"/>
  <c r="L969" i="1"/>
  <c r="K969" i="1"/>
  <c r="J969" i="1"/>
  <c r="I969" i="1"/>
  <c r="H969" i="1"/>
  <c r="G969" i="1"/>
  <c r="F969" i="1"/>
  <c r="E969" i="1"/>
  <c r="D969" i="1"/>
  <c r="C969" i="1"/>
  <c r="B969" i="1"/>
  <c r="L968" i="1"/>
  <c r="K968" i="1"/>
  <c r="J968" i="1"/>
  <c r="I968" i="1"/>
  <c r="H968" i="1"/>
  <c r="G968" i="1"/>
  <c r="F968" i="1"/>
  <c r="E968" i="1"/>
  <c r="D968" i="1"/>
  <c r="C968" i="1"/>
  <c r="B968" i="1"/>
  <c r="L967" i="1"/>
  <c r="K967" i="1"/>
  <c r="J967" i="1"/>
  <c r="I967" i="1"/>
  <c r="H967" i="1"/>
  <c r="G967" i="1"/>
  <c r="F967" i="1"/>
  <c r="E967" i="1"/>
  <c r="D967" i="1"/>
  <c r="C967" i="1"/>
  <c r="B967" i="1"/>
  <c r="L966" i="1"/>
  <c r="K966" i="1"/>
  <c r="J966" i="1"/>
  <c r="I966" i="1"/>
  <c r="H966" i="1"/>
  <c r="G966" i="1"/>
  <c r="F966" i="1"/>
  <c r="E966" i="1"/>
  <c r="D966" i="1"/>
  <c r="C966" i="1"/>
  <c r="B966" i="1"/>
  <c r="L965" i="1"/>
  <c r="K965" i="1"/>
  <c r="J965" i="1"/>
  <c r="I965" i="1"/>
  <c r="H965" i="1"/>
  <c r="G965" i="1"/>
  <c r="F965" i="1"/>
  <c r="E965" i="1"/>
  <c r="D965" i="1"/>
  <c r="C965" i="1"/>
  <c r="B965" i="1"/>
  <c r="L964" i="1"/>
  <c r="K964" i="1"/>
  <c r="J964" i="1"/>
  <c r="I964" i="1"/>
  <c r="H964" i="1"/>
  <c r="G964" i="1"/>
  <c r="F964" i="1"/>
  <c r="E964" i="1"/>
  <c r="D964" i="1"/>
  <c r="C964" i="1"/>
  <c r="B964" i="1"/>
  <c r="L963" i="1"/>
  <c r="K963" i="1"/>
  <c r="J963" i="1"/>
  <c r="I963" i="1"/>
  <c r="H963" i="1"/>
  <c r="G963" i="1"/>
  <c r="F963" i="1"/>
  <c r="E963" i="1"/>
  <c r="D963" i="1"/>
  <c r="C963" i="1"/>
  <c r="B963" i="1"/>
  <c r="L962" i="1"/>
  <c r="K962" i="1"/>
  <c r="J962" i="1"/>
  <c r="I962" i="1"/>
  <c r="H962" i="1"/>
  <c r="G962" i="1"/>
  <c r="F962" i="1"/>
  <c r="E962" i="1"/>
  <c r="D962" i="1"/>
  <c r="C962" i="1"/>
  <c r="B962" i="1"/>
  <c r="L961" i="1"/>
  <c r="K961" i="1"/>
  <c r="J961" i="1"/>
  <c r="I961" i="1"/>
  <c r="H961" i="1"/>
  <c r="G961" i="1"/>
  <c r="F961" i="1"/>
  <c r="E961" i="1"/>
  <c r="D961" i="1"/>
  <c r="C961" i="1"/>
  <c r="B961" i="1"/>
  <c r="L960" i="1"/>
  <c r="K960" i="1"/>
  <c r="J960" i="1"/>
  <c r="I960" i="1"/>
  <c r="H960" i="1"/>
  <c r="G960" i="1"/>
  <c r="F960" i="1"/>
  <c r="E960" i="1"/>
  <c r="D960" i="1"/>
  <c r="C960" i="1"/>
  <c r="B960" i="1"/>
  <c r="L959" i="1"/>
  <c r="K959" i="1"/>
  <c r="J959" i="1"/>
  <c r="I959" i="1"/>
  <c r="H959" i="1"/>
  <c r="G959" i="1"/>
  <c r="F959" i="1"/>
  <c r="E959" i="1"/>
  <c r="D959" i="1"/>
  <c r="C959" i="1"/>
  <c r="B959" i="1"/>
  <c r="L958" i="1"/>
  <c r="K958" i="1"/>
  <c r="J958" i="1"/>
  <c r="I958" i="1"/>
  <c r="H958" i="1"/>
  <c r="G958" i="1"/>
  <c r="F958" i="1"/>
  <c r="E958" i="1"/>
  <c r="D958" i="1"/>
  <c r="C958" i="1"/>
  <c r="B958" i="1"/>
  <c r="L957" i="1"/>
  <c r="K957" i="1"/>
  <c r="J957" i="1"/>
  <c r="I957" i="1"/>
  <c r="H957" i="1"/>
  <c r="G957" i="1"/>
  <c r="F957" i="1"/>
  <c r="E957" i="1"/>
  <c r="D957" i="1"/>
  <c r="C957" i="1"/>
  <c r="B957" i="1"/>
  <c r="L956" i="1"/>
  <c r="K956" i="1"/>
  <c r="J956" i="1"/>
  <c r="I956" i="1"/>
  <c r="H956" i="1"/>
  <c r="G956" i="1"/>
  <c r="F956" i="1"/>
  <c r="E956" i="1"/>
  <c r="D956" i="1"/>
  <c r="C956" i="1"/>
  <c r="B956" i="1"/>
  <c r="L955" i="1"/>
  <c r="K955" i="1"/>
  <c r="J955" i="1"/>
  <c r="I955" i="1"/>
  <c r="H955" i="1"/>
  <c r="G955" i="1"/>
  <c r="F955" i="1"/>
  <c r="E955" i="1"/>
  <c r="D955" i="1"/>
  <c r="C955" i="1"/>
  <c r="B955" i="1"/>
  <c r="L954" i="1"/>
  <c r="K954" i="1"/>
  <c r="J954" i="1"/>
  <c r="I954" i="1"/>
  <c r="H954" i="1"/>
  <c r="G954" i="1"/>
  <c r="F954" i="1"/>
  <c r="E954" i="1"/>
  <c r="D954" i="1"/>
  <c r="C954" i="1"/>
  <c r="B954" i="1"/>
  <c r="L953" i="1"/>
  <c r="K953" i="1"/>
  <c r="J953" i="1"/>
  <c r="I953" i="1"/>
  <c r="H953" i="1"/>
  <c r="G953" i="1"/>
  <c r="F953" i="1"/>
  <c r="E953" i="1"/>
  <c r="D953" i="1"/>
  <c r="C953" i="1"/>
  <c r="B953" i="1"/>
  <c r="L952" i="1"/>
  <c r="K952" i="1"/>
  <c r="J952" i="1"/>
  <c r="I952" i="1"/>
  <c r="H952" i="1"/>
  <c r="G952" i="1"/>
  <c r="F952" i="1"/>
  <c r="E952" i="1"/>
  <c r="D952" i="1"/>
  <c r="C952" i="1"/>
  <c r="B952" i="1"/>
  <c r="L951" i="1"/>
  <c r="K951" i="1"/>
  <c r="J951" i="1"/>
  <c r="I951" i="1"/>
  <c r="H951" i="1"/>
  <c r="G951" i="1"/>
  <c r="F951" i="1"/>
  <c r="E951" i="1"/>
  <c r="D951" i="1"/>
  <c r="C951" i="1"/>
  <c r="B951" i="1"/>
  <c r="L950" i="1"/>
  <c r="K950" i="1"/>
  <c r="J950" i="1"/>
  <c r="I950" i="1"/>
  <c r="H950" i="1"/>
  <c r="G950" i="1"/>
  <c r="F950" i="1"/>
  <c r="E950" i="1"/>
  <c r="D950" i="1"/>
  <c r="C950" i="1"/>
  <c r="B950" i="1"/>
  <c r="L949" i="1"/>
  <c r="K949" i="1"/>
  <c r="J949" i="1"/>
  <c r="I949" i="1"/>
  <c r="H949" i="1"/>
  <c r="G949" i="1"/>
  <c r="F949" i="1"/>
  <c r="E949" i="1"/>
  <c r="D949" i="1"/>
  <c r="C949" i="1"/>
  <c r="B949" i="1"/>
  <c r="L948" i="1"/>
  <c r="K948" i="1"/>
  <c r="J948" i="1"/>
  <c r="I948" i="1"/>
  <c r="H948" i="1"/>
  <c r="G948" i="1"/>
  <c r="F948" i="1"/>
  <c r="E948" i="1"/>
  <c r="D948" i="1"/>
  <c r="C948" i="1"/>
  <c r="B948" i="1"/>
  <c r="L947" i="1"/>
  <c r="K947" i="1"/>
  <c r="J947" i="1"/>
  <c r="I947" i="1"/>
  <c r="H947" i="1"/>
  <c r="G947" i="1"/>
  <c r="F947" i="1"/>
  <c r="E947" i="1"/>
  <c r="D947" i="1"/>
  <c r="C947" i="1"/>
  <c r="B947" i="1"/>
  <c r="L946" i="1"/>
  <c r="K946" i="1"/>
  <c r="J946" i="1"/>
  <c r="I946" i="1"/>
  <c r="H946" i="1"/>
  <c r="G946" i="1"/>
  <c r="F946" i="1"/>
  <c r="E946" i="1"/>
  <c r="D946" i="1"/>
  <c r="C946" i="1"/>
  <c r="B946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K944" i="1"/>
  <c r="J944" i="1"/>
  <c r="I944" i="1"/>
  <c r="H944" i="1"/>
  <c r="G944" i="1"/>
  <c r="F944" i="1"/>
  <c r="E944" i="1"/>
  <c r="D944" i="1"/>
  <c r="C944" i="1"/>
  <c r="B944" i="1"/>
  <c r="L943" i="1"/>
  <c r="K943" i="1"/>
  <c r="J943" i="1"/>
  <c r="I943" i="1"/>
  <c r="H943" i="1"/>
  <c r="G943" i="1"/>
  <c r="F943" i="1"/>
  <c r="E943" i="1"/>
  <c r="D943" i="1"/>
  <c r="C943" i="1"/>
  <c r="B943" i="1"/>
  <c r="L942" i="1"/>
  <c r="K942" i="1"/>
  <c r="J942" i="1"/>
  <c r="I942" i="1"/>
  <c r="H942" i="1"/>
  <c r="G942" i="1"/>
  <c r="F942" i="1"/>
  <c r="E942" i="1"/>
  <c r="D942" i="1"/>
  <c r="C942" i="1"/>
  <c r="B942" i="1"/>
  <c r="L941" i="1"/>
  <c r="K941" i="1"/>
  <c r="J941" i="1"/>
  <c r="I941" i="1"/>
  <c r="H941" i="1"/>
  <c r="G941" i="1"/>
  <c r="F941" i="1"/>
  <c r="E941" i="1"/>
  <c r="D941" i="1"/>
  <c r="C941" i="1"/>
  <c r="B941" i="1"/>
  <c r="L940" i="1"/>
  <c r="K940" i="1"/>
  <c r="J940" i="1"/>
  <c r="I940" i="1"/>
  <c r="H940" i="1"/>
  <c r="G940" i="1"/>
  <c r="F940" i="1"/>
  <c r="E940" i="1"/>
  <c r="D940" i="1"/>
  <c r="C940" i="1"/>
  <c r="B940" i="1"/>
  <c r="L939" i="1"/>
  <c r="K939" i="1"/>
  <c r="J939" i="1"/>
  <c r="I939" i="1"/>
  <c r="H939" i="1"/>
  <c r="G939" i="1"/>
  <c r="F939" i="1"/>
  <c r="E939" i="1"/>
  <c r="D939" i="1"/>
  <c r="C939" i="1"/>
  <c r="B939" i="1"/>
  <c r="L938" i="1"/>
  <c r="K938" i="1"/>
  <c r="J938" i="1"/>
  <c r="I938" i="1"/>
  <c r="H938" i="1"/>
  <c r="G938" i="1"/>
  <c r="F938" i="1"/>
  <c r="E938" i="1"/>
  <c r="D938" i="1"/>
  <c r="C938" i="1"/>
  <c r="B938" i="1"/>
  <c r="L937" i="1"/>
  <c r="K937" i="1"/>
  <c r="J937" i="1"/>
  <c r="I937" i="1"/>
  <c r="H937" i="1"/>
  <c r="G937" i="1"/>
  <c r="F937" i="1"/>
  <c r="E937" i="1"/>
  <c r="D937" i="1"/>
  <c r="C937" i="1"/>
  <c r="B937" i="1"/>
  <c r="L936" i="1"/>
  <c r="K936" i="1"/>
  <c r="J936" i="1"/>
  <c r="I936" i="1"/>
  <c r="H936" i="1"/>
  <c r="G936" i="1"/>
  <c r="F936" i="1"/>
  <c r="E936" i="1"/>
  <c r="D936" i="1"/>
  <c r="C936" i="1"/>
  <c r="B936" i="1"/>
  <c r="L935" i="1"/>
  <c r="K935" i="1"/>
  <c r="J935" i="1"/>
  <c r="I935" i="1"/>
  <c r="H935" i="1"/>
  <c r="G935" i="1"/>
  <c r="F935" i="1"/>
  <c r="E935" i="1"/>
  <c r="D935" i="1"/>
  <c r="C935" i="1"/>
  <c r="B935" i="1"/>
  <c r="L934" i="1"/>
  <c r="K934" i="1"/>
  <c r="J934" i="1"/>
  <c r="I934" i="1"/>
  <c r="H934" i="1"/>
  <c r="G934" i="1"/>
  <c r="F934" i="1"/>
  <c r="E934" i="1"/>
  <c r="D934" i="1"/>
  <c r="C934" i="1"/>
  <c r="B934" i="1"/>
  <c r="L933" i="1"/>
  <c r="K933" i="1"/>
  <c r="J933" i="1"/>
  <c r="I933" i="1"/>
  <c r="H933" i="1"/>
  <c r="G933" i="1"/>
  <c r="F933" i="1"/>
  <c r="E933" i="1"/>
  <c r="D933" i="1"/>
  <c r="C933" i="1"/>
  <c r="B933" i="1"/>
  <c r="L932" i="1"/>
  <c r="K932" i="1"/>
  <c r="J932" i="1"/>
  <c r="I932" i="1"/>
  <c r="H932" i="1"/>
  <c r="G932" i="1"/>
  <c r="F932" i="1"/>
  <c r="E932" i="1"/>
  <c r="D932" i="1"/>
  <c r="C932" i="1"/>
  <c r="B932" i="1"/>
  <c r="L931" i="1"/>
  <c r="K931" i="1"/>
  <c r="J931" i="1"/>
  <c r="I931" i="1"/>
  <c r="H931" i="1"/>
  <c r="G931" i="1"/>
  <c r="F931" i="1"/>
  <c r="E931" i="1"/>
  <c r="D931" i="1"/>
  <c r="C931" i="1"/>
  <c r="B931" i="1"/>
  <c r="L930" i="1"/>
  <c r="K930" i="1"/>
  <c r="J930" i="1"/>
  <c r="I930" i="1"/>
  <c r="H930" i="1"/>
  <c r="G930" i="1"/>
  <c r="F930" i="1"/>
  <c r="E930" i="1"/>
  <c r="D930" i="1"/>
  <c r="C930" i="1"/>
  <c r="B930" i="1"/>
  <c r="L929" i="1"/>
  <c r="K929" i="1"/>
  <c r="J929" i="1"/>
  <c r="I929" i="1"/>
  <c r="H929" i="1"/>
  <c r="G929" i="1"/>
  <c r="F929" i="1"/>
  <c r="E929" i="1"/>
  <c r="D929" i="1"/>
  <c r="C929" i="1"/>
  <c r="B929" i="1"/>
  <c r="L928" i="1"/>
  <c r="K928" i="1"/>
  <c r="J928" i="1"/>
  <c r="I928" i="1"/>
  <c r="H928" i="1"/>
  <c r="G928" i="1"/>
  <c r="F928" i="1"/>
  <c r="E928" i="1"/>
  <c r="D928" i="1"/>
  <c r="C928" i="1"/>
  <c r="B928" i="1"/>
  <c r="L927" i="1"/>
  <c r="K927" i="1"/>
  <c r="J927" i="1"/>
  <c r="I927" i="1"/>
  <c r="H927" i="1"/>
  <c r="G927" i="1"/>
  <c r="F927" i="1"/>
  <c r="E927" i="1"/>
  <c r="D927" i="1"/>
  <c r="C927" i="1"/>
  <c r="B927" i="1"/>
  <c r="L926" i="1"/>
  <c r="K926" i="1"/>
  <c r="J926" i="1"/>
  <c r="I926" i="1"/>
  <c r="H926" i="1"/>
  <c r="G926" i="1"/>
  <c r="F926" i="1"/>
  <c r="E926" i="1"/>
  <c r="D926" i="1"/>
  <c r="C926" i="1"/>
  <c r="B926" i="1"/>
  <c r="L925" i="1"/>
  <c r="K925" i="1"/>
  <c r="J925" i="1"/>
  <c r="I925" i="1"/>
  <c r="H925" i="1"/>
  <c r="G925" i="1"/>
  <c r="F925" i="1"/>
  <c r="E925" i="1"/>
  <c r="D925" i="1"/>
  <c r="C925" i="1"/>
  <c r="B925" i="1"/>
  <c r="L924" i="1"/>
  <c r="K924" i="1"/>
  <c r="J924" i="1"/>
  <c r="I924" i="1"/>
  <c r="H924" i="1"/>
  <c r="G924" i="1"/>
  <c r="F924" i="1"/>
  <c r="E924" i="1"/>
  <c r="D924" i="1"/>
  <c r="C924" i="1"/>
  <c r="B924" i="1"/>
  <c r="L923" i="1"/>
  <c r="K923" i="1"/>
  <c r="J923" i="1"/>
  <c r="I923" i="1"/>
  <c r="H923" i="1"/>
  <c r="G923" i="1"/>
  <c r="F923" i="1"/>
  <c r="E923" i="1"/>
  <c r="D923" i="1"/>
  <c r="C923" i="1"/>
  <c r="B923" i="1"/>
  <c r="L922" i="1"/>
  <c r="K922" i="1"/>
  <c r="J922" i="1"/>
  <c r="I922" i="1"/>
  <c r="H922" i="1"/>
  <c r="G922" i="1"/>
  <c r="F922" i="1"/>
  <c r="E922" i="1"/>
  <c r="D922" i="1"/>
  <c r="C922" i="1"/>
  <c r="B922" i="1"/>
  <c r="L921" i="1"/>
  <c r="K921" i="1"/>
  <c r="J921" i="1"/>
  <c r="I921" i="1"/>
  <c r="H921" i="1"/>
  <c r="G921" i="1"/>
  <c r="F921" i="1"/>
  <c r="E921" i="1"/>
  <c r="D921" i="1"/>
  <c r="C921" i="1"/>
  <c r="B921" i="1"/>
  <c r="L920" i="1"/>
  <c r="K920" i="1"/>
  <c r="J920" i="1"/>
  <c r="I920" i="1"/>
  <c r="H920" i="1"/>
  <c r="G920" i="1"/>
  <c r="F920" i="1"/>
  <c r="E920" i="1"/>
  <c r="D920" i="1"/>
  <c r="C920" i="1"/>
  <c r="B920" i="1"/>
  <c r="L919" i="1"/>
  <c r="K919" i="1"/>
  <c r="J919" i="1"/>
  <c r="I919" i="1"/>
  <c r="H919" i="1"/>
  <c r="G919" i="1"/>
  <c r="F919" i="1"/>
  <c r="E919" i="1"/>
  <c r="D919" i="1"/>
  <c r="C919" i="1"/>
  <c r="B919" i="1"/>
  <c r="L918" i="1"/>
  <c r="K918" i="1"/>
  <c r="J918" i="1"/>
  <c r="I918" i="1"/>
  <c r="H918" i="1"/>
  <c r="G918" i="1"/>
  <c r="F918" i="1"/>
  <c r="E918" i="1"/>
  <c r="D918" i="1"/>
  <c r="C918" i="1"/>
  <c r="B918" i="1"/>
  <c r="L917" i="1"/>
  <c r="K917" i="1"/>
  <c r="J917" i="1"/>
  <c r="I917" i="1"/>
  <c r="H917" i="1"/>
  <c r="G917" i="1"/>
  <c r="F917" i="1"/>
  <c r="E917" i="1"/>
  <c r="D917" i="1"/>
  <c r="C917" i="1"/>
  <c r="B917" i="1"/>
  <c r="L916" i="1"/>
  <c r="K916" i="1"/>
  <c r="J916" i="1"/>
  <c r="I916" i="1"/>
  <c r="H916" i="1"/>
  <c r="G916" i="1"/>
  <c r="F916" i="1"/>
  <c r="E916" i="1"/>
  <c r="D916" i="1"/>
  <c r="C916" i="1"/>
  <c r="B916" i="1"/>
  <c r="L915" i="1"/>
  <c r="K915" i="1"/>
  <c r="J915" i="1"/>
  <c r="I915" i="1"/>
  <c r="H915" i="1"/>
  <c r="G915" i="1"/>
  <c r="F915" i="1"/>
  <c r="E915" i="1"/>
  <c r="D915" i="1"/>
  <c r="C915" i="1"/>
  <c r="B915" i="1"/>
  <c r="L914" i="1"/>
  <c r="K914" i="1"/>
  <c r="J914" i="1"/>
  <c r="I914" i="1"/>
  <c r="H914" i="1"/>
  <c r="G914" i="1"/>
  <c r="F914" i="1"/>
  <c r="E914" i="1"/>
  <c r="D914" i="1"/>
  <c r="C914" i="1"/>
  <c r="B914" i="1"/>
  <c r="L913" i="1"/>
  <c r="K913" i="1"/>
  <c r="J913" i="1"/>
  <c r="I913" i="1"/>
  <c r="H913" i="1"/>
  <c r="G913" i="1"/>
  <c r="F913" i="1"/>
  <c r="E913" i="1"/>
  <c r="D913" i="1"/>
  <c r="C913" i="1"/>
  <c r="B913" i="1"/>
  <c r="L912" i="1"/>
  <c r="K912" i="1"/>
  <c r="J912" i="1"/>
  <c r="I912" i="1"/>
  <c r="H912" i="1"/>
  <c r="G912" i="1"/>
  <c r="F912" i="1"/>
  <c r="E912" i="1"/>
  <c r="D912" i="1"/>
  <c r="C912" i="1"/>
  <c r="B912" i="1"/>
  <c r="L911" i="1"/>
  <c r="K911" i="1"/>
  <c r="J911" i="1"/>
  <c r="I911" i="1"/>
  <c r="H911" i="1"/>
  <c r="G911" i="1"/>
  <c r="F911" i="1"/>
  <c r="E911" i="1"/>
  <c r="D911" i="1"/>
  <c r="C911" i="1"/>
  <c r="B911" i="1"/>
  <c r="L910" i="1"/>
  <c r="K910" i="1"/>
  <c r="J910" i="1"/>
  <c r="I910" i="1"/>
  <c r="H910" i="1"/>
  <c r="G910" i="1"/>
  <c r="F910" i="1"/>
  <c r="E910" i="1"/>
  <c r="D910" i="1"/>
  <c r="C910" i="1"/>
  <c r="B910" i="1"/>
  <c r="L909" i="1"/>
  <c r="K909" i="1"/>
  <c r="J909" i="1"/>
  <c r="I909" i="1"/>
  <c r="H909" i="1"/>
  <c r="G909" i="1"/>
  <c r="F909" i="1"/>
  <c r="E909" i="1"/>
  <c r="D909" i="1"/>
  <c r="C909" i="1"/>
  <c r="B909" i="1"/>
  <c r="L908" i="1"/>
  <c r="K908" i="1"/>
  <c r="J908" i="1"/>
  <c r="I908" i="1"/>
  <c r="H908" i="1"/>
  <c r="G908" i="1"/>
  <c r="F908" i="1"/>
  <c r="E908" i="1"/>
  <c r="D908" i="1"/>
  <c r="C908" i="1"/>
  <c r="B908" i="1"/>
  <c r="L907" i="1"/>
  <c r="K907" i="1"/>
  <c r="J907" i="1"/>
  <c r="I907" i="1"/>
  <c r="H907" i="1"/>
  <c r="G907" i="1"/>
  <c r="F907" i="1"/>
  <c r="E907" i="1"/>
  <c r="D907" i="1"/>
  <c r="C907" i="1"/>
  <c r="B907" i="1"/>
  <c r="L906" i="1"/>
  <c r="K906" i="1"/>
  <c r="J906" i="1"/>
  <c r="I906" i="1"/>
  <c r="H906" i="1"/>
  <c r="G906" i="1"/>
  <c r="F906" i="1"/>
  <c r="E906" i="1"/>
  <c r="D906" i="1"/>
  <c r="C906" i="1"/>
  <c r="B906" i="1"/>
  <c r="L905" i="1"/>
  <c r="K905" i="1"/>
  <c r="J905" i="1"/>
  <c r="I905" i="1"/>
  <c r="H905" i="1"/>
  <c r="G905" i="1"/>
  <c r="F905" i="1"/>
  <c r="E905" i="1"/>
  <c r="D905" i="1"/>
  <c r="C905" i="1"/>
  <c r="B905" i="1"/>
  <c r="L904" i="1"/>
  <c r="K904" i="1"/>
  <c r="J904" i="1"/>
  <c r="I904" i="1"/>
  <c r="H904" i="1"/>
  <c r="G904" i="1"/>
  <c r="F904" i="1"/>
  <c r="E904" i="1"/>
  <c r="D904" i="1"/>
  <c r="C904" i="1"/>
  <c r="B904" i="1"/>
  <c r="L903" i="1"/>
  <c r="K903" i="1"/>
  <c r="J903" i="1"/>
  <c r="I903" i="1"/>
  <c r="H903" i="1"/>
  <c r="G903" i="1"/>
  <c r="F903" i="1"/>
  <c r="E903" i="1"/>
  <c r="D903" i="1"/>
  <c r="C903" i="1"/>
  <c r="B903" i="1"/>
  <c r="L902" i="1"/>
  <c r="K902" i="1"/>
  <c r="J902" i="1"/>
  <c r="I902" i="1"/>
  <c r="H902" i="1"/>
  <c r="G902" i="1"/>
  <c r="F902" i="1"/>
  <c r="E902" i="1"/>
  <c r="D902" i="1"/>
  <c r="C902" i="1"/>
  <c r="B902" i="1"/>
  <c r="L901" i="1"/>
  <c r="K901" i="1"/>
  <c r="J901" i="1"/>
  <c r="I901" i="1"/>
  <c r="H901" i="1"/>
  <c r="G901" i="1"/>
  <c r="F901" i="1"/>
  <c r="E901" i="1"/>
  <c r="D901" i="1"/>
  <c r="C901" i="1"/>
  <c r="B901" i="1"/>
  <c r="L900" i="1"/>
  <c r="K900" i="1"/>
  <c r="J900" i="1"/>
  <c r="I900" i="1"/>
  <c r="H900" i="1"/>
  <c r="G900" i="1"/>
  <c r="F900" i="1"/>
  <c r="E900" i="1"/>
  <c r="D900" i="1"/>
  <c r="C900" i="1"/>
  <c r="B900" i="1"/>
  <c r="L899" i="1"/>
  <c r="K899" i="1"/>
  <c r="J899" i="1"/>
  <c r="I899" i="1"/>
  <c r="H899" i="1"/>
  <c r="G899" i="1"/>
  <c r="F899" i="1"/>
  <c r="E899" i="1"/>
  <c r="D899" i="1"/>
  <c r="C899" i="1"/>
  <c r="B899" i="1"/>
  <c r="L898" i="1"/>
  <c r="K898" i="1"/>
  <c r="J898" i="1"/>
  <c r="I898" i="1"/>
  <c r="H898" i="1"/>
  <c r="G898" i="1"/>
  <c r="F898" i="1"/>
  <c r="E898" i="1"/>
  <c r="D898" i="1"/>
  <c r="C898" i="1"/>
  <c r="B898" i="1"/>
  <c r="L897" i="1"/>
  <c r="K897" i="1"/>
  <c r="J897" i="1"/>
  <c r="I897" i="1"/>
  <c r="H897" i="1"/>
  <c r="G897" i="1"/>
  <c r="F897" i="1"/>
  <c r="E897" i="1"/>
  <c r="D897" i="1"/>
  <c r="C897" i="1"/>
  <c r="B897" i="1"/>
  <c r="L896" i="1"/>
  <c r="K896" i="1"/>
  <c r="J896" i="1"/>
  <c r="I896" i="1"/>
  <c r="H896" i="1"/>
  <c r="G896" i="1"/>
  <c r="F896" i="1"/>
  <c r="E896" i="1"/>
  <c r="D896" i="1"/>
  <c r="C896" i="1"/>
  <c r="B896" i="1"/>
  <c r="L895" i="1"/>
  <c r="K895" i="1"/>
  <c r="J895" i="1"/>
  <c r="I895" i="1"/>
  <c r="H895" i="1"/>
  <c r="G895" i="1"/>
  <c r="F895" i="1"/>
  <c r="E895" i="1"/>
  <c r="D895" i="1"/>
  <c r="C895" i="1"/>
  <c r="B895" i="1"/>
  <c r="L894" i="1"/>
  <c r="K894" i="1"/>
  <c r="J894" i="1"/>
  <c r="I894" i="1"/>
  <c r="H894" i="1"/>
  <c r="G894" i="1"/>
  <c r="F894" i="1"/>
  <c r="E894" i="1"/>
  <c r="D894" i="1"/>
  <c r="C894" i="1"/>
  <c r="B894" i="1"/>
  <c r="L893" i="1"/>
  <c r="K893" i="1"/>
  <c r="J893" i="1"/>
  <c r="I893" i="1"/>
  <c r="H893" i="1"/>
  <c r="G893" i="1"/>
  <c r="F893" i="1"/>
  <c r="E893" i="1"/>
  <c r="D893" i="1"/>
  <c r="C893" i="1"/>
  <c r="B893" i="1"/>
  <c r="L892" i="1"/>
  <c r="K892" i="1"/>
  <c r="J892" i="1"/>
  <c r="I892" i="1"/>
  <c r="H892" i="1"/>
  <c r="G892" i="1"/>
  <c r="F892" i="1"/>
  <c r="E892" i="1"/>
  <c r="D892" i="1"/>
  <c r="C892" i="1"/>
  <c r="B892" i="1"/>
  <c r="L891" i="1"/>
  <c r="K891" i="1"/>
  <c r="J891" i="1"/>
  <c r="I891" i="1"/>
  <c r="H891" i="1"/>
  <c r="G891" i="1"/>
  <c r="F891" i="1"/>
  <c r="E891" i="1"/>
  <c r="D891" i="1"/>
  <c r="C891" i="1"/>
  <c r="B891" i="1"/>
  <c r="L890" i="1"/>
  <c r="K890" i="1"/>
  <c r="J890" i="1"/>
  <c r="I890" i="1"/>
  <c r="H890" i="1"/>
  <c r="G890" i="1"/>
  <c r="F890" i="1"/>
  <c r="E890" i="1"/>
  <c r="D890" i="1"/>
  <c r="C890" i="1"/>
  <c r="B890" i="1"/>
  <c r="L889" i="1"/>
  <c r="K889" i="1"/>
  <c r="J889" i="1"/>
  <c r="I889" i="1"/>
  <c r="H889" i="1"/>
  <c r="G889" i="1"/>
  <c r="F889" i="1"/>
  <c r="E889" i="1"/>
  <c r="D889" i="1"/>
  <c r="C889" i="1"/>
  <c r="B889" i="1"/>
  <c r="L888" i="1"/>
  <c r="K888" i="1"/>
  <c r="J888" i="1"/>
  <c r="I888" i="1"/>
  <c r="H888" i="1"/>
  <c r="G888" i="1"/>
  <c r="F888" i="1"/>
  <c r="E888" i="1"/>
  <c r="D888" i="1"/>
  <c r="C888" i="1"/>
  <c r="B888" i="1"/>
  <c r="L887" i="1"/>
  <c r="K887" i="1"/>
  <c r="J887" i="1"/>
  <c r="I887" i="1"/>
  <c r="H887" i="1"/>
  <c r="G887" i="1"/>
  <c r="F887" i="1"/>
  <c r="E887" i="1"/>
  <c r="D887" i="1"/>
  <c r="C887" i="1"/>
  <c r="B887" i="1"/>
  <c r="L886" i="1"/>
  <c r="K886" i="1"/>
  <c r="J886" i="1"/>
  <c r="I886" i="1"/>
  <c r="H886" i="1"/>
  <c r="G886" i="1"/>
  <c r="F886" i="1"/>
  <c r="E886" i="1"/>
  <c r="D886" i="1"/>
  <c r="C886" i="1"/>
  <c r="B886" i="1"/>
  <c r="L885" i="1"/>
  <c r="K885" i="1"/>
  <c r="J885" i="1"/>
  <c r="I885" i="1"/>
  <c r="H885" i="1"/>
  <c r="G885" i="1"/>
  <c r="F885" i="1"/>
  <c r="E885" i="1"/>
  <c r="D885" i="1"/>
  <c r="C885" i="1"/>
  <c r="B885" i="1"/>
  <c r="L884" i="1"/>
  <c r="K884" i="1"/>
  <c r="J884" i="1"/>
  <c r="I884" i="1"/>
  <c r="H884" i="1"/>
  <c r="G884" i="1"/>
  <c r="F884" i="1"/>
  <c r="E884" i="1"/>
  <c r="D884" i="1"/>
  <c r="C884" i="1"/>
  <c r="B884" i="1"/>
  <c r="L883" i="1"/>
  <c r="K883" i="1"/>
  <c r="J883" i="1"/>
  <c r="I883" i="1"/>
  <c r="H883" i="1"/>
  <c r="G883" i="1"/>
  <c r="F883" i="1"/>
  <c r="E883" i="1"/>
  <c r="D883" i="1"/>
  <c r="C883" i="1"/>
  <c r="B883" i="1"/>
  <c r="L882" i="1"/>
  <c r="K882" i="1"/>
  <c r="J882" i="1"/>
  <c r="I882" i="1"/>
  <c r="H882" i="1"/>
  <c r="G882" i="1"/>
  <c r="F882" i="1"/>
  <c r="E882" i="1"/>
  <c r="D882" i="1"/>
  <c r="C882" i="1"/>
  <c r="B882" i="1"/>
  <c r="L881" i="1"/>
  <c r="K881" i="1"/>
  <c r="J881" i="1"/>
  <c r="I881" i="1"/>
  <c r="H881" i="1"/>
  <c r="G881" i="1"/>
  <c r="F881" i="1"/>
  <c r="E881" i="1"/>
  <c r="D881" i="1"/>
  <c r="C881" i="1"/>
  <c r="B881" i="1"/>
  <c r="L880" i="1"/>
  <c r="K880" i="1"/>
  <c r="J880" i="1"/>
  <c r="I880" i="1"/>
  <c r="H880" i="1"/>
  <c r="G880" i="1"/>
  <c r="F880" i="1"/>
  <c r="E880" i="1"/>
  <c r="D880" i="1"/>
  <c r="C880" i="1"/>
  <c r="B880" i="1"/>
  <c r="L879" i="1"/>
  <c r="K879" i="1"/>
  <c r="J879" i="1"/>
  <c r="I879" i="1"/>
  <c r="H879" i="1"/>
  <c r="G879" i="1"/>
  <c r="F879" i="1"/>
  <c r="E879" i="1"/>
  <c r="D879" i="1"/>
  <c r="C879" i="1"/>
  <c r="B879" i="1"/>
  <c r="L878" i="1"/>
  <c r="K878" i="1"/>
  <c r="J878" i="1"/>
  <c r="I878" i="1"/>
  <c r="H878" i="1"/>
  <c r="G878" i="1"/>
  <c r="F878" i="1"/>
  <c r="E878" i="1"/>
  <c r="D878" i="1"/>
  <c r="C878" i="1"/>
  <c r="B878" i="1"/>
  <c r="L877" i="1"/>
  <c r="K877" i="1"/>
  <c r="J877" i="1"/>
  <c r="I877" i="1"/>
  <c r="H877" i="1"/>
  <c r="G877" i="1"/>
  <c r="F877" i="1"/>
  <c r="E877" i="1"/>
  <c r="D877" i="1"/>
  <c r="C877" i="1"/>
  <c r="B877" i="1"/>
  <c r="L876" i="1"/>
  <c r="K876" i="1"/>
  <c r="J876" i="1"/>
  <c r="I876" i="1"/>
  <c r="H876" i="1"/>
  <c r="G876" i="1"/>
  <c r="F876" i="1"/>
  <c r="E876" i="1"/>
  <c r="D876" i="1"/>
  <c r="C876" i="1"/>
  <c r="B876" i="1"/>
  <c r="L875" i="1"/>
  <c r="K875" i="1"/>
  <c r="J875" i="1"/>
  <c r="I875" i="1"/>
  <c r="H875" i="1"/>
  <c r="G875" i="1"/>
  <c r="F875" i="1"/>
  <c r="E875" i="1"/>
  <c r="D875" i="1"/>
  <c r="C875" i="1"/>
  <c r="B875" i="1"/>
  <c r="L874" i="1"/>
  <c r="K874" i="1"/>
  <c r="J874" i="1"/>
  <c r="I874" i="1"/>
  <c r="H874" i="1"/>
  <c r="G874" i="1"/>
  <c r="F874" i="1"/>
  <c r="E874" i="1"/>
  <c r="D874" i="1"/>
  <c r="C874" i="1"/>
  <c r="B874" i="1"/>
  <c r="L873" i="1"/>
  <c r="K873" i="1"/>
  <c r="J873" i="1"/>
  <c r="I873" i="1"/>
  <c r="H873" i="1"/>
  <c r="G873" i="1"/>
  <c r="F873" i="1"/>
  <c r="E873" i="1"/>
  <c r="D873" i="1"/>
  <c r="C873" i="1"/>
  <c r="B873" i="1"/>
  <c r="L872" i="1"/>
  <c r="K872" i="1"/>
  <c r="J872" i="1"/>
  <c r="I872" i="1"/>
  <c r="H872" i="1"/>
  <c r="G872" i="1"/>
  <c r="F872" i="1"/>
  <c r="E872" i="1"/>
  <c r="D872" i="1"/>
  <c r="C872" i="1"/>
  <c r="B872" i="1"/>
  <c r="L871" i="1"/>
  <c r="K871" i="1"/>
  <c r="J871" i="1"/>
  <c r="I871" i="1"/>
  <c r="H871" i="1"/>
  <c r="G871" i="1"/>
  <c r="F871" i="1"/>
  <c r="E871" i="1"/>
  <c r="D871" i="1"/>
  <c r="C871" i="1"/>
  <c r="B871" i="1"/>
  <c r="L870" i="1"/>
  <c r="K870" i="1"/>
  <c r="J870" i="1"/>
  <c r="I870" i="1"/>
  <c r="H870" i="1"/>
  <c r="G870" i="1"/>
  <c r="F870" i="1"/>
  <c r="E870" i="1"/>
  <c r="D870" i="1"/>
  <c r="C870" i="1"/>
  <c r="B870" i="1"/>
  <c r="L869" i="1"/>
  <c r="K869" i="1"/>
  <c r="J869" i="1"/>
  <c r="I869" i="1"/>
  <c r="H869" i="1"/>
  <c r="G869" i="1"/>
  <c r="F869" i="1"/>
  <c r="E869" i="1"/>
  <c r="D869" i="1"/>
  <c r="C869" i="1"/>
  <c r="B869" i="1"/>
  <c r="L868" i="1"/>
  <c r="K868" i="1"/>
  <c r="J868" i="1"/>
  <c r="I868" i="1"/>
  <c r="H868" i="1"/>
  <c r="G868" i="1"/>
  <c r="F868" i="1"/>
  <c r="E868" i="1"/>
  <c r="D868" i="1"/>
  <c r="C868" i="1"/>
  <c r="B868" i="1"/>
  <c r="L867" i="1"/>
  <c r="K867" i="1"/>
  <c r="J867" i="1"/>
  <c r="I867" i="1"/>
  <c r="H867" i="1"/>
  <c r="G867" i="1"/>
  <c r="F867" i="1"/>
  <c r="E867" i="1"/>
  <c r="D867" i="1"/>
  <c r="C867" i="1"/>
  <c r="B867" i="1"/>
  <c r="L866" i="1"/>
  <c r="K866" i="1"/>
  <c r="J866" i="1"/>
  <c r="I866" i="1"/>
  <c r="H866" i="1"/>
  <c r="G866" i="1"/>
  <c r="F866" i="1"/>
  <c r="E866" i="1"/>
  <c r="D866" i="1"/>
  <c r="C866" i="1"/>
  <c r="B866" i="1"/>
  <c r="L865" i="1"/>
  <c r="K865" i="1"/>
  <c r="J865" i="1"/>
  <c r="I865" i="1"/>
  <c r="H865" i="1"/>
  <c r="G865" i="1"/>
  <c r="F865" i="1"/>
  <c r="E865" i="1"/>
  <c r="D865" i="1"/>
  <c r="C865" i="1"/>
  <c r="B865" i="1"/>
  <c r="L864" i="1"/>
  <c r="K864" i="1"/>
  <c r="J864" i="1"/>
  <c r="I864" i="1"/>
  <c r="H864" i="1"/>
  <c r="G864" i="1"/>
  <c r="F864" i="1"/>
  <c r="E864" i="1"/>
  <c r="D864" i="1"/>
  <c r="C864" i="1"/>
  <c r="B864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K862" i="1"/>
  <c r="J862" i="1"/>
  <c r="I862" i="1"/>
  <c r="H862" i="1"/>
  <c r="G862" i="1"/>
  <c r="F862" i="1"/>
  <c r="E862" i="1"/>
  <c r="D862" i="1"/>
  <c r="C862" i="1"/>
  <c r="B862" i="1"/>
  <c r="L861" i="1"/>
  <c r="K861" i="1"/>
  <c r="J861" i="1"/>
  <c r="I861" i="1"/>
  <c r="H861" i="1"/>
  <c r="G861" i="1"/>
  <c r="F861" i="1"/>
  <c r="E861" i="1"/>
  <c r="D861" i="1"/>
  <c r="C861" i="1"/>
  <c r="B861" i="1"/>
  <c r="L860" i="1"/>
  <c r="K860" i="1"/>
  <c r="J860" i="1"/>
  <c r="I860" i="1"/>
  <c r="H860" i="1"/>
  <c r="G860" i="1"/>
  <c r="F860" i="1"/>
  <c r="E860" i="1"/>
  <c r="D860" i="1"/>
  <c r="C860" i="1"/>
  <c r="B860" i="1"/>
  <c r="L859" i="1"/>
  <c r="K859" i="1"/>
  <c r="J859" i="1"/>
  <c r="I859" i="1"/>
  <c r="H859" i="1"/>
  <c r="G859" i="1"/>
  <c r="F859" i="1"/>
  <c r="E859" i="1"/>
  <c r="D859" i="1"/>
  <c r="C859" i="1"/>
  <c r="B859" i="1"/>
  <c r="L858" i="1"/>
  <c r="K858" i="1"/>
  <c r="J858" i="1"/>
  <c r="I858" i="1"/>
  <c r="H858" i="1"/>
  <c r="G858" i="1"/>
  <c r="F858" i="1"/>
  <c r="E858" i="1"/>
  <c r="D858" i="1"/>
  <c r="C858" i="1"/>
  <c r="B858" i="1"/>
  <c r="L857" i="1"/>
  <c r="K857" i="1"/>
  <c r="J857" i="1"/>
  <c r="I857" i="1"/>
  <c r="H857" i="1"/>
  <c r="G857" i="1"/>
  <c r="F857" i="1"/>
  <c r="E857" i="1"/>
  <c r="D857" i="1"/>
  <c r="C857" i="1"/>
  <c r="B857" i="1"/>
  <c r="L856" i="1"/>
  <c r="K856" i="1"/>
  <c r="J856" i="1"/>
  <c r="I856" i="1"/>
  <c r="H856" i="1"/>
  <c r="G856" i="1"/>
  <c r="F856" i="1"/>
  <c r="E856" i="1"/>
  <c r="D856" i="1"/>
  <c r="C856" i="1"/>
  <c r="B856" i="1"/>
  <c r="L855" i="1"/>
  <c r="K855" i="1"/>
  <c r="J855" i="1"/>
  <c r="I855" i="1"/>
  <c r="H855" i="1"/>
  <c r="G855" i="1"/>
  <c r="F855" i="1"/>
  <c r="E855" i="1"/>
  <c r="D855" i="1"/>
  <c r="C855" i="1"/>
  <c r="B855" i="1"/>
  <c r="L854" i="1"/>
  <c r="K854" i="1"/>
  <c r="J854" i="1"/>
  <c r="I854" i="1"/>
  <c r="H854" i="1"/>
  <c r="G854" i="1"/>
  <c r="F854" i="1"/>
  <c r="E854" i="1"/>
  <c r="D854" i="1"/>
  <c r="C854" i="1"/>
  <c r="B854" i="1"/>
  <c r="L853" i="1"/>
  <c r="K853" i="1"/>
  <c r="J853" i="1"/>
  <c r="I853" i="1"/>
  <c r="H853" i="1"/>
  <c r="G853" i="1"/>
  <c r="F853" i="1"/>
  <c r="E853" i="1"/>
  <c r="D853" i="1"/>
  <c r="C853" i="1"/>
  <c r="B853" i="1"/>
  <c r="L852" i="1"/>
  <c r="K852" i="1"/>
  <c r="J852" i="1"/>
  <c r="I852" i="1"/>
  <c r="H852" i="1"/>
  <c r="G852" i="1"/>
  <c r="F852" i="1"/>
  <c r="E852" i="1"/>
  <c r="D852" i="1"/>
  <c r="C852" i="1"/>
  <c r="B852" i="1"/>
  <c r="L851" i="1"/>
  <c r="K851" i="1"/>
  <c r="J851" i="1"/>
  <c r="I851" i="1"/>
  <c r="H851" i="1"/>
  <c r="G851" i="1"/>
  <c r="F851" i="1"/>
  <c r="E851" i="1"/>
  <c r="D851" i="1"/>
  <c r="C851" i="1"/>
  <c r="B851" i="1"/>
  <c r="L850" i="1"/>
  <c r="K850" i="1"/>
  <c r="J850" i="1"/>
  <c r="I850" i="1"/>
  <c r="H850" i="1"/>
  <c r="G850" i="1"/>
  <c r="F850" i="1"/>
  <c r="E850" i="1"/>
  <c r="D850" i="1"/>
  <c r="C850" i="1"/>
  <c r="B850" i="1"/>
  <c r="L849" i="1"/>
  <c r="K849" i="1"/>
  <c r="J849" i="1"/>
  <c r="I849" i="1"/>
  <c r="H849" i="1"/>
  <c r="G849" i="1"/>
  <c r="F849" i="1"/>
  <c r="E849" i="1"/>
  <c r="D849" i="1"/>
  <c r="C849" i="1"/>
  <c r="B849" i="1"/>
  <c r="L848" i="1"/>
  <c r="K848" i="1"/>
  <c r="J848" i="1"/>
  <c r="I848" i="1"/>
  <c r="H848" i="1"/>
  <c r="G848" i="1"/>
  <c r="F848" i="1"/>
  <c r="E848" i="1"/>
  <c r="D848" i="1"/>
  <c r="C848" i="1"/>
  <c r="B848" i="1"/>
  <c r="L847" i="1"/>
  <c r="K847" i="1"/>
  <c r="J847" i="1"/>
  <c r="I847" i="1"/>
  <c r="H847" i="1"/>
  <c r="G847" i="1"/>
  <c r="F847" i="1"/>
  <c r="E847" i="1"/>
  <c r="D847" i="1"/>
  <c r="C847" i="1"/>
  <c r="B847" i="1"/>
  <c r="L846" i="1"/>
  <c r="K846" i="1"/>
  <c r="J846" i="1"/>
  <c r="I846" i="1"/>
  <c r="H846" i="1"/>
  <c r="G846" i="1"/>
  <c r="F846" i="1"/>
  <c r="E846" i="1"/>
  <c r="D846" i="1"/>
  <c r="C846" i="1"/>
  <c r="B846" i="1"/>
  <c r="L845" i="1"/>
  <c r="K845" i="1"/>
  <c r="J845" i="1"/>
  <c r="I845" i="1"/>
  <c r="H845" i="1"/>
  <c r="G845" i="1"/>
  <c r="F845" i="1"/>
  <c r="E845" i="1"/>
  <c r="D845" i="1"/>
  <c r="C845" i="1"/>
  <c r="B845" i="1"/>
  <c r="L844" i="1"/>
  <c r="K844" i="1"/>
  <c r="J844" i="1"/>
  <c r="I844" i="1"/>
  <c r="H844" i="1"/>
  <c r="G844" i="1"/>
  <c r="F844" i="1"/>
  <c r="E844" i="1"/>
  <c r="D844" i="1"/>
  <c r="C844" i="1"/>
  <c r="B844" i="1"/>
  <c r="L843" i="1"/>
  <c r="K843" i="1"/>
  <c r="J843" i="1"/>
  <c r="I843" i="1"/>
  <c r="H843" i="1"/>
  <c r="G843" i="1"/>
  <c r="F843" i="1"/>
  <c r="E843" i="1"/>
  <c r="D843" i="1"/>
  <c r="C843" i="1"/>
  <c r="B843" i="1"/>
  <c r="L842" i="1"/>
  <c r="K842" i="1"/>
  <c r="J842" i="1"/>
  <c r="I842" i="1"/>
  <c r="H842" i="1"/>
  <c r="G842" i="1"/>
  <c r="F842" i="1"/>
  <c r="E842" i="1"/>
  <c r="D842" i="1"/>
  <c r="C842" i="1"/>
  <c r="B842" i="1"/>
  <c r="L841" i="1"/>
  <c r="K841" i="1"/>
  <c r="J841" i="1"/>
  <c r="I841" i="1"/>
  <c r="H841" i="1"/>
  <c r="G841" i="1"/>
  <c r="F841" i="1"/>
  <c r="E841" i="1"/>
  <c r="D841" i="1"/>
  <c r="C841" i="1"/>
  <c r="B841" i="1"/>
  <c r="L840" i="1"/>
  <c r="K840" i="1"/>
  <c r="J840" i="1"/>
  <c r="I840" i="1"/>
  <c r="H840" i="1"/>
  <c r="G840" i="1"/>
  <c r="F840" i="1"/>
  <c r="E840" i="1"/>
  <c r="D840" i="1"/>
  <c r="C840" i="1"/>
  <c r="B840" i="1"/>
  <c r="L839" i="1"/>
  <c r="K839" i="1"/>
  <c r="J839" i="1"/>
  <c r="I839" i="1"/>
  <c r="H839" i="1"/>
  <c r="G839" i="1"/>
  <c r="F839" i="1"/>
  <c r="E839" i="1"/>
  <c r="D839" i="1"/>
  <c r="C839" i="1"/>
  <c r="B839" i="1"/>
  <c r="L838" i="1"/>
  <c r="K838" i="1"/>
  <c r="J838" i="1"/>
  <c r="I838" i="1"/>
  <c r="H838" i="1"/>
  <c r="G838" i="1"/>
  <c r="F838" i="1"/>
  <c r="E838" i="1"/>
  <c r="D838" i="1"/>
  <c r="C838" i="1"/>
  <c r="B838" i="1"/>
  <c r="L837" i="1"/>
  <c r="K837" i="1"/>
  <c r="J837" i="1"/>
  <c r="I837" i="1"/>
  <c r="H837" i="1"/>
  <c r="G837" i="1"/>
  <c r="F837" i="1"/>
  <c r="E837" i="1"/>
  <c r="D837" i="1"/>
  <c r="C837" i="1"/>
  <c r="B837" i="1"/>
  <c r="L836" i="1"/>
  <c r="K836" i="1"/>
  <c r="J836" i="1"/>
  <c r="I836" i="1"/>
  <c r="H836" i="1"/>
  <c r="G836" i="1"/>
  <c r="F836" i="1"/>
  <c r="E836" i="1"/>
  <c r="D836" i="1"/>
  <c r="C836" i="1"/>
  <c r="B836" i="1"/>
  <c r="L835" i="1"/>
  <c r="K835" i="1"/>
  <c r="J835" i="1"/>
  <c r="I835" i="1"/>
  <c r="H835" i="1"/>
  <c r="G835" i="1"/>
  <c r="F835" i="1"/>
  <c r="E835" i="1"/>
  <c r="D835" i="1"/>
  <c r="C835" i="1"/>
  <c r="B835" i="1"/>
  <c r="L834" i="1"/>
  <c r="K834" i="1"/>
  <c r="J834" i="1"/>
  <c r="I834" i="1"/>
  <c r="H834" i="1"/>
  <c r="G834" i="1"/>
  <c r="F834" i="1"/>
  <c r="E834" i="1"/>
  <c r="D834" i="1"/>
  <c r="C834" i="1"/>
  <c r="B834" i="1"/>
  <c r="L833" i="1"/>
  <c r="K833" i="1"/>
  <c r="J833" i="1"/>
  <c r="I833" i="1"/>
  <c r="H833" i="1"/>
  <c r="G833" i="1"/>
  <c r="F833" i="1"/>
  <c r="E833" i="1"/>
  <c r="D833" i="1"/>
  <c r="C833" i="1"/>
  <c r="B833" i="1"/>
  <c r="L832" i="1"/>
  <c r="K832" i="1"/>
  <c r="J832" i="1"/>
  <c r="I832" i="1"/>
  <c r="H832" i="1"/>
  <c r="G832" i="1"/>
  <c r="F832" i="1"/>
  <c r="E832" i="1"/>
  <c r="D832" i="1"/>
  <c r="C832" i="1"/>
  <c r="B832" i="1"/>
  <c r="L831" i="1"/>
  <c r="K831" i="1"/>
  <c r="J831" i="1"/>
  <c r="I831" i="1"/>
  <c r="H831" i="1"/>
  <c r="G831" i="1"/>
  <c r="F831" i="1"/>
  <c r="E831" i="1"/>
  <c r="D831" i="1"/>
  <c r="C831" i="1"/>
  <c r="B831" i="1"/>
  <c r="L830" i="1"/>
  <c r="K830" i="1"/>
  <c r="J830" i="1"/>
  <c r="I830" i="1"/>
  <c r="H830" i="1"/>
  <c r="G830" i="1"/>
  <c r="F830" i="1"/>
  <c r="E830" i="1"/>
  <c r="D830" i="1"/>
  <c r="C830" i="1"/>
  <c r="B830" i="1"/>
  <c r="L829" i="1"/>
  <c r="K829" i="1"/>
  <c r="J829" i="1"/>
  <c r="I829" i="1"/>
  <c r="H829" i="1"/>
  <c r="G829" i="1"/>
  <c r="F829" i="1"/>
  <c r="E829" i="1"/>
  <c r="D829" i="1"/>
  <c r="C829" i="1"/>
  <c r="B829" i="1"/>
  <c r="L828" i="1"/>
  <c r="K828" i="1"/>
  <c r="J828" i="1"/>
  <c r="I828" i="1"/>
  <c r="H828" i="1"/>
  <c r="G828" i="1"/>
  <c r="F828" i="1"/>
  <c r="E828" i="1"/>
  <c r="D828" i="1"/>
  <c r="C828" i="1"/>
  <c r="B828" i="1"/>
  <c r="L827" i="1"/>
  <c r="K827" i="1"/>
  <c r="J827" i="1"/>
  <c r="I827" i="1"/>
  <c r="H827" i="1"/>
  <c r="G827" i="1"/>
  <c r="F827" i="1"/>
  <c r="E827" i="1"/>
  <c r="D827" i="1"/>
  <c r="C827" i="1"/>
  <c r="B827" i="1"/>
  <c r="L826" i="1"/>
  <c r="K826" i="1"/>
  <c r="J826" i="1"/>
  <c r="I826" i="1"/>
  <c r="H826" i="1"/>
  <c r="G826" i="1"/>
  <c r="F826" i="1"/>
  <c r="E826" i="1"/>
  <c r="D826" i="1"/>
  <c r="C826" i="1"/>
  <c r="B826" i="1"/>
  <c r="L825" i="1"/>
  <c r="K825" i="1"/>
  <c r="J825" i="1"/>
  <c r="I825" i="1"/>
  <c r="H825" i="1"/>
  <c r="G825" i="1"/>
  <c r="F825" i="1"/>
  <c r="E825" i="1"/>
  <c r="D825" i="1"/>
  <c r="C825" i="1"/>
  <c r="B825" i="1"/>
  <c r="L824" i="1"/>
  <c r="K824" i="1"/>
  <c r="J824" i="1"/>
  <c r="I824" i="1"/>
  <c r="H824" i="1"/>
  <c r="G824" i="1"/>
  <c r="F824" i="1"/>
  <c r="E824" i="1"/>
  <c r="D824" i="1"/>
  <c r="C824" i="1"/>
  <c r="B824" i="1"/>
  <c r="L823" i="1"/>
  <c r="K823" i="1"/>
  <c r="J823" i="1"/>
  <c r="I823" i="1"/>
  <c r="H823" i="1"/>
  <c r="G823" i="1"/>
  <c r="F823" i="1"/>
  <c r="E823" i="1"/>
  <c r="D823" i="1"/>
  <c r="C823" i="1"/>
  <c r="B823" i="1"/>
  <c r="L822" i="1"/>
  <c r="K822" i="1"/>
  <c r="J822" i="1"/>
  <c r="I822" i="1"/>
  <c r="H822" i="1"/>
  <c r="G822" i="1"/>
  <c r="F822" i="1"/>
  <c r="E822" i="1"/>
  <c r="D822" i="1"/>
  <c r="C822" i="1"/>
  <c r="B822" i="1"/>
  <c r="L821" i="1"/>
  <c r="K821" i="1"/>
  <c r="J821" i="1"/>
  <c r="I821" i="1"/>
  <c r="H821" i="1"/>
  <c r="G821" i="1"/>
  <c r="F821" i="1"/>
  <c r="E821" i="1"/>
  <c r="D821" i="1"/>
  <c r="C821" i="1"/>
  <c r="B821" i="1"/>
  <c r="L820" i="1"/>
  <c r="K820" i="1"/>
  <c r="J820" i="1"/>
  <c r="I820" i="1"/>
  <c r="H820" i="1"/>
  <c r="G820" i="1"/>
  <c r="F820" i="1"/>
  <c r="E820" i="1"/>
  <c r="D820" i="1"/>
  <c r="C820" i="1"/>
  <c r="B820" i="1"/>
  <c r="L819" i="1"/>
  <c r="K819" i="1"/>
  <c r="J819" i="1"/>
  <c r="I819" i="1"/>
  <c r="H819" i="1"/>
  <c r="G819" i="1"/>
  <c r="F819" i="1"/>
  <c r="E819" i="1"/>
  <c r="D819" i="1"/>
  <c r="C819" i="1"/>
  <c r="B819" i="1"/>
  <c r="L818" i="1"/>
  <c r="K818" i="1"/>
  <c r="J818" i="1"/>
  <c r="I818" i="1"/>
  <c r="H818" i="1"/>
  <c r="G818" i="1"/>
  <c r="F818" i="1"/>
  <c r="E818" i="1"/>
  <c r="D818" i="1"/>
  <c r="C818" i="1"/>
  <c r="B818" i="1"/>
  <c r="L817" i="1"/>
  <c r="K817" i="1"/>
  <c r="J817" i="1"/>
  <c r="I817" i="1"/>
  <c r="H817" i="1"/>
  <c r="G817" i="1"/>
  <c r="F817" i="1"/>
  <c r="E817" i="1"/>
  <c r="D817" i="1"/>
  <c r="C817" i="1"/>
  <c r="B817" i="1"/>
  <c r="L816" i="1"/>
  <c r="K816" i="1"/>
  <c r="J816" i="1"/>
  <c r="I816" i="1"/>
  <c r="H816" i="1"/>
  <c r="G816" i="1"/>
  <c r="F816" i="1"/>
  <c r="E816" i="1"/>
  <c r="D816" i="1"/>
  <c r="C816" i="1"/>
  <c r="B816" i="1"/>
  <c r="L815" i="1"/>
  <c r="K815" i="1"/>
  <c r="J815" i="1"/>
  <c r="I815" i="1"/>
  <c r="H815" i="1"/>
  <c r="G815" i="1"/>
  <c r="F815" i="1"/>
  <c r="E815" i="1"/>
  <c r="D815" i="1"/>
  <c r="C815" i="1"/>
  <c r="B815" i="1"/>
  <c r="L814" i="1"/>
  <c r="K814" i="1"/>
  <c r="J814" i="1"/>
  <c r="I814" i="1"/>
  <c r="H814" i="1"/>
  <c r="G814" i="1"/>
  <c r="F814" i="1"/>
  <c r="E814" i="1"/>
  <c r="D814" i="1"/>
  <c r="C814" i="1"/>
  <c r="B814" i="1"/>
  <c r="L813" i="1"/>
  <c r="K813" i="1"/>
  <c r="J813" i="1"/>
  <c r="I813" i="1"/>
  <c r="H813" i="1"/>
  <c r="G813" i="1"/>
  <c r="F813" i="1"/>
  <c r="E813" i="1"/>
  <c r="D813" i="1"/>
  <c r="C813" i="1"/>
  <c r="B813" i="1"/>
  <c r="L812" i="1"/>
  <c r="K812" i="1"/>
  <c r="J812" i="1"/>
  <c r="I812" i="1"/>
  <c r="H812" i="1"/>
  <c r="G812" i="1"/>
  <c r="F812" i="1"/>
  <c r="E812" i="1"/>
  <c r="D812" i="1"/>
  <c r="C812" i="1"/>
  <c r="B812" i="1"/>
  <c r="L811" i="1"/>
  <c r="K811" i="1"/>
  <c r="J811" i="1"/>
  <c r="I811" i="1"/>
  <c r="H811" i="1"/>
  <c r="G811" i="1"/>
  <c r="F811" i="1"/>
  <c r="E811" i="1"/>
  <c r="D811" i="1"/>
  <c r="C811" i="1"/>
  <c r="B811" i="1"/>
  <c r="L810" i="1"/>
  <c r="K810" i="1"/>
  <c r="J810" i="1"/>
  <c r="I810" i="1"/>
  <c r="H810" i="1"/>
  <c r="G810" i="1"/>
  <c r="F810" i="1"/>
  <c r="E810" i="1"/>
  <c r="D810" i="1"/>
  <c r="C810" i="1"/>
  <c r="B810" i="1"/>
  <c r="L809" i="1"/>
  <c r="K809" i="1"/>
  <c r="J809" i="1"/>
  <c r="I809" i="1"/>
  <c r="H809" i="1"/>
  <c r="G809" i="1"/>
  <c r="F809" i="1"/>
  <c r="E809" i="1"/>
  <c r="D809" i="1"/>
  <c r="C809" i="1"/>
  <c r="B809" i="1"/>
  <c r="L808" i="1"/>
  <c r="K808" i="1"/>
  <c r="J808" i="1"/>
  <c r="I808" i="1"/>
  <c r="H808" i="1"/>
  <c r="G808" i="1"/>
  <c r="F808" i="1"/>
  <c r="E808" i="1"/>
  <c r="D808" i="1"/>
  <c r="C808" i="1"/>
  <c r="B808" i="1"/>
  <c r="L807" i="1"/>
  <c r="K807" i="1"/>
  <c r="J807" i="1"/>
  <c r="I807" i="1"/>
  <c r="H807" i="1"/>
  <c r="G807" i="1"/>
  <c r="F807" i="1"/>
  <c r="E807" i="1"/>
  <c r="D807" i="1"/>
  <c r="C807" i="1"/>
  <c r="B807" i="1"/>
  <c r="L806" i="1"/>
  <c r="K806" i="1"/>
  <c r="J806" i="1"/>
  <c r="I806" i="1"/>
  <c r="H806" i="1"/>
  <c r="G806" i="1"/>
  <c r="F806" i="1"/>
  <c r="E806" i="1"/>
  <c r="D806" i="1"/>
  <c r="C806" i="1"/>
  <c r="B806" i="1"/>
  <c r="L805" i="1"/>
  <c r="K805" i="1"/>
  <c r="J805" i="1"/>
  <c r="I805" i="1"/>
  <c r="H805" i="1"/>
  <c r="G805" i="1"/>
  <c r="F805" i="1"/>
  <c r="E805" i="1"/>
  <c r="D805" i="1"/>
  <c r="C805" i="1"/>
  <c r="B805" i="1"/>
  <c r="L804" i="1"/>
  <c r="K804" i="1"/>
  <c r="J804" i="1"/>
  <c r="I804" i="1"/>
  <c r="H804" i="1"/>
  <c r="G804" i="1"/>
  <c r="F804" i="1"/>
  <c r="E804" i="1"/>
  <c r="D804" i="1"/>
  <c r="C804" i="1"/>
  <c r="B804" i="1"/>
  <c r="L803" i="1"/>
  <c r="K803" i="1"/>
  <c r="J803" i="1"/>
  <c r="I803" i="1"/>
  <c r="H803" i="1"/>
  <c r="G803" i="1"/>
  <c r="F803" i="1"/>
  <c r="E803" i="1"/>
  <c r="D803" i="1"/>
  <c r="C803" i="1"/>
  <c r="B803" i="1"/>
  <c r="L802" i="1"/>
  <c r="K802" i="1"/>
  <c r="J802" i="1"/>
  <c r="I802" i="1"/>
  <c r="H802" i="1"/>
  <c r="G802" i="1"/>
  <c r="F802" i="1"/>
  <c r="E802" i="1"/>
  <c r="D802" i="1"/>
  <c r="C802" i="1"/>
  <c r="B802" i="1"/>
  <c r="L801" i="1"/>
  <c r="K801" i="1"/>
  <c r="J801" i="1"/>
  <c r="I801" i="1"/>
  <c r="H801" i="1"/>
  <c r="G801" i="1"/>
  <c r="F801" i="1"/>
  <c r="E801" i="1"/>
  <c r="D801" i="1"/>
  <c r="C801" i="1"/>
  <c r="B801" i="1"/>
  <c r="L800" i="1"/>
  <c r="K800" i="1"/>
  <c r="J800" i="1"/>
  <c r="I800" i="1"/>
  <c r="H800" i="1"/>
  <c r="G800" i="1"/>
  <c r="F800" i="1"/>
  <c r="E800" i="1"/>
  <c r="D800" i="1"/>
  <c r="C800" i="1"/>
  <c r="B800" i="1"/>
  <c r="L799" i="1"/>
  <c r="K799" i="1"/>
  <c r="J799" i="1"/>
  <c r="I799" i="1"/>
  <c r="H799" i="1"/>
  <c r="G799" i="1"/>
  <c r="F799" i="1"/>
  <c r="E799" i="1"/>
  <c r="D799" i="1"/>
  <c r="C799" i="1"/>
  <c r="B799" i="1"/>
  <c r="L798" i="1"/>
  <c r="K798" i="1"/>
  <c r="J798" i="1"/>
  <c r="I798" i="1"/>
  <c r="H798" i="1"/>
  <c r="G798" i="1"/>
  <c r="F798" i="1"/>
  <c r="E798" i="1"/>
  <c r="D798" i="1"/>
  <c r="C798" i="1"/>
  <c r="B798" i="1"/>
  <c r="L797" i="1"/>
  <c r="K797" i="1"/>
  <c r="J797" i="1"/>
  <c r="I797" i="1"/>
  <c r="H797" i="1"/>
  <c r="G797" i="1"/>
  <c r="F797" i="1"/>
  <c r="E797" i="1"/>
  <c r="D797" i="1"/>
  <c r="C797" i="1"/>
  <c r="B797" i="1"/>
  <c r="L796" i="1"/>
  <c r="K796" i="1"/>
  <c r="J796" i="1"/>
  <c r="I796" i="1"/>
  <c r="H796" i="1"/>
  <c r="G796" i="1"/>
  <c r="F796" i="1"/>
  <c r="E796" i="1"/>
  <c r="D796" i="1"/>
  <c r="C796" i="1"/>
  <c r="B796" i="1"/>
  <c r="L795" i="1"/>
  <c r="K795" i="1"/>
  <c r="J795" i="1"/>
  <c r="I795" i="1"/>
  <c r="H795" i="1"/>
  <c r="G795" i="1"/>
  <c r="F795" i="1"/>
  <c r="E795" i="1"/>
  <c r="D795" i="1"/>
  <c r="C795" i="1"/>
  <c r="B795" i="1"/>
  <c r="L794" i="1"/>
  <c r="K794" i="1"/>
  <c r="J794" i="1"/>
  <c r="I794" i="1"/>
  <c r="H794" i="1"/>
  <c r="G794" i="1"/>
  <c r="F794" i="1"/>
  <c r="E794" i="1"/>
  <c r="D794" i="1"/>
  <c r="C794" i="1"/>
  <c r="B794" i="1"/>
  <c r="L793" i="1"/>
  <c r="K793" i="1"/>
  <c r="J793" i="1"/>
  <c r="I793" i="1"/>
  <c r="H793" i="1"/>
  <c r="G793" i="1"/>
  <c r="F793" i="1"/>
  <c r="E793" i="1"/>
  <c r="D793" i="1"/>
  <c r="C793" i="1"/>
  <c r="B793" i="1"/>
  <c r="L792" i="1"/>
  <c r="K792" i="1"/>
  <c r="J792" i="1"/>
  <c r="I792" i="1"/>
  <c r="H792" i="1"/>
  <c r="G792" i="1"/>
  <c r="F792" i="1"/>
  <c r="E792" i="1"/>
  <c r="D792" i="1"/>
  <c r="C792" i="1"/>
  <c r="B792" i="1"/>
  <c r="L791" i="1"/>
  <c r="K791" i="1"/>
  <c r="J791" i="1"/>
  <c r="I791" i="1"/>
  <c r="H791" i="1"/>
  <c r="G791" i="1"/>
  <c r="F791" i="1"/>
  <c r="E791" i="1"/>
  <c r="D791" i="1"/>
  <c r="C791" i="1"/>
  <c r="B791" i="1"/>
  <c r="L790" i="1"/>
  <c r="K790" i="1"/>
  <c r="J790" i="1"/>
  <c r="I790" i="1"/>
  <c r="H790" i="1"/>
  <c r="G790" i="1"/>
  <c r="F790" i="1"/>
  <c r="E790" i="1"/>
  <c r="D790" i="1"/>
  <c r="C790" i="1"/>
  <c r="B790" i="1"/>
  <c r="L789" i="1"/>
  <c r="K789" i="1"/>
  <c r="J789" i="1"/>
  <c r="I789" i="1"/>
  <c r="H789" i="1"/>
  <c r="G789" i="1"/>
  <c r="F789" i="1"/>
  <c r="E789" i="1"/>
  <c r="D789" i="1"/>
  <c r="C789" i="1"/>
  <c r="B789" i="1"/>
  <c r="L788" i="1"/>
  <c r="K788" i="1"/>
  <c r="J788" i="1"/>
  <c r="I788" i="1"/>
  <c r="H788" i="1"/>
  <c r="G788" i="1"/>
  <c r="F788" i="1"/>
  <c r="E788" i="1"/>
  <c r="D788" i="1"/>
  <c r="C788" i="1"/>
  <c r="B788" i="1"/>
  <c r="L787" i="1"/>
  <c r="K787" i="1"/>
  <c r="J787" i="1"/>
  <c r="I787" i="1"/>
  <c r="H787" i="1"/>
  <c r="G787" i="1"/>
  <c r="F787" i="1"/>
  <c r="E787" i="1"/>
  <c r="D787" i="1"/>
  <c r="C787" i="1"/>
  <c r="B787" i="1"/>
  <c r="L786" i="1"/>
  <c r="K786" i="1"/>
  <c r="J786" i="1"/>
  <c r="I786" i="1"/>
  <c r="H786" i="1"/>
  <c r="G786" i="1"/>
  <c r="F786" i="1"/>
  <c r="E786" i="1"/>
  <c r="D786" i="1"/>
  <c r="C786" i="1"/>
  <c r="B786" i="1"/>
  <c r="L785" i="1"/>
  <c r="K785" i="1"/>
  <c r="J785" i="1"/>
  <c r="I785" i="1"/>
  <c r="H785" i="1"/>
  <c r="G785" i="1"/>
  <c r="F785" i="1"/>
  <c r="E785" i="1"/>
  <c r="D785" i="1"/>
  <c r="C785" i="1"/>
  <c r="B785" i="1"/>
  <c r="L784" i="1"/>
  <c r="K784" i="1"/>
  <c r="J784" i="1"/>
  <c r="I784" i="1"/>
  <c r="H784" i="1"/>
  <c r="G784" i="1"/>
  <c r="F784" i="1"/>
  <c r="E784" i="1"/>
  <c r="D784" i="1"/>
  <c r="C784" i="1"/>
  <c r="B784" i="1"/>
  <c r="L783" i="1"/>
  <c r="K783" i="1"/>
  <c r="J783" i="1"/>
  <c r="I783" i="1"/>
  <c r="H783" i="1"/>
  <c r="G783" i="1"/>
  <c r="F783" i="1"/>
  <c r="E783" i="1"/>
  <c r="D783" i="1"/>
  <c r="C783" i="1"/>
  <c r="B783" i="1"/>
  <c r="L782" i="1"/>
  <c r="K782" i="1"/>
  <c r="J782" i="1"/>
  <c r="I782" i="1"/>
  <c r="H782" i="1"/>
  <c r="G782" i="1"/>
  <c r="F782" i="1"/>
  <c r="E782" i="1"/>
  <c r="D782" i="1"/>
  <c r="C782" i="1"/>
  <c r="B782" i="1"/>
  <c r="L781" i="1"/>
  <c r="K781" i="1"/>
  <c r="J781" i="1"/>
  <c r="I781" i="1"/>
  <c r="H781" i="1"/>
  <c r="G781" i="1"/>
  <c r="F781" i="1"/>
  <c r="E781" i="1"/>
  <c r="D781" i="1"/>
  <c r="C781" i="1"/>
  <c r="B781" i="1"/>
  <c r="L780" i="1"/>
  <c r="K780" i="1"/>
  <c r="J780" i="1"/>
  <c r="I780" i="1"/>
  <c r="H780" i="1"/>
  <c r="G780" i="1"/>
  <c r="F780" i="1"/>
  <c r="E780" i="1"/>
  <c r="D780" i="1"/>
  <c r="C780" i="1"/>
  <c r="B780" i="1"/>
  <c r="L779" i="1"/>
  <c r="K779" i="1"/>
  <c r="J779" i="1"/>
  <c r="I779" i="1"/>
  <c r="H779" i="1"/>
  <c r="G779" i="1"/>
  <c r="F779" i="1"/>
  <c r="E779" i="1"/>
  <c r="D779" i="1"/>
  <c r="C779" i="1"/>
  <c r="B779" i="1"/>
  <c r="L778" i="1"/>
  <c r="K778" i="1"/>
  <c r="J778" i="1"/>
  <c r="I778" i="1"/>
  <c r="H778" i="1"/>
  <c r="G778" i="1"/>
  <c r="F778" i="1"/>
  <c r="E778" i="1"/>
  <c r="D778" i="1"/>
  <c r="C778" i="1"/>
  <c r="B778" i="1"/>
  <c r="L777" i="1"/>
  <c r="K777" i="1"/>
  <c r="J777" i="1"/>
  <c r="I777" i="1"/>
  <c r="H777" i="1"/>
  <c r="G777" i="1"/>
  <c r="F777" i="1"/>
  <c r="E777" i="1"/>
  <c r="D777" i="1"/>
  <c r="C777" i="1"/>
  <c r="B777" i="1"/>
  <c r="L776" i="1"/>
  <c r="K776" i="1"/>
  <c r="J776" i="1"/>
  <c r="I776" i="1"/>
  <c r="H776" i="1"/>
  <c r="G776" i="1"/>
  <c r="F776" i="1"/>
  <c r="E776" i="1"/>
  <c r="D776" i="1"/>
  <c r="C776" i="1"/>
  <c r="B776" i="1"/>
  <c r="L775" i="1"/>
  <c r="K775" i="1"/>
  <c r="J775" i="1"/>
  <c r="I775" i="1"/>
  <c r="H775" i="1"/>
  <c r="G775" i="1"/>
  <c r="F775" i="1"/>
  <c r="E775" i="1"/>
  <c r="D775" i="1"/>
  <c r="C775" i="1"/>
  <c r="B775" i="1"/>
  <c r="L774" i="1"/>
  <c r="K774" i="1"/>
  <c r="J774" i="1"/>
  <c r="I774" i="1"/>
  <c r="H774" i="1"/>
  <c r="G774" i="1"/>
  <c r="F774" i="1"/>
  <c r="E774" i="1"/>
  <c r="D774" i="1"/>
  <c r="C774" i="1"/>
  <c r="B774" i="1"/>
  <c r="L773" i="1"/>
  <c r="K773" i="1"/>
  <c r="J773" i="1"/>
  <c r="I773" i="1"/>
  <c r="H773" i="1"/>
  <c r="G773" i="1"/>
  <c r="F773" i="1"/>
  <c r="E773" i="1"/>
  <c r="D773" i="1"/>
  <c r="C773" i="1"/>
  <c r="B773" i="1"/>
  <c r="L772" i="1"/>
  <c r="K772" i="1"/>
  <c r="J772" i="1"/>
  <c r="I772" i="1"/>
  <c r="H772" i="1"/>
  <c r="G772" i="1"/>
  <c r="F772" i="1"/>
  <c r="E772" i="1"/>
  <c r="D772" i="1"/>
  <c r="C772" i="1"/>
  <c r="B772" i="1"/>
  <c r="L771" i="1"/>
  <c r="K771" i="1"/>
  <c r="J771" i="1"/>
  <c r="I771" i="1"/>
  <c r="H771" i="1"/>
  <c r="G771" i="1"/>
  <c r="F771" i="1"/>
  <c r="E771" i="1"/>
  <c r="D771" i="1"/>
  <c r="C771" i="1"/>
  <c r="B771" i="1"/>
  <c r="L770" i="1"/>
  <c r="K770" i="1"/>
  <c r="J770" i="1"/>
  <c r="I770" i="1"/>
  <c r="H770" i="1"/>
  <c r="G770" i="1"/>
  <c r="F770" i="1"/>
  <c r="E770" i="1"/>
  <c r="D770" i="1"/>
  <c r="C770" i="1"/>
  <c r="B770" i="1"/>
  <c r="L769" i="1"/>
  <c r="K769" i="1"/>
  <c r="J769" i="1"/>
  <c r="I769" i="1"/>
  <c r="H769" i="1"/>
  <c r="G769" i="1"/>
  <c r="F769" i="1"/>
  <c r="E769" i="1"/>
  <c r="D769" i="1"/>
  <c r="C769" i="1"/>
  <c r="B769" i="1"/>
  <c r="L768" i="1"/>
  <c r="K768" i="1"/>
  <c r="J768" i="1"/>
  <c r="I768" i="1"/>
  <c r="H768" i="1"/>
  <c r="G768" i="1"/>
  <c r="F768" i="1"/>
  <c r="E768" i="1"/>
  <c r="D768" i="1"/>
  <c r="C768" i="1"/>
  <c r="B768" i="1"/>
  <c r="L767" i="1"/>
  <c r="K767" i="1"/>
  <c r="J767" i="1"/>
  <c r="I767" i="1"/>
  <c r="H767" i="1"/>
  <c r="G767" i="1"/>
  <c r="F767" i="1"/>
  <c r="E767" i="1"/>
  <c r="D767" i="1"/>
  <c r="C767" i="1"/>
  <c r="B767" i="1"/>
  <c r="L766" i="1"/>
  <c r="K766" i="1"/>
  <c r="J766" i="1"/>
  <c r="I766" i="1"/>
  <c r="H766" i="1"/>
  <c r="G766" i="1"/>
  <c r="F766" i="1"/>
  <c r="E766" i="1"/>
  <c r="D766" i="1"/>
  <c r="C766" i="1"/>
  <c r="B766" i="1"/>
  <c r="L765" i="1"/>
  <c r="K765" i="1"/>
  <c r="J765" i="1"/>
  <c r="I765" i="1"/>
  <c r="H765" i="1"/>
  <c r="G765" i="1"/>
  <c r="F765" i="1"/>
  <c r="E765" i="1"/>
  <c r="D765" i="1"/>
  <c r="C765" i="1"/>
  <c r="B765" i="1"/>
  <c r="L764" i="1"/>
  <c r="K764" i="1"/>
  <c r="J764" i="1"/>
  <c r="I764" i="1"/>
  <c r="H764" i="1"/>
  <c r="G764" i="1"/>
  <c r="F764" i="1"/>
  <c r="E764" i="1"/>
  <c r="D764" i="1"/>
  <c r="C764" i="1"/>
  <c r="B764" i="1"/>
  <c r="L763" i="1"/>
  <c r="K763" i="1"/>
  <c r="J763" i="1"/>
  <c r="I763" i="1"/>
  <c r="H763" i="1"/>
  <c r="G763" i="1"/>
  <c r="F763" i="1"/>
  <c r="E763" i="1"/>
  <c r="D763" i="1"/>
  <c r="C763" i="1"/>
  <c r="B763" i="1"/>
  <c r="L762" i="1"/>
  <c r="K762" i="1"/>
  <c r="J762" i="1"/>
  <c r="I762" i="1"/>
  <c r="H762" i="1"/>
  <c r="G762" i="1"/>
  <c r="F762" i="1"/>
  <c r="E762" i="1"/>
  <c r="D762" i="1"/>
  <c r="C762" i="1"/>
  <c r="B762" i="1"/>
  <c r="L761" i="1"/>
  <c r="K761" i="1"/>
  <c r="J761" i="1"/>
  <c r="I761" i="1"/>
  <c r="H761" i="1"/>
  <c r="G761" i="1"/>
  <c r="F761" i="1"/>
  <c r="E761" i="1"/>
  <c r="D761" i="1"/>
  <c r="C761" i="1"/>
  <c r="B761" i="1"/>
  <c r="L760" i="1"/>
  <c r="K760" i="1"/>
  <c r="J760" i="1"/>
  <c r="I760" i="1"/>
  <c r="H760" i="1"/>
  <c r="G760" i="1"/>
  <c r="F760" i="1"/>
  <c r="E760" i="1"/>
  <c r="D760" i="1"/>
  <c r="C760" i="1"/>
  <c r="B760" i="1"/>
  <c r="L759" i="1"/>
  <c r="K759" i="1"/>
  <c r="J759" i="1"/>
  <c r="I759" i="1"/>
  <c r="H759" i="1"/>
  <c r="G759" i="1"/>
  <c r="F759" i="1"/>
  <c r="E759" i="1"/>
  <c r="D759" i="1"/>
  <c r="C759" i="1"/>
  <c r="B759" i="1"/>
  <c r="L758" i="1"/>
  <c r="K758" i="1"/>
  <c r="J758" i="1"/>
  <c r="I758" i="1"/>
  <c r="H758" i="1"/>
  <c r="G758" i="1"/>
  <c r="F758" i="1"/>
  <c r="E758" i="1"/>
  <c r="D758" i="1"/>
  <c r="C758" i="1"/>
  <c r="B758" i="1"/>
  <c r="L757" i="1"/>
  <c r="K757" i="1"/>
  <c r="J757" i="1"/>
  <c r="I757" i="1"/>
  <c r="H757" i="1"/>
  <c r="G757" i="1"/>
  <c r="F757" i="1"/>
  <c r="E757" i="1"/>
  <c r="D757" i="1"/>
  <c r="C757" i="1"/>
  <c r="B757" i="1"/>
  <c r="L756" i="1"/>
  <c r="K756" i="1"/>
  <c r="J756" i="1"/>
  <c r="I756" i="1"/>
  <c r="H756" i="1"/>
  <c r="G756" i="1"/>
  <c r="F756" i="1"/>
  <c r="E756" i="1"/>
  <c r="D756" i="1"/>
  <c r="C756" i="1"/>
  <c r="B756" i="1"/>
  <c r="L755" i="1"/>
  <c r="K755" i="1"/>
  <c r="J755" i="1"/>
  <c r="I755" i="1"/>
  <c r="H755" i="1"/>
  <c r="G755" i="1"/>
  <c r="F755" i="1"/>
  <c r="E755" i="1"/>
  <c r="D755" i="1"/>
  <c r="C755" i="1"/>
  <c r="B755" i="1"/>
  <c r="L754" i="1"/>
  <c r="K754" i="1"/>
  <c r="J754" i="1"/>
  <c r="I754" i="1"/>
  <c r="H754" i="1"/>
  <c r="G754" i="1"/>
  <c r="F754" i="1"/>
  <c r="E754" i="1"/>
  <c r="D754" i="1"/>
  <c r="C754" i="1"/>
  <c r="B754" i="1"/>
  <c r="L753" i="1"/>
  <c r="K753" i="1"/>
  <c r="J753" i="1"/>
  <c r="I753" i="1"/>
  <c r="H753" i="1"/>
  <c r="G753" i="1"/>
  <c r="F753" i="1"/>
  <c r="E753" i="1"/>
  <c r="D753" i="1"/>
  <c r="C753" i="1"/>
  <c r="B753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K751" i="1"/>
  <c r="J751" i="1"/>
  <c r="I751" i="1"/>
  <c r="H751" i="1"/>
  <c r="G751" i="1"/>
  <c r="F751" i="1"/>
  <c r="E751" i="1"/>
  <c r="D751" i="1"/>
  <c r="C751" i="1"/>
  <c r="B751" i="1"/>
  <c r="L750" i="1"/>
  <c r="K750" i="1"/>
  <c r="J750" i="1"/>
  <c r="I750" i="1"/>
  <c r="H750" i="1"/>
  <c r="G750" i="1"/>
  <c r="F750" i="1"/>
  <c r="E750" i="1"/>
  <c r="D750" i="1"/>
  <c r="C750" i="1"/>
  <c r="B750" i="1"/>
  <c r="L749" i="1"/>
  <c r="K749" i="1"/>
  <c r="J749" i="1"/>
  <c r="I749" i="1"/>
  <c r="H749" i="1"/>
  <c r="G749" i="1"/>
  <c r="F749" i="1"/>
  <c r="E749" i="1"/>
  <c r="D749" i="1"/>
  <c r="C749" i="1"/>
  <c r="B749" i="1"/>
  <c r="L748" i="1"/>
  <c r="K748" i="1"/>
  <c r="J748" i="1"/>
  <c r="I748" i="1"/>
  <c r="H748" i="1"/>
  <c r="G748" i="1"/>
  <c r="F748" i="1"/>
  <c r="E748" i="1"/>
  <c r="D748" i="1"/>
  <c r="C748" i="1"/>
  <c r="B748" i="1"/>
  <c r="L747" i="1"/>
  <c r="K747" i="1"/>
  <c r="J747" i="1"/>
  <c r="I747" i="1"/>
  <c r="H747" i="1"/>
  <c r="G747" i="1"/>
  <c r="F747" i="1"/>
  <c r="E747" i="1"/>
  <c r="D747" i="1"/>
  <c r="C747" i="1"/>
  <c r="B747" i="1"/>
  <c r="L746" i="1"/>
  <c r="K746" i="1"/>
  <c r="J746" i="1"/>
  <c r="I746" i="1"/>
  <c r="H746" i="1"/>
  <c r="G746" i="1"/>
  <c r="F746" i="1"/>
  <c r="E746" i="1"/>
  <c r="D746" i="1"/>
  <c r="C746" i="1"/>
  <c r="B746" i="1"/>
  <c r="L745" i="1"/>
  <c r="K745" i="1"/>
  <c r="J745" i="1"/>
  <c r="I745" i="1"/>
  <c r="H745" i="1"/>
  <c r="G745" i="1"/>
  <c r="F745" i="1"/>
  <c r="E745" i="1"/>
  <c r="D745" i="1"/>
  <c r="C745" i="1"/>
  <c r="B745" i="1"/>
  <c r="L744" i="1"/>
  <c r="K744" i="1"/>
  <c r="J744" i="1"/>
  <c r="I744" i="1"/>
  <c r="H744" i="1"/>
  <c r="G744" i="1"/>
  <c r="F744" i="1"/>
  <c r="E744" i="1"/>
  <c r="D744" i="1"/>
  <c r="C744" i="1"/>
  <c r="B744" i="1"/>
  <c r="L743" i="1"/>
  <c r="K743" i="1"/>
  <c r="J743" i="1"/>
  <c r="I743" i="1"/>
  <c r="H743" i="1"/>
  <c r="G743" i="1"/>
  <c r="F743" i="1"/>
  <c r="E743" i="1"/>
  <c r="D743" i="1"/>
  <c r="C743" i="1"/>
  <c r="B743" i="1"/>
  <c r="L742" i="1"/>
  <c r="K742" i="1"/>
  <c r="J742" i="1"/>
  <c r="I742" i="1"/>
  <c r="H742" i="1"/>
  <c r="G742" i="1"/>
  <c r="F742" i="1"/>
  <c r="E742" i="1"/>
  <c r="D742" i="1"/>
  <c r="C742" i="1"/>
  <c r="B742" i="1"/>
  <c r="L741" i="1"/>
  <c r="K741" i="1"/>
  <c r="J741" i="1"/>
  <c r="I741" i="1"/>
  <c r="H741" i="1"/>
  <c r="G741" i="1"/>
  <c r="F741" i="1"/>
  <c r="E741" i="1"/>
  <c r="D741" i="1"/>
  <c r="C741" i="1"/>
  <c r="B741" i="1"/>
  <c r="L740" i="1"/>
  <c r="K740" i="1"/>
  <c r="J740" i="1"/>
  <c r="I740" i="1"/>
  <c r="H740" i="1"/>
  <c r="G740" i="1"/>
  <c r="F740" i="1"/>
  <c r="E740" i="1"/>
  <c r="D740" i="1"/>
  <c r="C740" i="1"/>
  <c r="B740" i="1"/>
  <c r="L739" i="1"/>
  <c r="K739" i="1"/>
  <c r="J739" i="1"/>
  <c r="I739" i="1"/>
  <c r="H739" i="1"/>
  <c r="G739" i="1"/>
  <c r="F739" i="1"/>
  <c r="E739" i="1"/>
  <c r="D739" i="1"/>
  <c r="C739" i="1"/>
  <c r="B739" i="1"/>
  <c r="L738" i="1"/>
  <c r="K738" i="1"/>
  <c r="J738" i="1"/>
  <c r="I738" i="1"/>
  <c r="H738" i="1"/>
  <c r="G738" i="1"/>
  <c r="F738" i="1"/>
  <c r="E738" i="1"/>
  <c r="D738" i="1"/>
  <c r="C738" i="1"/>
  <c r="B738" i="1"/>
  <c r="L737" i="1"/>
  <c r="K737" i="1"/>
  <c r="J737" i="1"/>
  <c r="I737" i="1"/>
  <c r="H737" i="1"/>
  <c r="G737" i="1"/>
  <c r="F737" i="1"/>
  <c r="E737" i="1"/>
  <c r="D737" i="1"/>
  <c r="C737" i="1"/>
  <c r="B737" i="1"/>
  <c r="L736" i="1"/>
  <c r="K736" i="1"/>
  <c r="J736" i="1"/>
  <c r="I736" i="1"/>
  <c r="H736" i="1"/>
  <c r="G736" i="1"/>
  <c r="F736" i="1"/>
  <c r="E736" i="1"/>
  <c r="D736" i="1"/>
  <c r="C736" i="1"/>
  <c r="B736" i="1"/>
  <c r="L735" i="1"/>
  <c r="K735" i="1"/>
  <c r="J735" i="1"/>
  <c r="I735" i="1"/>
  <c r="H735" i="1"/>
  <c r="G735" i="1"/>
  <c r="F735" i="1"/>
  <c r="E735" i="1"/>
  <c r="D735" i="1"/>
  <c r="C735" i="1"/>
  <c r="B735" i="1"/>
  <c r="L734" i="1"/>
  <c r="K734" i="1"/>
  <c r="J734" i="1"/>
  <c r="I734" i="1"/>
  <c r="H734" i="1"/>
  <c r="G734" i="1"/>
  <c r="F734" i="1"/>
  <c r="E734" i="1"/>
  <c r="D734" i="1"/>
  <c r="C734" i="1"/>
  <c r="B734" i="1"/>
  <c r="L733" i="1"/>
  <c r="K733" i="1"/>
  <c r="J733" i="1"/>
  <c r="I733" i="1"/>
  <c r="H733" i="1"/>
  <c r="G733" i="1"/>
  <c r="F733" i="1"/>
  <c r="E733" i="1"/>
  <c r="D733" i="1"/>
  <c r="C733" i="1"/>
  <c r="B733" i="1"/>
  <c r="L732" i="1"/>
  <c r="K732" i="1"/>
  <c r="J732" i="1"/>
  <c r="I732" i="1"/>
  <c r="H732" i="1"/>
  <c r="G732" i="1"/>
  <c r="F732" i="1"/>
  <c r="E732" i="1"/>
  <c r="D732" i="1"/>
  <c r="C732" i="1"/>
  <c r="B732" i="1"/>
  <c r="L731" i="1"/>
  <c r="K731" i="1"/>
  <c r="J731" i="1"/>
  <c r="I731" i="1"/>
  <c r="H731" i="1"/>
  <c r="G731" i="1"/>
  <c r="F731" i="1"/>
  <c r="E731" i="1"/>
  <c r="D731" i="1"/>
  <c r="C731" i="1"/>
  <c r="B731" i="1"/>
  <c r="L730" i="1"/>
  <c r="K730" i="1"/>
  <c r="J730" i="1"/>
  <c r="I730" i="1"/>
  <c r="H730" i="1"/>
  <c r="G730" i="1"/>
  <c r="F730" i="1"/>
  <c r="E730" i="1"/>
  <c r="D730" i="1"/>
  <c r="C730" i="1"/>
  <c r="B730" i="1"/>
  <c r="L729" i="1"/>
  <c r="K729" i="1"/>
  <c r="J729" i="1"/>
  <c r="I729" i="1"/>
  <c r="H729" i="1"/>
  <c r="G729" i="1"/>
  <c r="F729" i="1"/>
  <c r="E729" i="1"/>
  <c r="D729" i="1"/>
  <c r="C729" i="1"/>
  <c r="B729" i="1"/>
  <c r="L728" i="1"/>
  <c r="K728" i="1"/>
  <c r="J728" i="1"/>
  <c r="I728" i="1"/>
  <c r="H728" i="1"/>
  <c r="G728" i="1"/>
  <c r="F728" i="1"/>
  <c r="E728" i="1"/>
  <c r="D728" i="1"/>
  <c r="C728" i="1"/>
  <c r="B728" i="1"/>
  <c r="L727" i="1"/>
  <c r="K727" i="1"/>
  <c r="J727" i="1"/>
  <c r="I727" i="1"/>
  <c r="H727" i="1"/>
  <c r="G727" i="1"/>
  <c r="F727" i="1"/>
  <c r="E727" i="1"/>
  <c r="D727" i="1"/>
  <c r="C727" i="1"/>
  <c r="B727" i="1"/>
  <c r="L726" i="1"/>
  <c r="K726" i="1"/>
  <c r="J726" i="1"/>
  <c r="I726" i="1"/>
  <c r="H726" i="1"/>
  <c r="G726" i="1"/>
  <c r="F726" i="1"/>
  <c r="E726" i="1"/>
  <c r="D726" i="1"/>
  <c r="C726" i="1"/>
  <c r="B726" i="1"/>
  <c r="L725" i="1"/>
  <c r="K725" i="1"/>
  <c r="J725" i="1"/>
  <c r="I725" i="1"/>
  <c r="H725" i="1"/>
  <c r="G725" i="1"/>
  <c r="F725" i="1"/>
  <c r="E725" i="1"/>
  <c r="D725" i="1"/>
  <c r="C725" i="1"/>
  <c r="B725" i="1"/>
  <c r="L724" i="1"/>
  <c r="K724" i="1"/>
  <c r="J724" i="1"/>
  <c r="I724" i="1"/>
  <c r="H724" i="1"/>
  <c r="G724" i="1"/>
  <c r="F724" i="1"/>
  <c r="E724" i="1"/>
  <c r="D724" i="1"/>
  <c r="C724" i="1"/>
  <c r="B724" i="1"/>
  <c r="L723" i="1"/>
  <c r="K723" i="1"/>
  <c r="J723" i="1"/>
  <c r="I723" i="1"/>
  <c r="H723" i="1"/>
  <c r="G723" i="1"/>
  <c r="F723" i="1"/>
  <c r="E723" i="1"/>
  <c r="D723" i="1"/>
  <c r="C723" i="1"/>
  <c r="B723" i="1"/>
  <c r="L722" i="1"/>
  <c r="K722" i="1"/>
  <c r="J722" i="1"/>
  <c r="I722" i="1"/>
  <c r="H722" i="1"/>
  <c r="G722" i="1"/>
  <c r="F722" i="1"/>
  <c r="E722" i="1"/>
  <c r="D722" i="1"/>
  <c r="C722" i="1"/>
  <c r="B722" i="1"/>
  <c r="L721" i="1"/>
  <c r="K721" i="1"/>
  <c r="J721" i="1"/>
  <c r="I721" i="1"/>
  <c r="H721" i="1"/>
  <c r="G721" i="1"/>
  <c r="F721" i="1"/>
  <c r="E721" i="1"/>
  <c r="D721" i="1"/>
  <c r="C721" i="1"/>
  <c r="B721" i="1"/>
  <c r="L720" i="1"/>
  <c r="K720" i="1"/>
  <c r="J720" i="1"/>
  <c r="I720" i="1"/>
  <c r="H720" i="1"/>
  <c r="G720" i="1"/>
  <c r="F720" i="1"/>
  <c r="E720" i="1"/>
  <c r="D720" i="1"/>
  <c r="C720" i="1"/>
  <c r="B720" i="1"/>
  <c r="L719" i="1"/>
  <c r="K719" i="1"/>
  <c r="J719" i="1"/>
  <c r="I719" i="1"/>
  <c r="H719" i="1"/>
  <c r="G719" i="1"/>
  <c r="F719" i="1"/>
  <c r="E719" i="1"/>
  <c r="D719" i="1"/>
  <c r="C719" i="1"/>
  <c r="B719" i="1"/>
  <c r="L718" i="1"/>
  <c r="K718" i="1"/>
  <c r="J718" i="1"/>
  <c r="I718" i="1"/>
  <c r="H718" i="1"/>
  <c r="G718" i="1"/>
  <c r="F718" i="1"/>
  <c r="E718" i="1"/>
  <c r="D718" i="1"/>
  <c r="C718" i="1"/>
  <c r="B718" i="1"/>
  <c r="L717" i="1"/>
  <c r="K717" i="1"/>
  <c r="J717" i="1"/>
  <c r="I717" i="1"/>
  <c r="H717" i="1"/>
  <c r="G717" i="1"/>
  <c r="F717" i="1"/>
  <c r="E717" i="1"/>
  <c r="D717" i="1"/>
  <c r="C717" i="1"/>
  <c r="B717" i="1"/>
  <c r="L716" i="1"/>
  <c r="K716" i="1"/>
  <c r="J716" i="1"/>
  <c r="I716" i="1"/>
  <c r="H716" i="1"/>
  <c r="G716" i="1"/>
  <c r="F716" i="1"/>
  <c r="E716" i="1"/>
  <c r="D716" i="1"/>
  <c r="C716" i="1"/>
  <c r="B716" i="1"/>
  <c r="L715" i="1"/>
  <c r="K715" i="1"/>
  <c r="J715" i="1"/>
  <c r="I715" i="1"/>
  <c r="H715" i="1"/>
  <c r="G715" i="1"/>
  <c r="F715" i="1"/>
  <c r="E715" i="1"/>
  <c r="D715" i="1"/>
  <c r="C715" i="1"/>
  <c r="B715" i="1"/>
  <c r="L714" i="1"/>
  <c r="K714" i="1"/>
  <c r="J714" i="1"/>
  <c r="I714" i="1"/>
  <c r="H714" i="1"/>
  <c r="G714" i="1"/>
  <c r="F714" i="1"/>
  <c r="E714" i="1"/>
  <c r="D714" i="1"/>
  <c r="C714" i="1"/>
  <c r="B714" i="1"/>
  <c r="L713" i="1"/>
  <c r="K713" i="1"/>
  <c r="J713" i="1"/>
  <c r="I713" i="1"/>
  <c r="H713" i="1"/>
  <c r="G713" i="1"/>
  <c r="F713" i="1"/>
  <c r="E713" i="1"/>
  <c r="D713" i="1"/>
  <c r="C713" i="1"/>
  <c r="B713" i="1"/>
  <c r="L712" i="1"/>
  <c r="K712" i="1"/>
  <c r="J712" i="1"/>
  <c r="I712" i="1"/>
  <c r="H712" i="1"/>
  <c r="G712" i="1"/>
  <c r="F712" i="1"/>
  <c r="E712" i="1"/>
  <c r="D712" i="1"/>
  <c r="C712" i="1"/>
  <c r="B712" i="1"/>
  <c r="L711" i="1"/>
  <c r="K711" i="1"/>
  <c r="J711" i="1"/>
  <c r="I711" i="1"/>
  <c r="H711" i="1"/>
  <c r="G711" i="1"/>
  <c r="F711" i="1"/>
  <c r="E711" i="1"/>
  <c r="D711" i="1"/>
  <c r="C711" i="1"/>
  <c r="B711" i="1"/>
  <c r="L710" i="1"/>
  <c r="K710" i="1"/>
  <c r="J710" i="1"/>
  <c r="I710" i="1"/>
  <c r="H710" i="1"/>
  <c r="G710" i="1"/>
  <c r="F710" i="1"/>
  <c r="E710" i="1"/>
  <c r="D710" i="1"/>
  <c r="C710" i="1"/>
  <c r="B710" i="1"/>
  <c r="L709" i="1"/>
  <c r="K709" i="1"/>
  <c r="J709" i="1"/>
  <c r="I709" i="1"/>
  <c r="H709" i="1"/>
  <c r="G709" i="1"/>
  <c r="F709" i="1"/>
  <c r="E709" i="1"/>
  <c r="D709" i="1"/>
  <c r="C709" i="1"/>
  <c r="B709" i="1"/>
  <c r="L708" i="1"/>
  <c r="K708" i="1"/>
  <c r="J708" i="1"/>
  <c r="I708" i="1"/>
  <c r="H708" i="1"/>
  <c r="G708" i="1"/>
  <c r="F708" i="1"/>
  <c r="E708" i="1"/>
  <c r="D708" i="1"/>
  <c r="C708" i="1"/>
  <c r="B708" i="1"/>
  <c r="L707" i="1"/>
  <c r="K707" i="1"/>
  <c r="J707" i="1"/>
  <c r="I707" i="1"/>
  <c r="H707" i="1"/>
  <c r="G707" i="1"/>
  <c r="F707" i="1"/>
  <c r="E707" i="1"/>
  <c r="D707" i="1"/>
  <c r="C707" i="1"/>
  <c r="B707" i="1"/>
  <c r="L706" i="1"/>
  <c r="K706" i="1"/>
  <c r="J706" i="1"/>
  <c r="I706" i="1"/>
  <c r="H706" i="1"/>
  <c r="G706" i="1"/>
  <c r="F706" i="1"/>
  <c r="E706" i="1"/>
  <c r="D706" i="1"/>
  <c r="C706" i="1"/>
  <c r="B706" i="1"/>
  <c r="L705" i="1"/>
  <c r="K705" i="1"/>
  <c r="J705" i="1"/>
  <c r="I705" i="1"/>
  <c r="H705" i="1"/>
  <c r="G705" i="1"/>
  <c r="F705" i="1"/>
  <c r="E705" i="1"/>
  <c r="D705" i="1"/>
  <c r="C705" i="1"/>
  <c r="B705" i="1"/>
  <c r="L704" i="1"/>
  <c r="K704" i="1"/>
  <c r="J704" i="1"/>
  <c r="I704" i="1"/>
  <c r="H704" i="1"/>
  <c r="G704" i="1"/>
  <c r="F704" i="1"/>
  <c r="E704" i="1"/>
  <c r="D704" i="1"/>
  <c r="C704" i="1"/>
  <c r="B704" i="1"/>
  <c r="L703" i="1"/>
  <c r="K703" i="1"/>
  <c r="J703" i="1"/>
  <c r="I703" i="1"/>
  <c r="H703" i="1"/>
  <c r="G703" i="1"/>
  <c r="F703" i="1"/>
  <c r="E703" i="1"/>
  <c r="D703" i="1"/>
  <c r="C703" i="1"/>
  <c r="B703" i="1"/>
  <c r="L702" i="1"/>
  <c r="K702" i="1"/>
  <c r="J702" i="1"/>
  <c r="I702" i="1"/>
  <c r="H702" i="1"/>
  <c r="G702" i="1"/>
  <c r="F702" i="1"/>
  <c r="E702" i="1"/>
  <c r="D702" i="1"/>
  <c r="C702" i="1"/>
  <c r="B702" i="1"/>
  <c r="L701" i="1"/>
  <c r="K701" i="1"/>
  <c r="J701" i="1"/>
  <c r="I701" i="1"/>
  <c r="H701" i="1"/>
  <c r="G701" i="1"/>
  <c r="F701" i="1"/>
  <c r="E701" i="1"/>
  <c r="D701" i="1"/>
  <c r="C701" i="1"/>
  <c r="B701" i="1"/>
  <c r="L700" i="1"/>
  <c r="K700" i="1"/>
  <c r="J700" i="1"/>
  <c r="I700" i="1"/>
  <c r="H700" i="1"/>
  <c r="G700" i="1"/>
  <c r="F700" i="1"/>
  <c r="E700" i="1"/>
  <c r="D700" i="1"/>
  <c r="C700" i="1"/>
  <c r="B700" i="1"/>
  <c r="L699" i="1"/>
  <c r="K699" i="1"/>
  <c r="J699" i="1"/>
  <c r="I699" i="1"/>
  <c r="H699" i="1"/>
  <c r="G699" i="1"/>
  <c r="F699" i="1"/>
  <c r="E699" i="1"/>
  <c r="D699" i="1"/>
  <c r="C699" i="1"/>
  <c r="B699" i="1"/>
  <c r="L698" i="1"/>
  <c r="K698" i="1"/>
  <c r="J698" i="1"/>
  <c r="I698" i="1"/>
  <c r="H698" i="1"/>
  <c r="G698" i="1"/>
  <c r="F698" i="1"/>
  <c r="E698" i="1"/>
  <c r="D698" i="1"/>
  <c r="C698" i="1"/>
  <c r="B698" i="1"/>
  <c r="L697" i="1"/>
  <c r="K697" i="1"/>
  <c r="J697" i="1"/>
  <c r="I697" i="1"/>
  <c r="H697" i="1"/>
  <c r="G697" i="1"/>
  <c r="F697" i="1"/>
  <c r="E697" i="1"/>
  <c r="D697" i="1"/>
  <c r="C697" i="1"/>
  <c r="B697" i="1"/>
  <c r="L696" i="1"/>
  <c r="K696" i="1"/>
  <c r="J696" i="1"/>
  <c r="I696" i="1"/>
  <c r="H696" i="1"/>
  <c r="G696" i="1"/>
  <c r="F696" i="1"/>
  <c r="E696" i="1"/>
  <c r="D696" i="1"/>
  <c r="C696" i="1"/>
  <c r="B696" i="1"/>
  <c r="L695" i="1"/>
  <c r="K695" i="1"/>
  <c r="J695" i="1"/>
  <c r="I695" i="1"/>
  <c r="H695" i="1"/>
  <c r="G695" i="1"/>
  <c r="F695" i="1"/>
  <c r="E695" i="1"/>
  <c r="D695" i="1"/>
  <c r="C695" i="1"/>
  <c r="B695" i="1"/>
  <c r="L694" i="1"/>
  <c r="K694" i="1"/>
  <c r="J694" i="1"/>
  <c r="I694" i="1"/>
  <c r="H694" i="1"/>
  <c r="G694" i="1"/>
  <c r="F694" i="1"/>
  <c r="E694" i="1"/>
  <c r="D694" i="1"/>
  <c r="C694" i="1"/>
  <c r="B694" i="1"/>
  <c r="L693" i="1"/>
  <c r="K693" i="1"/>
  <c r="J693" i="1"/>
  <c r="I693" i="1"/>
  <c r="H693" i="1"/>
  <c r="G693" i="1"/>
  <c r="F693" i="1"/>
  <c r="E693" i="1"/>
  <c r="D693" i="1"/>
  <c r="C693" i="1"/>
  <c r="B693" i="1"/>
  <c r="L692" i="1"/>
  <c r="K692" i="1"/>
  <c r="J692" i="1"/>
  <c r="I692" i="1"/>
  <c r="H692" i="1"/>
  <c r="G692" i="1"/>
  <c r="F692" i="1"/>
  <c r="E692" i="1"/>
  <c r="D692" i="1"/>
  <c r="C692" i="1"/>
  <c r="B692" i="1"/>
  <c r="L691" i="1"/>
  <c r="K691" i="1"/>
  <c r="J691" i="1"/>
  <c r="I691" i="1"/>
  <c r="H691" i="1"/>
  <c r="G691" i="1"/>
  <c r="F691" i="1"/>
  <c r="E691" i="1"/>
  <c r="D691" i="1"/>
  <c r="C691" i="1"/>
  <c r="B691" i="1"/>
  <c r="L690" i="1"/>
  <c r="K690" i="1"/>
  <c r="J690" i="1"/>
  <c r="I690" i="1"/>
  <c r="H690" i="1"/>
  <c r="G690" i="1"/>
  <c r="F690" i="1"/>
  <c r="E690" i="1"/>
  <c r="D690" i="1"/>
  <c r="C690" i="1"/>
  <c r="B690" i="1"/>
  <c r="L689" i="1"/>
  <c r="K689" i="1"/>
  <c r="J689" i="1"/>
  <c r="I689" i="1"/>
  <c r="H689" i="1"/>
  <c r="G689" i="1"/>
  <c r="F689" i="1"/>
  <c r="E689" i="1"/>
  <c r="D689" i="1"/>
  <c r="C689" i="1"/>
  <c r="B689" i="1"/>
  <c r="L688" i="1"/>
  <c r="K688" i="1"/>
  <c r="J688" i="1"/>
  <c r="I688" i="1"/>
  <c r="H688" i="1"/>
  <c r="G688" i="1"/>
  <c r="F688" i="1"/>
  <c r="E688" i="1"/>
  <c r="D688" i="1"/>
  <c r="C688" i="1"/>
  <c r="B688" i="1"/>
  <c r="L687" i="1"/>
  <c r="K687" i="1"/>
  <c r="J687" i="1"/>
  <c r="I687" i="1"/>
  <c r="H687" i="1"/>
  <c r="G687" i="1"/>
  <c r="F687" i="1"/>
  <c r="E687" i="1"/>
  <c r="D687" i="1"/>
  <c r="C687" i="1"/>
  <c r="B687" i="1"/>
  <c r="L686" i="1"/>
  <c r="K686" i="1"/>
  <c r="J686" i="1"/>
  <c r="I686" i="1"/>
  <c r="H686" i="1"/>
  <c r="G686" i="1"/>
  <c r="F686" i="1"/>
  <c r="E686" i="1"/>
  <c r="D686" i="1"/>
  <c r="C686" i="1"/>
  <c r="B686" i="1"/>
  <c r="L685" i="1"/>
  <c r="K685" i="1"/>
  <c r="J685" i="1"/>
  <c r="I685" i="1"/>
  <c r="H685" i="1"/>
  <c r="G685" i="1"/>
  <c r="F685" i="1"/>
  <c r="E685" i="1"/>
  <c r="D685" i="1"/>
  <c r="C685" i="1"/>
  <c r="B685" i="1"/>
  <c r="L684" i="1"/>
  <c r="K684" i="1"/>
  <c r="J684" i="1"/>
  <c r="I684" i="1"/>
  <c r="H684" i="1"/>
  <c r="G684" i="1"/>
  <c r="F684" i="1"/>
  <c r="E684" i="1"/>
  <c r="D684" i="1"/>
  <c r="C684" i="1"/>
  <c r="B684" i="1"/>
  <c r="L683" i="1"/>
  <c r="K683" i="1"/>
  <c r="J683" i="1"/>
  <c r="I683" i="1"/>
  <c r="H683" i="1"/>
  <c r="G683" i="1"/>
  <c r="F683" i="1"/>
  <c r="E683" i="1"/>
  <c r="D683" i="1"/>
  <c r="C683" i="1"/>
  <c r="B683" i="1"/>
  <c r="L682" i="1"/>
  <c r="K682" i="1"/>
  <c r="J682" i="1"/>
  <c r="I682" i="1"/>
  <c r="H682" i="1"/>
  <c r="G682" i="1"/>
  <c r="F682" i="1"/>
  <c r="E682" i="1"/>
  <c r="D682" i="1"/>
  <c r="C682" i="1"/>
  <c r="B682" i="1"/>
  <c r="L681" i="1"/>
  <c r="K681" i="1"/>
  <c r="J681" i="1"/>
  <c r="I681" i="1"/>
  <c r="H681" i="1"/>
  <c r="G681" i="1"/>
  <c r="F681" i="1"/>
  <c r="E681" i="1"/>
  <c r="D681" i="1"/>
  <c r="C681" i="1"/>
  <c r="B681" i="1"/>
  <c r="L680" i="1"/>
  <c r="K680" i="1"/>
  <c r="J680" i="1"/>
  <c r="I680" i="1"/>
  <c r="H680" i="1"/>
  <c r="G680" i="1"/>
  <c r="F680" i="1"/>
  <c r="E680" i="1"/>
  <c r="D680" i="1"/>
  <c r="C680" i="1"/>
  <c r="B680" i="1"/>
  <c r="L679" i="1"/>
  <c r="K679" i="1"/>
  <c r="J679" i="1"/>
  <c r="I679" i="1"/>
  <c r="H679" i="1"/>
  <c r="G679" i="1"/>
  <c r="F679" i="1"/>
  <c r="E679" i="1"/>
  <c r="D679" i="1"/>
  <c r="C679" i="1"/>
  <c r="B679" i="1"/>
  <c r="L678" i="1"/>
  <c r="K678" i="1"/>
  <c r="J678" i="1"/>
  <c r="I678" i="1"/>
  <c r="H678" i="1"/>
  <c r="G678" i="1"/>
  <c r="F678" i="1"/>
  <c r="E678" i="1"/>
  <c r="D678" i="1"/>
  <c r="C678" i="1"/>
  <c r="B678" i="1"/>
  <c r="L677" i="1"/>
  <c r="K677" i="1"/>
  <c r="J677" i="1"/>
  <c r="I677" i="1"/>
  <c r="H677" i="1"/>
  <c r="G677" i="1"/>
  <c r="F677" i="1"/>
  <c r="E677" i="1"/>
  <c r="D677" i="1"/>
  <c r="C677" i="1"/>
  <c r="B677" i="1"/>
  <c r="L676" i="1"/>
  <c r="K676" i="1"/>
  <c r="J676" i="1"/>
  <c r="I676" i="1"/>
  <c r="H676" i="1"/>
  <c r="G676" i="1"/>
  <c r="F676" i="1"/>
  <c r="E676" i="1"/>
  <c r="D676" i="1"/>
  <c r="C676" i="1"/>
  <c r="B676" i="1"/>
  <c r="L675" i="1"/>
  <c r="K675" i="1"/>
  <c r="J675" i="1"/>
  <c r="I675" i="1"/>
  <c r="H675" i="1"/>
  <c r="G675" i="1"/>
  <c r="F675" i="1"/>
  <c r="E675" i="1"/>
  <c r="D675" i="1"/>
  <c r="C675" i="1"/>
  <c r="B675" i="1"/>
  <c r="L674" i="1"/>
  <c r="K674" i="1"/>
  <c r="J674" i="1"/>
  <c r="I674" i="1"/>
  <c r="H674" i="1"/>
  <c r="G674" i="1"/>
  <c r="F674" i="1"/>
  <c r="E674" i="1"/>
  <c r="D674" i="1"/>
  <c r="C674" i="1"/>
  <c r="B674" i="1"/>
  <c r="L673" i="1"/>
  <c r="K673" i="1"/>
  <c r="J673" i="1"/>
  <c r="I673" i="1"/>
  <c r="H673" i="1"/>
  <c r="G673" i="1"/>
  <c r="F673" i="1"/>
  <c r="E673" i="1"/>
  <c r="D673" i="1"/>
  <c r="C673" i="1"/>
  <c r="B673" i="1"/>
  <c r="L672" i="1"/>
  <c r="K672" i="1"/>
  <c r="J672" i="1"/>
  <c r="I672" i="1"/>
  <c r="H672" i="1"/>
  <c r="G672" i="1"/>
  <c r="F672" i="1"/>
  <c r="E672" i="1"/>
  <c r="D672" i="1"/>
  <c r="C672" i="1"/>
  <c r="B672" i="1"/>
  <c r="L671" i="1"/>
  <c r="K671" i="1"/>
  <c r="J671" i="1"/>
  <c r="I671" i="1"/>
  <c r="H671" i="1"/>
  <c r="G671" i="1"/>
  <c r="F671" i="1"/>
  <c r="E671" i="1"/>
  <c r="D671" i="1"/>
  <c r="C671" i="1"/>
  <c r="B671" i="1"/>
  <c r="L670" i="1"/>
  <c r="K670" i="1"/>
  <c r="J670" i="1"/>
  <c r="I670" i="1"/>
  <c r="H670" i="1"/>
  <c r="G670" i="1"/>
  <c r="F670" i="1"/>
  <c r="E670" i="1"/>
  <c r="D670" i="1"/>
  <c r="C670" i="1"/>
  <c r="B670" i="1"/>
  <c r="L669" i="1"/>
  <c r="K669" i="1"/>
  <c r="J669" i="1"/>
  <c r="I669" i="1"/>
  <c r="H669" i="1"/>
  <c r="G669" i="1"/>
  <c r="F669" i="1"/>
  <c r="E669" i="1"/>
  <c r="D669" i="1"/>
  <c r="C669" i="1"/>
  <c r="B669" i="1"/>
  <c r="L668" i="1"/>
  <c r="K668" i="1"/>
  <c r="J668" i="1"/>
  <c r="I668" i="1"/>
  <c r="H668" i="1"/>
  <c r="G668" i="1"/>
  <c r="F668" i="1"/>
  <c r="E668" i="1"/>
  <c r="D668" i="1"/>
  <c r="C668" i="1"/>
  <c r="B668" i="1"/>
  <c r="L667" i="1"/>
  <c r="K667" i="1"/>
  <c r="J667" i="1"/>
  <c r="I667" i="1"/>
  <c r="H667" i="1"/>
  <c r="G667" i="1"/>
  <c r="F667" i="1"/>
  <c r="E667" i="1"/>
  <c r="D667" i="1"/>
  <c r="C667" i="1"/>
  <c r="B667" i="1"/>
  <c r="L666" i="1"/>
  <c r="K666" i="1"/>
  <c r="J666" i="1"/>
  <c r="I666" i="1"/>
  <c r="H666" i="1"/>
  <c r="G666" i="1"/>
  <c r="F666" i="1"/>
  <c r="E666" i="1"/>
  <c r="D666" i="1"/>
  <c r="C666" i="1"/>
  <c r="B666" i="1"/>
  <c r="L665" i="1"/>
  <c r="K665" i="1"/>
  <c r="J665" i="1"/>
  <c r="I665" i="1"/>
  <c r="H665" i="1"/>
  <c r="G665" i="1"/>
  <c r="F665" i="1"/>
  <c r="E665" i="1"/>
  <c r="D665" i="1"/>
  <c r="C665" i="1"/>
  <c r="B665" i="1"/>
  <c r="L664" i="1"/>
  <c r="K664" i="1"/>
  <c r="J664" i="1"/>
  <c r="I664" i="1"/>
  <c r="H664" i="1"/>
  <c r="G664" i="1"/>
  <c r="F664" i="1"/>
  <c r="E664" i="1"/>
  <c r="D664" i="1"/>
  <c r="C664" i="1"/>
  <c r="B664" i="1"/>
  <c r="L663" i="1"/>
  <c r="K663" i="1"/>
  <c r="J663" i="1"/>
  <c r="I663" i="1"/>
  <c r="H663" i="1"/>
  <c r="G663" i="1"/>
  <c r="F663" i="1"/>
  <c r="E663" i="1"/>
  <c r="D663" i="1"/>
  <c r="C663" i="1"/>
  <c r="B663" i="1"/>
  <c r="L662" i="1"/>
  <c r="K662" i="1"/>
  <c r="J662" i="1"/>
  <c r="I662" i="1"/>
  <c r="H662" i="1"/>
  <c r="G662" i="1"/>
  <c r="F662" i="1"/>
  <c r="E662" i="1"/>
  <c r="D662" i="1"/>
  <c r="C662" i="1"/>
  <c r="B662" i="1"/>
  <c r="L661" i="1"/>
  <c r="K661" i="1"/>
  <c r="J661" i="1"/>
  <c r="I661" i="1"/>
  <c r="H661" i="1"/>
  <c r="G661" i="1"/>
  <c r="F661" i="1"/>
  <c r="E661" i="1"/>
  <c r="D661" i="1"/>
  <c r="C661" i="1"/>
  <c r="B661" i="1"/>
  <c r="L660" i="1"/>
  <c r="K660" i="1"/>
  <c r="J660" i="1"/>
  <c r="I660" i="1"/>
  <c r="H660" i="1"/>
  <c r="G660" i="1"/>
  <c r="F660" i="1"/>
  <c r="E660" i="1"/>
  <c r="D660" i="1"/>
  <c r="C660" i="1"/>
  <c r="B660" i="1"/>
  <c r="L659" i="1"/>
  <c r="K659" i="1"/>
  <c r="J659" i="1"/>
  <c r="I659" i="1"/>
  <c r="H659" i="1"/>
  <c r="G659" i="1"/>
  <c r="F659" i="1"/>
  <c r="E659" i="1"/>
  <c r="D659" i="1"/>
  <c r="C659" i="1"/>
  <c r="B659" i="1"/>
  <c r="L658" i="1"/>
  <c r="K658" i="1"/>
  <c r="J658" i="1"/>
  <c r="I658" i="1"/>
  <c r="H658" i="1"/>
  <c r="G658" i="1"/>
  <c r="F658" i="1"/>
  <c r="E658" i="1"/>
  <c r="D658" i="1"/>
  <c r="C658" i="1"/>
  <c r="B658" i="1"/>
  <c r="L657" i="1"/>
  <c r="K657" i="1"/>
  <c r="J657" i="1"/>
  <c r="I657" i="1"/>
  <c r="H657" i="1"/>
  <c r="G657" i="1"/>
  <c r="F657" i="1"/>
  <c r="E657" i="1"/>
  <c r="D657" i="1"/>
  <c r="C657" i="1"/>
  <c r="B657" i="1"/>
  <c r="L656" i="1"/>
  <c r="K656" i="1"/>
  <c r="J656" i="1"/>
  <c r="I656" i="1"/>
  <c r="H656" i="1"/>
  <c r="G656" i="1"/>
  <c r="F656" i="1"/>
  <c r="E656" i="1"/>
  <c r="D656" i="1"/>
  <c r="C656" i="1"/>
  <c r="B656" i="1"/>
  <c r="L655" i="1"/>
  <c r="K655" i="1"/>
  <c r="J655" i="1"/>
  <c r="I655" i="1"/>
  <c r="H655" i="1"/>
  <c r="G655" i="1"/>
  <c r="F655" i="1"/>
  <c r="E655" i="1"/>
  <c r="D655" i="1"/>
  <c r="C655" i="1"/>
  <c r="B655" i="1"/>
  <c r="L654" i="1"/>
  <c r="K654" i="1"/>
  <c r="J654" i="1"/>
  <c r="I654" i="1"/>
  <c r="H654" i="1"/>
  <c r="G654" i="1"/>
  <c r="F654" i="1"/>
  <c r="E654" i="1"/>
  <c r="D654" i="1"/>
  <c r="C654" i="1"/>
  <c r="B654" i="1"/>
  <c r="L653" i="1"/>
  <c r="K653" i="1"/>
  <c r="J653" i="1"/>
  <c r="I653" i="1"/>
  <c r="H653" i="1"/>
  <c r="G653" i="1"/>
  <c r="F653" i="1"/>
  <c r="E653" i="1"/>
  <c r="D653" i="1"/>
  <c r="C653" i="1"/>
  <c r="B653" i="1"/>
  <c r="L652" i="1"/>
  <c r="K652" i="1"/>
  <c r="J652" i="1"/>
  <c r="I652" i="1"/>
  <c r="H652" i="1"/>
  <c r="G652" i="1"/>
  <c r="F652" i="1"/>
  <c r="E652" i="1"/>
  <c r="D652" i="1"/>
  <c r="C652" i="1"/>
  <c r="B652" i="1"/>
  <c r="L651" i="1"/>
  <c r="K651" i="1"/>
  <c r="J651" i="1"/>
  <c r="I651" i="1"/>
  <c r="H651" i="1"/>
  <c r="G651" i="1"/>
  <c r="F651" i="1"/>
  <c r="E651" i="1"/>
  <c r="D651" i="1"/>
  <c r="C651" i="1"/>
  <c r="B651" i="1"/>
  <c r="L650" i="1"/>
  <c r="K650" i="1"/>
  <c r="J650" i="1"/>
  <c r="I650" i="1"/>
  <c r="H650" i="1"/>
  <c r="G650" i="1"/>
  <c r="F650" i="1"/>
  <c r="E650" i="1"/>
  <c r="D650" i="1"/>
  <c r="C650" i="1"/>
  <c r="B650" i="1"/>
  <c r="L649" i="1"/>
  <c r="K649" i="1"/>
  <c r="J649" i="1"/>
  <c r="I649" i="1"/>
  <c r="H649" i="1"/>
  <c r="G649" i="1"/>
  <c r="F649" i="1"/>
  <c r="E649" i="1"/>
  <c r="D649" i="1"/>
  <c r="C649" i="1"/>
  <c r="B649" i="1"/>
  <c r="L648" i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<sst xmlns="http://schemas.openxmlformats.org/spreadsheetml/2006/main" count="22" uniqueCount="22">
  <si>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</si>
  <si>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</si>
  <si>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</si>
  <si>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</si>
  <si>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</si>
  <si>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</si>
  <si>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</si>
  <si>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</si>
  <si>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</si>
  <si>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</si>
  <si>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</si>
  <si>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</si>
  <si>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</si>
  <si>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</si>
  <si>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</si>
  <si>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</si>
  <si>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</si>
  <si>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</si>
  <si>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</si>
  <si>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</si>
  <si>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</si>
  <si>
    <t>stap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</si>
</sst>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0">
                  <c:v>-0.000780859374999989</c:v>
                </c:pt>
                <c:pt idx="1">
                  <c:v>-0.000585796749999989</c:v>
                </c:pt>
                <c:pt idx="2">
                  <c:v>-0.000391233374999989</c:v>
                </c:pt>
                <c:pt idx="3">
                  <c:v>-0.000197168499999989</c:v>
                </c:pt>
                <c:pt idx="4">
                  <c:v>-3.60137499998939E-6</c:v>
                </c:pt>
                <c:pt idx="5">
                  <c:v>0.000189468750000011</c:v>
                </c:pt>
                <c:pt idx="6">
                  <c:v>0.00038204262500001</c:v>
                </c:pt>
                <c:pt idx="7">
                  <c:v>0.00057412100000001</c:v>
                </c:pt>
                <c:pt idx="8">
                  <c:v>0.00076570462500001</c:v>
                </c:pt>
                <c:pt idx="9">
                  <c:v>0.00095679425000001</c:v>
                </c:pt>
                <c:pt idx="10">
                  <c:v>0.00114739062500001</c:v>
                </c:pt>
                <c:pt idx="11">
                  <c:v>0.00133749450000001</c:v>
                </c:pt>
                <c:pt idx="12">
                  <c:v>0.00152710662500001</c:v>
                </c:pt>
                <c:pt idx="13">
                  <c:v>0.00171622775000001</c:v>
                </c:pt>
                <c:pt idx="14">
                  <c:v>0.00190485862500001</c:v>
                </c:pt>
                <c:pt idx="15">
                  <c:v>0.00209300000000001</c:v>
                </c:pt>
                <c:pt idx="16">
                  <c:v>0.00228065262500001</c:v>
                </c:pt>
                <c:pt idx="17">
                  <c:v>0.00246781725000001</c:v>
                </c:pt>
                <c:pt idx="18">
                  <c:v>0.00265449462500001</c:v>
                </c:pt>
                <c:pt idx="19">
                  <c:v>0.00284068550000001</c:v>
                </c:pt>
                <c:pt idx="20">
                  <c:v>0.00302639062500001</c:v>
                </c:pt>
                <c:pt idx="21">
                  <c:v>0.00321161075000001</c:v>
                </c:pt>
                <c:pt idx="22">
                  <c:v>0.00339634662500001</c:v>
                </c:pt>
                <c:pt idx="23">
                  <c:v>0.00358059900000001</c:v>
                </c:pt>
                <c:pt idx="24">
                  <c:v>0.00376436862500001</c:v>
                </c:pt>
                <c:pt idx="25">
                  <c:v>0.00394765625000001</c:v>
                </c:pt>
                <c:pt idx="26">
                  <c:v>0.00413046262500001</c:v>
                </c:pt>
                <c:pt idx="27">
                  <c:v>0.00431278850000001</c:v>
                </c:pt>
                <c:pt idx="28">
                  <c:v>0.00449463462500001</c:v>
                </c:pt>
                <c:pt idx="29">
                  <c:v>0.00467600175000001</c:v>
                </c:pt>
                <c:pt idx="30">
                  <c:v>0.00485689062500001</c:v>
                </c:pt>
                <c:pt idx="31">
                  <c:v>0.00503730200000001</c:v>
                </c:pt>
                <c:pt idx="32">
                  <c:v>0.00521723662500001</c:v>
                </c:pt>
                <c:pt idx="33">
                  <c:v>0.00539669525000001</c:v>
                </c:pt>
                <c:pt idx="34">
                  <c:v>0.00557567862500001</c:v>
                </c:pt>
                <c:pt idx="35">
                  <c:v>0.00575418750000001</c:v>
                </c:pt>
                <c:pt idx="36">
                  <c:v>0.00593222262500001</c:v>
                </c:pt>
                <c:pt idx="37">
                  <c:v>0.00610978475000001</c:v>
                </c:pt>
                <c:pt idx="38">
                  <c:v>0.00628687462500001</c:v>
                </c:pt>
                <c:pt idx="39">
                  <c:v>0.00646349300000001</c:v>
                </c:pt>
                <c:pt idx="40">
                  <c:v>0.00663964062500001</c:v>
                </c:pt>
                <c:pt idx="41">
                  <c:v>0.00681531825000001</c:v>
                </c:pt>
                <c:pt idx="42">
                  <c:v>0.00699052662500001</c:v>
                </c:pt>
                <c:pt idx="43">
                  <c:v>0.00716526650000001</c:v>
                </c:pt>
                <c:pt idx="44">
                  <c:v>0.00733953862500001</c:v>
                </c:pt>
                <c:pt idx="45">
                  <c:v>0.00751334375000001</c:v>
                </c:pt>
                <c:pt idx="46">
                  <c:v>0.00768668262500001</c:v>
                </c:pt>
                <c:pt idx="47">
                  <c:v>0.00785955600000001</c:v>
                </c:pt>
                <c:pt idx="48">
                  <c:v>0.00803196462500001</c:v>
                </c:pt>
                <c:pt idx="49">
                  <c:v>0.00820390925000001</c:v>
                </c:pt>
                <c:pt idx="50">
                  <c:v>0.00837539062500001</c:v>
                </c:pt>
                <c:pt idx="51">
                  <c:v>0.00854640950000001</c:v>
                </c:pt>
                <c:pt idx="52">
                  <c:v>0.00871696662500001</c:v>
                </c:pt>
                <c:pt idx="53">
                  <c:v>0.00888706275000001</c:v>
                </c:pt>
                <c:pt idx="54">
                  <c:v>0.00905669862500001</c:v>
                </c:pt>
                <c:pt idx="55">
                  <c:v>0.00922587500000001</c:v>
                </c:pt>
                <c:pt idx="56">
                  <c:v>0.00939459262500001</c:v>
                </c:pt>
                <c:pt idx="57">
                  <c:v>0.00956285225000001</c:v>
                </c:pt>
                <c:pt idx="58">
                  <c:v>0.00973065462500001</c:v>
                </c:pt>
                <c:pt idx="59">
                  <c:v>0.00989800050000001</c:v>
                </c:pt>
                <c:pt idx="60">
                  <c:v>0.010064890625</c:v>
                </c:pt>
                <c:pt idx="61">
                  <c:v>0.01023132575</c:v>
                </c:pt>
                <c:pt idx="62">
                  <c:v>0.010397306625</c:v>
                </c:pt>
                <c:pt idx="63">
                  <c:v>0.010562834</c:v>
                </c:pt>
                <c:pt idx="64">
                  <c:v>0.010727908625</c:v>
                </c:pt>
                <c:pt idx="65">
                  <c:v>0.01089253125</c:v>
                </c:pt>
                <c:pt idx="66">
                  <c:v>0.011056702625</c:v>
                </c:pt>
                <c:pt idx="67">
                  <c:v>0.0112204235</c:v>
                </c:pt>
                <c:pt idx="68">
                  <c:v>0.011383694625</c:v>
                </c:pt>
                <c:pt idx="69">
                  <c:v>0.01154651675</c:v>
                </c:pt>
                <c:pt idx="70">
                  <c:v>0.011708890625</c:v>
                </c:pt>
                <c:pt idx="71">
                  <c:v>0.011870817</c:v>
                </c:pt>
                <c:pt idx="72">
                  <c:v>0.012032296625</c:v>
                </c:pt>
                <c:pt idx="73">
                  <c:v>0.01219333025</c:v>
                </c:pt>
                <c:pt idx="74">
                  <c:v>0.012353918625</c:v>
                </c:pt>
                <c:pt idx="75">
                  <c:v>0.0125140625</c:v>
                </c:pt>
                <c:pt idx="76">
                  <c:v>0.012673762625</c:v>
                </c:pt>
                <c:pt idx="77">
                  <c:v>0.01283301975</c:v>
                </c:pt>
                <c:pt idx="78">
                  <c:v>0.012991834625</c:v>
                </c:pt>
                <c:pt idx="79">
                  <c:v>0.013150208</c:v>
                </c:pt>
                <c:pt idx="80">
                  <c:v>0.013308140625</c:v>
                </c:pt>
                <c:pt idx="81">
                  <c:v>0.01346563325</c:v>
                </c:pt>
                <c:pt idx="82">
                  <c:v>0.013622686625</c:v>
                </c:pt>
                <c:pt idx="83">
                  <c:v>0.0137793015</c:v>
                </c:pt>
                <c:pt idx="84">
                  <c:v>0.013935478625</c:v>
                </c:pt>
                <c:pt idx="85">
                  <c:v>0.01409121875</c:v>
                </c:pt>
                <c:pt idx="86">
                  <c:v>0.014246522625</c:v>
                </c:pt>
                <c:pt idx="87">
                  <c:v>0.014401391</c:v>
                </c:pt>
                <c:pt idx="88">
                  <c:v>0.014555824625</c:v>
                </c:pt>
                <c:pt idx="89">
                  <c:v>0.01470982425</c:v>
                </c:pt>
                <c:pt idx="90">
                  <c:v>0.014863390625</c:v>
                </c:pt>
                <c:pt idx="91">
                  <c:v>0.0150165245</c:v>
                </c:pt>
                <c:pt idx="92">
                  <c:v>0.015169226625</c:v>
                </c:pt>
                <c:pt idx="93">
                  <c:v>0.01532149775</c:v>
                </c:pt>
                <c:pt idx="94">
                  <c:v>0.015473338625</c:v>
                </c:pt>
                <c:pt idx="95">
                  <c:v>0.01562475</c:v>
                </c:pt>
                <c:pt idx="96">
                  <c:v>0.015775732625</c:v>
                </c:pt>
                <c:pt idx="97">
                  <c:v>0.01592628725</c:v>
                </c:pt>
                <c:pt idx="98">
                  <c:v>0.016076414625</c:v>
                </c:pt>
                <c:pt idx="99">
                  <c:v>0.0162261155</c:v>
                </c:pt>
                <c:pt idx="100">
                  <c:v>0.016375390625</c:v>
                </c:pt>
                <c:pt idx="101">
                  <c:v>0.01652424075</c:v>
                </c:pt>
                <c:pt idx="102">
                  <c:v>0.016672666625</c:v>
                </c:pt>
                <c:pt idx="103">
                  <c:v>0.016820669</c:v>
                </c:pt>
                <c:pt idx="104">
                  <c:v>0.016968248625</c:v>
                </c:pt>
                <c:pt idx="105">
                  <c:v>0.01711540625</c:v>
                </c:pt>
                <c:pt idx="106">
                  <c:v>0.017262142625</c:v>
                </c:pt>
                <c:pt idx="107">
                  <c:v>0.0174084585</c:v>
                </c:pt>
                <c:pt idx="108">
                  <c:v>0.017554354625</c:v>
                </c:pt>
                <c:pt idx="109">
                  <c:v>0.01769983175</c:v>
                </c:pt>
                <c:pt idx="110">
                  <c:v>0.017844890625</c:v>
                </c:pt>
                <c:pt idx="111">
                  <c:v>0.017989532</c:v>
                </c:pt>
                <c:pt idx="112">
                  <c:v>0.018133756625</c:v>
                </c:pt>
                <c:pt idx="113">
                  <c:v>0.01827756525</c:v>
                </c:pt>
                <c:pt idx="114">
                  <c:v>0.018420958625</c:v>
                </c:pt>
                <c:pt idx="115">
                  <c:v>0.0185639375</c:v>
                </c:pt>
                <c:pt idx="116">
                  <c:v>0.018706502625</c:v>
                </c:pt>
                <c:pt idx="117">
                  <c:v>0.01884865475</c:v>
                </c:pt>
                <c:pt idx="118">
                  <c:v>0.018990394625</c:v>
                </c:pt>
                <c:pt idx="119">
                  <c:v>0.019131723</c:v>
                </c:pt>
                <c:pt idx="120">
                  <c:v>0.019272640625</c:v>
                </c:pt>
                <c:pt idx="121">
                  <c:v>0.01941314825</c:v>
                </c:pt>
                <c:pt idx="122">
                  <c:v>0.019553246625</c:v>
                </c:pt>
                <c:pt idx="123">
                  <c:v>0.0196929365</c:v>
                </c:pt>
                <c:pt idx="124">
                  <c:v>0.019832218625</c:v>
                </c:pt>
                <c:pt idx="125">
                  <c:v>0.01997109375</c:v>
                </c:pt>
                <c:pt idx="126">
                  <c:v>0.020109562625</c:v>
                </c:pt>
                <c:pt idx="127">
                  <c:v>0.020247626</c:v>
                </c:pt>
                <c:pt idx="128">
                  <c:v>0.020385284625</c:v>
                </c:pt>
                <c:pt idx="129">
                  <c:v>0.02052253925</c:v>
                </c:pt>
                <c:pt idx="130">
                  <c:v>0.020659390625</c:v>
                </c:pt>
                <c:pt idx="131">
                  <c:v>0.0207958395</c:v>
                </c:pt>
                <c:pt idx="132">
                  <c:v>0.020931886625</c:v>
                </c:pt>
                <c:pt idx="133">
                  <c:v>0.02106753275</c:v>
                </c:pt>
                <c:pt idx="134">
                  <c:v>0.021202778625</c:v>
                </c:pt>
                <c:pt idx="135">
                  <c:v>0.021337625</c:v>
                </c:pt>
                <c:pt idx="136">
                  <c:v>0.021472072625</c:v>
                </c:pt>
                <c:pt idx="137">
                  <c:v>0.02160612225</c:v>
                </c:pt>
                <c:pt idx="138">
                  <c:v>0.021739774625</c:v>
                </c:pt>
                <c:pt idx="139">
                  <c:v>0.0218730305</c:v>
                </c:pt>
                <c:pt idx="140">
                  <c:v>0.022005890625</c:v>
                </c:pt>
                <c:pt idx="141">
                  <c:v>0.02213835575</c:v>
                </c:pt>
                <c:pt idx="142">
                  <c:v>0.022270426625</c:v>
                </c:pt>
                <c:pt idx="143">
                  <c:v>0.022402104</c:v>
                </c:pt>
                <c:pt idx="144">
                  <c:v>0.022533388625</c:v>
                </c:pt>
                <c:pt idx="145">
                  <c:v>0.02266428125</c:v>
                </c:pt>
                <c:pt idx="146">
                  <c:v>0.022794782625</c:v>
                </c:pt>
                <c:pt idx="147">
                  <c:v>0.0229248935</c:v>
                </c:pt>
                <c:pt idx="148">
                  <c:v>0.023054614625</c:v>
                </c:pt>
                <c:pt idx="149">
                  <c:v>0.02318394675</c:v>
                </c:pt>
                <c:pt idx="150">
                  <c:v>0.023312890625</c:v>
                </c:pt>
                <c:pt idx="151">
                  <c:v>0.023441447</c:v>
                </c:pt>
                <c:pt idx="152">
                  <c:v>0.023569616625</c:v>
                </c:pt>
                <c:pt idx="153">
                  <c:v>0.02369740025</c:v>
                </c:pt>
                <c:pt idx="154">
                  <c:v>0.023824798625</c:v>
                </c:pt>
                <c:pt idx="155">
                  <c:v>0.0239518125</c:v>
                </c:pt>
                <c:pt idx="156">
                  <c:v>0.024078442625</c:v>
                </c:pt>
                <c:pt idx="157">
                  <c:v>0.02420468975</c:v>
                </c:pt>
                <c:pt idx="158">
                  <c:v>0.024330554625</c:v>
                </c:pt>
                <c:pt idx="159">
                  <c:v>0.024456038</c:v>
                </c:pt>
                <c:pt idx="160">
                  <c:v>0.024581140625</c:v>
                </c:pt>
                <c:pt idx="161">
                  <c:v>0.02470586325</c:v>
                </c:pt>
                <c:pt idx="162">
                  <c:v>0.024830206625</c:v>
                </c:pt>
                <c:pt idx="163">
                  <c:v>0.0249541715</c:v>
                </c:pt>
                <c:pt idx="164">
                  <c:v>0.025077758625</c:v>
                </c:pt>
                <c:pt idx="165">
                  <c:v>0.02520096875</c:v>
                </c:pt>
                <c:pt idx="166">
                  <c:v>0.025323802625</c:v>
                </c:pt>
                <c:pt idx="167">
                  <c:v>0.025446261</c:v>
                </c:pt>
                <c:pt idx="168">
                  <c:v>0.025568344625</c:v>
                </c:pt>
                <c:pt idx="169">
                  <c:v>0.02569005425</c:v>
                </c:pt>
                <c:pt idx="170">
                  <c:v>0.025811390625</c:v>
                </c:pt>
                <c:pt idx="171">
                  <c:v>0.0259323545</c:v>
                </c:pt>
                <c:pt idx="172">
                  <c:v>0.026052946625</c:v>
                </c:pt>
                <c:pt idx="173">
                  <c:v>0.02617316775</c:v>
                </c:pt>
                <c:pt idx="174">
                  <c:v>0.026293018625</c:v>
                </c:pt>
                <c:pt idx="175">
                  <c:v>0.0264125</c:v>
                </c:pt>
                <c:pt idx="176">
                  <c:v>0.026531612625</c:v>
                </c:pt>
                <c:pt idx="177">
                  <c:v>0.02665035725</c:v>
                </c:pt>
                <c:pt idx="178">
                  <c:v>0.026768734625</c:v>
                </c:pt>
                <c:pt idx="179">
                  <c:v>0.0268867455</c:v>
                </c:pt>
                <c:pt idx="180">
                  <c:v>0.027004390625</c:v>
                </c:pt>
                <c:pt idx="181">
                  <c:v>0.02712167075</c:v>
                </c:pt>
                <c:pt idx="182">
                  <c:v>0.027238586625</c:v>
                </c:pt>
                <c:pt idx="183">
                  <c:v>0.027355139</c:v>
                </c:pt>
                <c:pt idx="184">
                  <c:v>0.027471328625</c:v>
                </c:pt>
                <c:pt idx="185">
                  <c:v>0.02758715625</c:v>
                </c:pt>
                <c:pt idx="186">
                  <c:v>0.027702622625</c:v>
                </c:pt>
                <c:pt idx="187">
                  <c:v>0.0278177285</c:v>
                </c:pt>
                <c:pt idx="188">
                  <c:v>0.027932474625</c:v>
                </c:pt>
                <c:pt idx="189">
                  <c:v>0.02804686175</c:v>
                </c:pt>
                <c:pt idx="190">
                  <c:v>0.028160890625</c:v>
                </c:pt>
                <c:pt idx="191">
                  <c:v>0.028274562</c:v>
                </c:pt>
                <c:pt idx="192">
                  <c:v>0.028387876625</c:v>
                </c:pt>
                <c:pt idx="193">
                  <c:v>0.02850083525</c:v>
                </c:pt>
                <c:pt idx="194">
                  <c:v>0.028613438625</c:v>
                </c:pt>
                <c:pt idx="195">
                  <c:v>0.0287256875</c:v>
                </c:pt>
                <c:pt idx="196">
                  <c:v>0.028837582625</c:v>
                </c:pt>
                <c:pt idx="197">
                  <c:v>0.02894912475</c:v>
                </c:pt>
                <c:pt idx="198">
                  <c:v>0.029060314625</c:v>
                </c:pt>
                <c:pt idx="199">
                  <c:v>0.029171153</c:v>
                </c:pt>
                <c:pt idx="200">
                  <c:v>0.029281640625</c:v>
                </c:pt>
                <c:pt idx="201">
                  <c:v>0.02939177825</c:v>
                </c:pt>
                <c:pt idx="202">
                  <c:v>0.029501566625</c:v>
                </c:pt>
                <c:pt idx="203">
                  <c:v>0.0296110065</c:v>
                </c:pt>
                <c:pt idx="204">
                  <c:v>0.029720098625</c:v>
                </c:pt>
                <c:pt idx="205">
                  <c:v>0.02982884375</c:v>
                </c:pt>
                <c:pt idx="206">
                  <c:v>0.029937242625</c:v>
                </c:pt>
                <c:pt idx="207">
                  <c:v>0.030045296</c:v>
                </c:pt>
                <c:pt idx="208">
                  <c:v>0.030153004625</c:v>
                </c:pt>
                <c:pt idx="209">
                  <c:v>0.03026036925</c:v>
                </c:pt>
                <c:pt idx="210">
                  <c:v>0.030367390625</c:v>
                </c:pt>
                <c:pt idx="211">
                  <c:v>0.0304740695</c:v>
                </c:pt>
                <c:pt idx="212">
                  <c:v>0.030580406625</c:v>
                </c:pt>
                <c:pt idx="213">
                  <c:v>0.03068640275</c:v>
                </c:pt>
                <c:pt idx="214">
                  <c:v>0.030792058625</c:v>
                </c:pt>
                <c:pt idx="215">
                  <c:v>0.030897375</c:v>
                </c:pt>
                <c:pt idx="216">
                  <c:v>0.031002352625</c:v>
                </c:pt>
                <c:pt idx="217">
                  <c:v>0.03110699225</c:v>
                </c:pt>
                <c:pt idx="218">
                  <c:v>0.031211294625</c:v>
                </c:pt>
                <c:pt idx="219">
                  <c:v>0.0313152605</c:v>
                </c:pt>
                <c:pt idx="220">
                  <c:v>0.031418890625</c:v>
                </c:pt>
                <c:pt idx="221">
                  <c:v>0.03152218575</c:v>
                </c:pt>
                <c:pt idx="222">
                  <c:v>0.031625146625</c:v>
                </c:pt>
                <c:pt idx="223">
                  <c:v>0.031727774</c:v>
                </c:pt>
                <c:pt idx="224">
                  <c:v>0.031830068625</c:v>
                </c:pt>
                <c:pt idx="225">
                  <c:v>0.03193203125</c:v>
                </c:pt>
                <c:pt idx="226">
                  <c:v>0.032033662625</c:v>
                </c:pt>
                <c:pt idx="227">
                  <c:v>0.0321349635</c:v>
                </c:pt>
                <c:pt idx="228">
                  <c:v>0.032235934625</c:v>
                </c:pt>
                <c:pt idx="229">
                  <c:v>0.03233657675</c:v>
                </c:pt>
                <c:pt idx="230">
                  <c:v>0.032436890625</c:v>
                </c:pt>
                <c:pt idx="231">
                  <c:v>0.032536877</c:v>
                </c:pt>
                <c:pt idx="232">
                  <c:v>0.032636536625</c:v>
                </c:pt>
                <c:pt idx="233">
                  <c:v>0.03273587025</c:v>
                </c:pt>
                <c:pt idx="234">
                  <c:v>0.032834878625</c:v>
                </c:pt>
                <c:pt idx="235">
                  <c:v>0.0329335625</c:v>
                </c:pt>
                <c:pt idx="236">
                  <c:v>0.033031922625</c:v>
                </c:pt>
                <c:pt idx="237">
                  <c:v>0.03312995975</c:v>
                </c:pt>
                <c:pt idx="238">
                  <c:v>0.033227674625</c:v>
                </c:pt>
                <c:pt idx="239">
                  <c:v>0.033325068</c:v>
                </c:pt>
                <c:pt idx="240">
                  <c:v>0.033422140625</c:v>
                </c:pt>
                <c:pt idx="241">
                  <c:v>0.03351889325</c:v>
                </c:pt>
                <c:pt idx="242">
                  <c:v>0.033615326625</c:v>
                </c:pt>
                <c:pt idx="243">
                  <c:v>0.0337114415</c:v>
                </c:pt>
                <c:pt idx="244">
                  <c:v>0.033807238625</c:v>
                </c:pt>
                <c:pt idx="245">
                  <c:v>0.03390271875</c:v>
                </c:pt>
                <c:pt idx="246">
                  <c:v>0.033997882625</c:v>
                </c:pt>
                <c:pt idx="247">
                  <c:v>0.034092731</c:v>
                </c:pt>
                <c:pt idx="248">
                  <c:v>0.034187264625</c:v>
                </c:pt>
                <c:pt idx="249">
                  <c:v>0.03428148425</c:v>
                </c:pt>
                <c:pt idx="250">
                  <c:v>0.034375390625</c:v>
                </c:pt>
                <c:pt idx="251">
                  <c:v>0.0344689845</c:v>
                </c:pt>
                <c:pt idx="252">
                  <c:v>0.034562266625</c:v>
                </c:pt>
                <c:pt idx="253">
                  <c:v>0.03465523775</c:v>
                </c:pt>
                <c:pt idx="254">
                  <c:v>0.034747898625</c:v>
                </c:pt>
                <c:pt idx="255">
                  <c:v>0.03484025</c:v>
                </c:pt>
                <c:pt idx="256">
                  <c:v>0.034932292625</c:v>
                </c:pt>
                <c:pt idx="257">
                  <c:v>0.03502402725</c:v>
                </c:pt>
                <c:pt idx="258">
                  <c:v>0.035115454625</c:v>
                </c:pt>
                <c:pt idx="259">
                  <c:v>0.0352065755</c:v>
                </c:pt>
                <c:pt idx="260">
                  <c:v>0.035297390625</c:v>
                </c:pt>
                <c:pt idx="261">
                  <c:v>0.03538790075</c:v>
                </c:pt>
                <c:pt idx="262">
                  <c:v>0.035478106625</c:v>
                </c:pt>
                <c:pt idx="263">
                  <c:v>0.035568009</c:v>
                </c:pt>
                <c:pt idx="264">
                  <c:v>0.035657608625</c:v>
                </c:pt>
                <c:pt idx="265">
                  <c:v>0.03574690625</c:v>
                </c:pt>
                <c:pt idx="266">
                  <c:v>0.035835902625</c:v>
                </c:pt>
                <c:pt idx="267">
                  <c:v>0.0359245985</c:v>
                </c:pt>
                <c:pt idx="268">
                  <c:v>0.036012994625</c:v>
                </c:pt>
                <c:pt idx="269">
                  <c:v>0.03610109175</c:v>
                </c:pt>
                <c:pt idx="270">
                  <c:v>0.036188890625</c:v>
                </c:pt>
                <c:pt idx="271">
                  <c:v>0.036276392</c:v>
                </c:pt>
                <c:pt idx="272">
                  <c:v>0.036363596625</c:v>
                </c:pt>
                <c:pt idx="273">
                  <c:v>0.03645050525</c:v>
                </c:pt>
                <c:pt idx="274">
                  <c:v>0.036537118625</c:v>
                </c:pt>
                <c:pt idx="275">
                  <c:v>0.0366234375</c:v>
                </c:pt>
                <c:pt idx="276">
                  <c:v>0.036709462625</c:v>
                </c:pt>
                <c:pt idx="277">
                  <c:v>0.03679519475</c:v>
                </c:pt>
                <c:pt idx="278">
                  <c:v>0.036880634625</c:v>
                </c:pt>
                <c:pt idx="279">
                  <c:v>0.036965783</c:v>
                </c:pt>
                <c:pt idx="280">
                  <c:v>0.037050640625</c:v>
                </c:pt>
                <c:pt idx="281">
                  <c:v>0.03713520825</c:v>
                </c:pt>
                <c:pt idx="282">
                  <c:v>0.037219486625</c:v>
                </c:pt>
                <c:pt idx="283">
                  <c:v>0.0373034765</c:v>
                </c:pt>
                <c:pt idx="284">
                  <c:v>0.037387178625</c:v>
                </c:pt>
                <c:pt idx="285">
                  <c:v>0.03747059375</c:v>
                </c:pt>
                <c:pt idx="286">
                  <c:v>0.037553722625</c:v>
                </c:pt>
                <c:pt idx="287">
                  <c:v>0.037636566</c:v>
                </c:pt>
                <c:pt idx="288">
                  <c:v>0.037719124625</c:v>
                </c:pt>
                <c:pt idx="289">
                  <c:v>0.03780139925</c:v>
                </c:pt>
                <c:pt idx="290">
                  <c:v>0.037883390625</c:v>
                </c:pt>
                <c:pt idx="291">
                  <c:v>0.0379650995</c:v>
                </c:pt>
                <c:pt idx="292">
                  <c:v>0.038046526625</c:v>
                </c:pt>
                <c:pt idx="293">
                  <c:v>0.03812767275</c:v>
                </c:pt>
                <c:pt idx="294">
                  <c:v>0.038208538625</c:v>
                </c:pt>
                <c:pt idx="295">
                  <c:v>0.038289125</c:v>
                </c:pt>
                <c:pt idx="296">
                  <c:v>0.038369432625</c:v>
                </c:pt>
                <c:pt idx="297">
                  <c:v>0.03844946225</c:v>
                </c:pt>
                <c:pt idx="298">
                  <c:v>0.038529214625</c:v>
                </c:pt>
                <c:pt idx="299">
                  <c:v>0.0386086905</c:v>
                </c:pt>
                <c:pt idx="300">
                  <c:v>0.038687890625</c:v>
                </c:pt>
                <c:pt idx="301">
                  <c:v>0.03876681575</c:v>
                </c:pt>
                <c:pt idx="302">
                  <c:v>0.038845466625</c:v>
                </c:pt>
                <c:pt idx="303">
                  <c:v>0.038923844</c:v>
                </c:pt>
                <c:pt idx="304">
                  <c:v>0.039001948625</c:v>
                </c:pt>
                <c:pt idx="305">
                  <c:v>0.03907978125</c:v>
                </c:pt>
                <c:pt idx="306">
                  <c:v>0.039157342625</c:v>
                </c:pt>
                <c:pt idx="307">
                  <c:v>0.0392346335</c:v>
                </c:pt>
                <c:pt idx="308">
                  <c:v>0.039311654625</c:v>
                </c:pt>
                <c:pt idx="309">
                  <c:v>0.03938840675</c:v>
                </c:pt>
                <c:pt idx="310">
                  <c:v>0.039464890625</c:v>
                </c:pt>
                <c:pt idx="311">
                  <c:v>0.039541107</c:v>
                </c:pt>
                <c:pt idx="312">
                  <c:v>0.039617056625</c:v>
                </c:pt>
                <c:pt idx="313">
                  <c:v>0.03969274025</c:v>
                </c:pt>
                <c:pt idx="314">
                  <c:v>0.039768158625</c:v>
                </c:pt>
                <c:pt idx="315">
                  <c:v>0.0398433125</c:v>
                </c:pt>
                <c:pt idx="316">
                  <c:v>0.039918202625</c:v>
                </c:pt>
                <c:pt idx="317">
                  <c:v>0.03999282975</c:v>
                </c:pt>
                <c:pt idx="318">
                  <c:v>0.040067194625</c:v>
                </c:pt>
                <c:pt idx="319">
                  <c:v>0.040141298</c:v>
                </c:pt>
                <c:pt idx="320">
                  <c:v>0.040215140625</c:v>
                </c:pt>
                <c:pt idx="321">
                  <c:v>0.04028872325</c:v>
                </c:pt>
                <c:pt idx="322">
                  <c:v>0.040362046625</c:v>
                </c:pt>
                <c:pt idx="323">
                  <c:v>0.0404351115</c:v>
                </c:pt>
                <c:pt idx="324">
                  <c:v>0.040507918625</c:v>
                </c:pt>
                <c:pt idx="325">
                  <c:v>0.04058046875</c:v>
                </c:pt>
                <c:pt idx="326">
                  <c:v>0.040652762625</c:v>
                </c:pt>
                <c:pt idx="327">
                  <c:v>0.040724801</c:v>
                </c:pt>
                <c:pt idx="328">
                  <c:v>0.040796584625</c:v>
                </c:pt>
                <c:pt idx="329">
                  <c:v>0.04086811425</c:v>
                </c:pt>
                <c:pt idx="330">
                  <c:v>0.040939390625</c:v>
                </c:pt>
                <c:pt idx="331">
                  <c:v>0.0410104145</c:v>
                </c:pt>
                <c:pt idx="332">
                  <c:v>0.041081186625</c:v>
                </c:pt>
                <c:pt idx="333">
                  <c:v>0.04115170775</c:v>
                </c:pt>
                <c:pt idx="334">
                  <c:v>0.041221978625</c:v>
                </c:pt>
                <c:pt idx="335">
                  <c:v>0.041292</c:v>
                </c:pt>
                <c:pt idx="336">
                  <c:v>0.041361772625</c:v>
                </c:pt>
                <c:pt idx="337">
                  <c:v>0.04143129725</c:v>
                </c:pt>
                <c:pt idx="338">
                  <c:v>0.041500574625</c:v>
                </c:pt>
                <c:pt idx="339">
                  <c:v>0.0415696055</c:v>
                </c:pt>
                <c:pt idx="340">
                  <c:v>0.041638390625</c:v>
                </c:pt>
                <c:pt idx="341">
                  <c:v>0.04170693075</c:v>
                </c:pt>
                <c:pt idx="342">
                  <c:v>0.041775226625</c:v>
                </c:pt>
                <c:pt idx="343">
                  <c:v>0.041843279</c:v>
                </c:pt>
                <c:pt idx="344">
                  <c:v>0.041911088625</c:v>
                </c:pt>
                <c:pt idx="345">
                  <c:v>0.04197865625</c:v>
                </c:pt>
                <c:pt idx="346">
                  <c:v>0.042045982625</c:v>
                </c:pt>
                <c:pt idx="347">
                  <c:v>0.0421130685</c:v>
                </c:pt>
                <c:pt idx="348">
                  <c:v>0.042179914625</c:v>
                </c:pt>
                <c:pt idx="349">
                  <c:v>0.04224652175</c:v>
                </c:pt>
                <c:pt idx="350">
                  <c:v>0.042312890625</c:v>
                </c:pt>
                <c:pt idx="351">
                  <c:v>0.042379022</c:v>
                </c:pt>
                <c:pt idx="352">
                  <c:v>0.042444916625</c:v>
                </c:pt>
                <c:pt idx="353">
                  <c:v>0.04251057525</c:v>
                </c:pt>
                <c:pt idx="354">
                  <c:v>0.042575998625</c:v>
                </c:pt>
                <c:pt idx="355">
                  <c:v>0.0426411875</c:v>
                </c:pt>
                <c:pt idx="356">
                  <c:v>0.042706142625</c:v>
                </c:pt>
                <c:pt idx="357">
                  <c:v>0.04277086475</c:v>
                </c:pt>
                <c:pt idx="358">
                  <c:v>0.042835354625</c:v>
                </c:pt>
                <c:pt idx="359">
                  <c:v>0.042899613</c:v>
                </c:pt>
                <c:pt idx="360">
                  <c:v>0.042963640625</c:v>
                </c:pt>
                <c:pt idx="361">
                  <c:v>0.04302743825</c:v>
                </c:pt>
                <c:pt idx="362">
                  <c:v>0.043091006625</c:v>
                </c:pt>
                <c:pt idx="363">
                  <c:v>0.0431543465</c:v>
                </c:pt>
                <c:pt idx="364">
                  <c:v>0.043217458625</c:v>
                </c:pt>
                <c:pt idx="365">
                  <c:v>0.04328034375</c:v>
                </c:pt>
                <c:pt idx="366">
                  <c:v>0.043343002625</c:v>
                </c:pt>
                <c:pt idx="367">
                  <c:v>0.043405436</c:v>
                </c:pt>
                <c:pt idx="368">
                  <c:v>0.043467644625</c:v>
                </c:pt>
                <c:pt idx="369">
                  <c:v>0.04352962925</c:v>
                </c:pt>
                <c:pt idx="370">
                  <c:v>0.043591390625</c:v>
                </c:pt>
                <c:pt idx="371">
                  <c:v>0.0436529295</c:v>
                </c:pt>
                <c:pt idx="372">
                  <c:v>0.043714246625</c:v>
                </c:pt>
                <c:pt idx="373">
                  <c:v>0.04377534275</c:v>
                </c:pt>
                <c:pt idx="374">
                  <c:v>0.043836218625</c:v>
                </c:pt>
                <c:pt idx="375">
                  <c:v>0.043896875</c:v>
                </c:pt>
                <c:pt idx="376">
                  <c:v>0.043957312625</c:v>
                </c:pt>
                <c:pt idx="377">
                  <c:v>0.04401753225</c:v>
                </c:pt>
                <c:pt idx="378">
                  <c:v>0.044077534625</c:v>
                </c:pt>
                <c:pt idx="379">
                  <c:v>0.0441373205</c:v>
                </c:pt>
                <c:pt idx="380">
                  <c:v>0.044196890625</c:v>
                </c:pt>
                <c:pt idx="381">
                  <c:v>0.04425624575</c:v>
                </c:pt>
                <c:pt idx="382">
                  <c:v>0.044315386625</c:v>
                </c:pt>
                <c:pt idx="383">
                  <c:v>0.044374314</c:v>
                </c:pt>
                <c:pt idx="384">
                  <c:v>0.044433028625</c:v>
                </c:pt>
                <c:pt idx="385">
                  <c:v>0.04449153125</c:v>
                </c:pt>
                <c:pt idx="386">
                  <c:v>0.044549822625</c:v>
                </c:pt>
                <c:pt idx="387">
                  <c:v>0.0446079035</c:v>
                </c:pt>
                <c:pt idx="388">
                  <c:v>0.044665774625</c:v>
                </c:pt>
                <c:pt idx="389">
                  <c:v>0.04472343675</c:v>
                </c:pt>
                <c:pt idx="390">
                  <c:v>0.044780890625</c:v>
                </c:pt>
                <c:pt idx="391">
                  <c:v>0.044838137</c:v>
                </c:pt>
                <c:pt idx="392">
                  <c:v>0.044895176625</c:v>
                </c:pt>
                <c:pt idx="393">
                  <c:v>0.04495201025</c:v>
                </c:pt>
                <c:pt idx="394">
                  <c:v>0.045008638625</c:v>
                </c:pt>
                <c:pt idx="395">
                  <c:v>0.0450650625</c:v>
                </c:pt>
                <c:pt idx="396">
                  <c:v>0.045121282625</c:v>
                </c:pt>
                <c:pt idx="397">
                  <c:v>0.04517729975</c:v>
                </c:pt>
                <c:pt idx="398">
                  <c:v>0.045233114625</c:v>
                </c:pt>
                <c:pt idx="399">
                  <c:v>0.045288728</c:v>
                </c:pt>
                <c:pt idx="400">
                  <c:v>0.045344140625</c:v>
                </c:pt>
                <c:pt idx="401">
                  <c:v>0.04539935325</c:v>
                </c:pt>
                <c:pt idx="402">
                  <c:v>0.045454366625</c:v>
                </c:pt>
                <c:pt idx="403">
                  <c:v>0.0455091815</c:v>
                </c:pt>
                <c:pt idx="404">
                  <c:v>0.045563798625</c:v>
                </c:pt>
                <c:pt idx="405">
                  <c:v>0.04561821875</c:v>
                </c:pt>
                <c:pt idx="406">
                  <c:v>0.045672442625</c:v>
                </c:pt>
                <c:pt idx="407">
                  <c:v>0.045726471</c:v>
                </c:pt>
                <c:pt idx="408">
                  <c:v>0.045780304625</c:v>
                </c:pt>
                <c:pt idx="409">
                  <c:v>0.04583394425</c:v>
                </c:pt>
                <c:pt idx="410">
                  <c:v>0.045887390625</c:v>
                </c:pt>
                <c:pt idx="411">
                  <c:v>0.0459406445</c:v>
                </c:pt>
                <c:pt idx="412">
                  <c:v>0.045993706625</c:v>
                </c:pt>
                <c:pt idx="413">
                  <c:v>0.04604657775</c:v>
                </c:pt>
                <c:pt idx="414">
                  <c:v>0.046099258625</c:v>
                </c:pt>
                <c:pt idx="415">
                  <c:v>0.04615175</c:v>
                </c:pt>
                <c:pt idx="416">
                  <c:v>0.046204052625</c:v>
                </c:pt>
                <c:pt idx="417">
                  <c:v>0.04625616725</c:v>
                </c:pt>
                <c:pt idx="418">
                  <c:v>0.046308094625</c:v>
                </c:pt>
                <c:pt idx="419">
                  <c:v>0.0463598355</c:v>
                </c:pt>
                <c:pt idx="420">
                  <c:v>0.046411390625</c:v>
                </c:pt>
                <c:pt idx="421">
                  <c:v>0.04646276075</c:v>
                </c:pt>
                <c:pt idx="422">
                  <c:v>0.046513946625</c:v>
                </c:pt>
                <c:pt idx="423">
                  <c:v>0.046564949</c:v>
                </c:pt>
                <c:pt idx="424">
                  <c:v>0.046615768625</c:v>
                </c:pt>
                <c:pt idx="425">
                  <c:v>0.04666640625</c:v>
                </c:pt>
                <c:pt idx="426">
                  <c:v>0.046716862625</c:v>
                </c:pt>
                <c:pt idx="427">
                  <c:v>0.0467671385</c:v>
                </c:pt>
                <c:pt idx="428">
                  <c:v>0.046817234625</c:v>
                </c:pt>
                <c:pt idx="429">
                  <c:v>0.04686715175</c:v>
                </c:pt>
                <c:pt idx="430">
                  <c:v>0.046916890625</c:v>
                </c:pt>
                <c:pt idx="431">
                  <c:v>0.046966452</c:v>
                </c:pt>
                <c:pt idx="432">
                  <c:v>0.047015836625</c:v>
                </c:pt>
                <c:pt idx="433">
                  <c:v>0.04706504525</c:v>
                </c:pt>
                <c:pt idx="434">
                  <c:v>0.047114078625</c:v>
                </c:pt>
                <c:pt idx="435">
                  <c:v>0.0471629375</c:v>
                </c:pt>
                <c:pt idx="436">
                  <c:v>0.047211622625</c:v>
                </c:pt>
                <c:pt idx="437">
                  <c:v>0.04726013475</c:v>
                </c:pt>
                <c:pt idx="438">
                  <c:v>0.047308474625</c:v>
                </c:pt>
                <c:pt idx="439">
                  <c:v>0.047356643</c:v>
                </c:pt>
                <c:pt idx="440">
                  <c:v>0.047404640625</c:v>
                </c:pt>
                <c:pt idx="441">
                  <c:v>0.04745246825</c:v>
                </c:pt>
                <c:pt idx="442">
                  <c:v>0.047500126625</c:v>
                </c:pt>
                <c:pt idx="443">
                  <c:v>0.0475476165</c:v>
                </c:pt>
                <c:pt idx="444">
                  <c:v>0.047594938625</c:v>
                </c:pt>
                <c:pt idx="445">
                  <c:v>0.04764209375</c:v>
                </c:pt>
                <c:pt idx="446">
                  <c:v>0.047689082625</c:v>
                </c:pt>
                <c:pt idx="447">
                  <c:v>0.047735906</c:v>
                </c:pt>
                <c:pt idx="448">
                  <c:v>0.047782564625</c:v>
                </c:pt>
                <c:pt idx="449">
                  <c:v>0.04782905925</c:v>
                </c:pt>
                <c:pt idx="450">
                  <c:v>0.047875390625</c:v>
                </c:pt>
                <c:pt idx="451">
                  <c:v>0.0479215595</c:v>
                </c:pt>
                <c:pt idx="452">
                  <c:v>0.047967566625</c:v>
                </c:pt>
                <c:pt idx="453">
                  <c:v>0.04801341275</c:v>
                </c:pt>
                <c:pt idx="454">
                  <c:v>0.048059098625</c:v>
                </c:pt>
                <c:pt idx="455">
                  <c:v>0.048104625</c:v>
                </c:pt>
                <c:pt idx="456">
                  <c:v>0.048149992625</c:v>
                </c:pt>
                <c:pt idx="457">
                  <c:v>0.04819520225</c:v>
                </c:pt>
                <c:pt idx="458">
                  <c:v>0.048240254625</c:v>
                </c:pt>
                <c:pt idx="459">
                  <c:v>0.0482851505</c:v>
                </c:pt>
                <c:pt idx="460">
                  <c:v>0.048329890625</c:v>
                </c:pt>
                <c:pt idx="461">
                  <c:v>0.04837447575</c:v>
                </c:pt>
                <c:pt idx="462">
                  <c:v>0.048418906625</c:v>
                </c:pt>
                <c:pt idx="463">
                  <c:v>0.048463184</c:v>
                </c:pt>
                <c:pt idx="464">
                  <c:v>0.048507308625</c:v>
                </c:pt>
                <c:pt idx="465">
                  <c:v>0.04855128125</c:v>
                </c:pt>
                <c:pt idx="466">
                  <c:v>0.048595102625</c:v>
                </c:pt>
                <c:pt idx="467">
                  <c:v>0.0486387735</c:v>
                </c:pt>
                <c:pt idx="468">
                  <c:v>0.048682294625</c:v>
                </c:pt>
                <c:pt idx="469">
                  <c:v>0.04872566675</c:v>
                </c:pt>
                <c:pt idx="470">
                  <c:v>0.048768890625</c:v>
                </c:pt>
                <c:pt idx="471">
                  <c:v>0.048811967</c:v>
                </c:pt>
                <c:pt idx="472">
                  <c:v>0.048854896625</c:v>
                </c:pt>
                <c:pt idx="473">
                  <c:v>0.04889768025</c:v>
                </c:pt>
                <c:pt idx="474">
                  <c:v>0.048940318625</c:v>
                </c:pt>
                <c:pt idx="475">
                  <c:v>0.0489828125</c:v>
                </c:pt>
                <c:pt idx="476">
                  <c:v>0.049025162625</c:v>
                </c:pt>
                <c:pt idx="477">
                  <c:v>0.04906736975</c:v>
                </c:pt>
                <c:pt idx="478">
                  <c:v>0.049109434625</c:v>
                </c:pt>
                <c:pt idx="479">
                  <c:v>0.049151358</c:v>
                </c:pt>
                <c:pt idx="480">
                  <c:v>0.049193140625</c:v>
                </c:pt>
                <c:pt idx="481">
                  <c:v>0.04923478325</c:v>
                </c:pt>
                <c:pt idx="482">
                  <c:v>0.049276286625</c:v>
                </c:pt>
                <c:pt idx="483">
                  <c:v>0.0493176515</c:v>
                </c:pt>
                <c:pt idx="484">
                  <c:v>0.049358878625</c:v>
                </c:pt>
                <c:pt idx="485">
                  <c:v>0.04939996875</c:v>
                </c:pt>
                <c:pt idx="486">
                  <c:v>0.049440922625</c:v>
                </c:pt>
                <c:pt idx="487">
                  <c:v>0.049481741</c:v>
                </c:pt>
                <c:pt idx="488">
                  <c:v>0.049522424625</c:v>
                </c:pt>
                <c:pt idx="489">
                  <c:v>0.04956297425</c:v>
                </c:pt>
                <c:pt idx="490">
                  <c:v>0.049603390625</c:v>
                </c:pt>
                <c:pt idx="491">
                  <c:v>0.0496436745</c:v>
                </c:pt>
                <c:pt idx="492">
                  <c:v>0.049683826625</c:v>
                </c:pt>
                <c:pt idx="493">
                  <c:v>0.04972384775</c:v>
                </c:pt>
                <c:pt idx="494">
                  <c:v>0.049763738625</c:v>
                </c:pt>
                <c:pt idx="495">
                  <c:v>0.0498035</c:v>
                </c:pt>
                <c:pt idx="496">
                  <c:v>0.049843132625</c:v>
                </c:pt>
                <c:pt idx="497">
                  <c:v>0.04988263725</c:v>
                </c:pt>
                <c:pt idx="498">
                  <c:v>0.049922014625</c:v>
                </c:pt>
                <c:pt idx="499">
                  <c:v>0.0499612655</c:v>
                </c:pt>
                <c:pt idx="500">
                  <c:v>0.050000390625</c:v>
                </c:pt>
                <c:pt idx="501">
                  <c:v>0.05003939075</c:v>
                </c:pt>
                <c:pt idx="502">
                  <c:v>0.050078266625</c:v>
                </c:pt>
                <c:pt idx="503">
                  <c:v>0.050117019</c:v>
                </c:pt>
                <c:pt idx="504">
                  <c:v>0.050155648625</c:v>
                </c:pt>
                <c:pt idx="505">
                  <c:v>0.05019415625</c:v>
                </c:pt>
                <c:pt idx="506">
                  <c:v>0.050232542625</c:v>
                </c:pt>
                <c:pt idx="507">
                  <c:v>0.0502708085</c:v>
                </c:pt>
                <c:pt idx="508">
                  <c:v>0.050308954625</c:v>
                </c:pt>
                <c:pt idx="509">
                  <c:v>0.05034698175</c:v>
                </c:pt>
                <c:pt idx="510">
                  <c:v>0.050384890625</c:v>
                </c:pt>
                <c:pt idx="511">
                  <c:v>0.050422682</c:v>
                </c:pt>
                <c:pt idx="512">
                  <c:v>0.050460356625</c:v>
                </c:pt>
                <c:pt idx="513">
                  <c:v>0.05049791525</c:v>
                </c:pt>
                <c:pt idx="514">
                  <c:v>0.050535358625</c:v>
                </c:pt>
                <c:pt idx="515">
                  <c:v>0.0505726875</c:v>
                </c:pt>
                <c:pt idx="516">
                  <c:v>0.050609902625</c:v>
                </c:pt>
                <c:pt idx="517">
                  <c:v>0.05064700475</c:v>
                </c:pt>
                <c:pt idx="518">
                  <c:v>0.050683994625</c:v>
                </c:pt>
                <c:pt idx="519">
                  <c:v>0.050720873</c:v>
                </c:pt>
                <c:pt idx="520">
                  <c:v>0.050757640625</c:v>
                </c:pt>
                <c:pt idx="521">
                  <c:v>0.05079429825</c:v>
                </c:pt>
                <c:pt idx="522">
                  <c:v>0.050830846625</c:v>
                </c:pt>
                <c:pt idx="523">
                  <c:v>0.0508672865</c:v>
                </c:pt>
                <c:pt idx="524">
                  <c:v>0.050903618625</c:v>
                </c:pt>
                <c:pt idx="525">
                  <c:v>0.05093984375</c:v>
                </c:pt>
                <c:pt idx="526">
                  <c:v>0.050975962625</c:v>
                </c:pt>
                <c:pt idx="527">
                  <c:v>0.051011976</c:v>
                </c:pt>
                <c:pt idx="528">
                  <c:v>0.051047884625</c:v>
                </c:pt>
                <c:pt idx="529">
                  <c:v>0.05108368925</c:v>
                </c:pt>
                <c:pt idx="530">
                  <c:v>0.051119390625</c:v>
                </c:pt>
                <c:pt idx="531">
                  <c:v>0.0511549895</c:v>
                </c:pt>
                <c:pt idx="532">
                  <c:v>0.051190486625</c:v>
                </c:pt>
                <c:pt idx="533">
                  <c:v>0.05122588275</c:v>
                </c:pt>
                <c:pt idx="534">
                  <c:v>0.051261178625</c:v>
                </c:pt>
                <c:pt idx="535">
                  <c:v>0.051296375</c:v>
                </c:pt>
                <c:pt idx="536">
                  <c:v>0.051331472625</c:v>
                </c:pt>
                <c:pt idx="537">
                  <c:v>0.05136647225</c:v>
                </c:pt>
                <c:pt idx="538">
                  <c:v>0.051401374625</c:v>
                </c:pt>
                <c:pt idx="539">
                  <c:v>0.0514361805</c:v>
                </c:pt>
                <c:pt idx="540">
                  <c:v>0.051470890625</c:v>
                </c:pt>
                <c:pt idx="541">
                  <c:v>0.05150550575</c:v>
                </c:pt>
                <c:pt idx="542">
                  <c:v>0.051540026625</c:v>
                </c:pt>
                <c:pt idx="543">
                  <c:v>0.051574454</c:v>
                </c:pt>
                <c:pt idx="544">
                  <c:v>0.051608788625</c:v>
                </c:pt>
                <c:pt idx="545">
                  <c:v>0.05164303125</c:v>
                </c:pt>
                <c:pt idx="546">
                  <c:v>0.051677182625</c:v>
                </c:pt>
                <c:pt idx="547">
                  <c:v>0.0517112435</c:v>
                </c:pt>
                <c:pt idx="548">
                  <c:v>0.051745214625</c:v>
                </c:pt>
                <c:pt idx="549">
                  <c:v>0.05177909675</c:v>
                </c:pt>
                <c:pt idx="550">
                  <c:v>0.051812890625</c:v>
                </c:pt>
                <c:pt idx="551">
                  <c:v>0.051846597</c:v>
                </c:pt>
                <c:pt idx="552">
                  <c:v>0.051880216625</c:v>
                </c:pt>
                <c:pt idx="553">
                  <c:v>0.05191375025</c:v>
                </c:pt>
                <c:pt idx="554">
                  <c:v>0.051947198625</c:v>
                </c:pt>
                <c:pt idx="555">
                  <c:v>0.0519805625</c:v>
                </c:pt>
                <c:pt idx="556">
                  <c:v>0.052013842625</c:v>
                </c:pt>
                <c:pt idx="557">
                  <c:v>0.05204703975</c:v>
                </c:pt>
                <c:pt idx="558">
                  <c:v>0.052080154625</c:v>
                </c:pt>
                <c:pt idx="559">
                  <c:v>0.052113188</c:v>
                </c:pt>
                <c:pt idx="560">
                  <c:v>0.052146140625</c:v>
                </c:pt>
                <c:pt idx="561">
                  <c:v>0.05217901325</c:v>
                </c:pt>
                <c:pt idx="562">
                  <c:v>0.052211806625</c:v>
                </c:pt>
                <c:pt idx="563">
                  <c:v>0.0522445215</c:v>
                </c:pt>
                <c:pt idx="564">
                  <c:v>0.052277158625</c:v>
                </c:pt>
                <c:pt idx="565">
                  <c:v>0.05230971875</c:v>
                </c:pt>
                <c:pt idx="566">
                  <c:v>0.052342202625</c:v>
                </c:pt>
                <c:pt idx="567">
                  <c:v>0.052374611</c:v>
                </c:pt>
                <c:pt idx="568">
                  <c:v>0.052406944625</c:v>
                </c:pt>
                <c:pt idx="569">
                  <c:v>0.05243920425</c:v>
                </c:pt>
                <c:pt idx="570">
                  <c:v>0.052471390625</c:v>
                </c:pt>
                <c:pt idx="571">
                  <c:v>0.0525035045</c:v>
                </c:pt>
                <c:pt idx="572">
                  <c:v>0.052535546625</c:v>
                </c:pt>
                <c:pt idx="573">
                  <c:v>0.05256751775</c:v>
                </c:pt>
                <c:pt idx="574">
                  <c:v>0.052599418625</c:v>
                </c:pt>
                <c:pt idx="575">
                  <c:v>0.05263125</c:v>
                </c:pt>
                <c:pt idx="576">
                  <c:v>0.052663012625</c:v>
                </c:pt>
                <c:pt idx="577">
                  <c:v>0.05269470725</c:v>
                </c:pt>
                <c:pt idx="578">
                  <c:v>0.052726334625</c:v>
                </c:pt>
                <c:pt idx="579">
                  <c:v>0.0527578955</c:v>
                </c:pt>
                <c:pt idx="580">
                  <c:v>0.052789390625</c:v>
                </c:pt>
                <c:pt idx="581">
                  <c:v>0.05282082075</c:v>
                </c:pt>
                <c:pt idx="582">
                  <c:v>0.052852186625</c:v>
                </c:pt>
                <c:pt idx="583">
                  <c:v>0.052883489</c:v>
                </c:pt>
                <c:pt idx="584">
                  <c:v>0.052914728625</c:v>
                </c:pt>
                <c:pt idx="585">
                  <c:v>0.05294590625</c:v>
                </c:pt>
                <c:pt idx="586">
                  <c:v>0.052977022625</c:v>
                </c:pt>
                <c:pt idx="587">
                  <c:v>0.0530080785</c:v>
                </c:pt>
                <c:pt idx="588">
                  <c:v>0.053039074625</c:v>
                </c:pt>
                <c:pt idx="589">
                  <c:v>0.05307001175</c:v>
                </c:pt>
                <c:pt idx="590">
                  <c:v>0.053100890625</c:v>
                </c:pt>
                <c:pt idx="591">
                  <c:v>0.053131712</c:v>
                </c:pt>
                <c:pt idx="592">
                  <c:v>0.053162476625</c:v>
                </c:pt>
                <c:pt idx="593">
                  <c:v>0.05319318525</c:v>
                </c:pt>
                <c:pt idx="594">
                  <c:v>0.053223838625</c:v>
                </c:pt>
                <c:pt idx="595">
                  <c:v>0.0532544375</c:v>
                </c:pt>
                <c:pt idx="596">
                  <c:v>0.053284982625</c:v>
                </c:pt>
                <c:pt idx="597">
                  <c:v>0.05331547475</c:v>
                </c:pt>
                <c:pt idx="598">
                  <c:v>0.053345914625</c:v>
                </c:pt>
                <c:pt idx="599">
                  <c:v>0.053376303</c:v>
                </c:pt>
                <c:pt idx="600">
                  <c:v>0.053406640625</c:v>
                </c:pt>
                <c:pt idx="601">
                  <c:v>0.05343692825</c:v>
                </c:pt>
                <c:pt idx="602">
                  <c:v>0.053467166625</c:v>
                </c:pt>
                <c:pt idx="603">
                  <c:v>0.0534973565</c:v>
                </c:pt>
                <c:pt idx="604">
                  <c:v>0.053527498625</c:v>
                </c:pt>
                <c:pt idx="605">
                  <c:v>0.05355759375</c:v>
                </c:pt>
                <c:pt idx="606">
                  <c:v>0.053587642625</c:v>
                </c:pt>
                <c:pt idx="607">
                  <c:v>0.053617646</c:v>
                </c:pt>
                <c:pt idx="608">
                  <c:v>0.053647604625</c:v>
                </c:pt>
                <c:pt idx="609">
                  <c:v>0.05367751925</c:v>
                </c:pt>
                <c:pt idx="610">
                  <c:v>0.053707390625</c:v>
                </c:pt>
                <c:pt idx="611">
                  <c:v>0.0537372195</c:v>
                </c:pt>
                <c:pt idx="612">
                  <c:v>0.053767006625</c:v>
                </c:pt>
                <c:pt idx="613">
                  <c:v>0.05379675275</c:v>
                </c:pt>
                <c:pt idx="614">
                  <c:v>0.053826458625</c:v>
                </c:pt>
                <c:pt idx="615">
                  <c:v>0.053856125</c:v>
                </c:pt>
                <c:pt idx="616">
                  <c:v>0.053885752625</c:v>
                </c:pt>
                <c:pt idx="617">
                  <c:v>0.05391534225</c:v>
                </c:pt>
                <c:pt idx="618">
                  <c:v>0.053944894625</c:v>
                </c:pt>
                <c:pt idx="619">
                  <c:v>0.0539744105</c:v>
                </c:pt>
                <c:pt idx="620">
                  <c:v>0.054003890625</c:v>
                </c:pt>
                <c:pt idx="621">
                  <c:v>0.05403333575</c:v>
                </c:pt>
                <c:pt idx="622">
                  <c:v>0.054062746625</c:v>
                </c:pt>
                <c:pt idx="623">
                  <c:v>0.054092124</c:v>
                </c:pt>
                <c:pt idx="624">
                  <c:v>0.054121468625</c:v>
                </c:pt>
                <c:pt idx="625">
                  <c:v>0.05415078125</c:v>
                </c:pt>
                <c:pt idx="626">
                  <c:v>0.054180062625</c:v>
                </c:pt>
                <c:pt idx="627">
                  <c:v>0.0542093135</c:v>
                </c:pt>
                <c:pt idx="628">
                  <c:v>0.054238534625</c:v>
                </c:pt>
                <c:pt idx="629">
                  <c:v>0.05426772675</c:v>
                </c:pt>
                <c:pt idx="630">
                  <c:v>0.054296890625</c:v>
                </c:pt>
                <c:pt idx="631">
                  <c:v>0.054326027</c:v>
                </c:pt>
                <c:pt idx="632">
                  <c:v>0.054355136625</c:v>
                </c:pt>
                <c:pt idx="633">
                  <c:v>0.05438422025</c:v>
                </c:pt>
                <c:pt idx="634">
                  <c:v>0.054413278625</c:v>
                </c:pt>
                <c:pt idx="635">
                  <c:v>0.0544423125</c:v>
                </c:pt>
                <c:pt idx="636">
                  <c:v>0.054471322625</c:v>
                </c:pt>
                <c:pt idx="637">
                  <c:v>0.05450030975</c:v>
                </c:pt>
                <c:pt idx="638">
                  <c:v>0.054529274625</c:v>
                </c:pt>
                <c:pt idx="639">
                  <c:v>0.054558218</c:v>
                </c:pt>
                <c:pt idx="640">
                  <c:v>0.054587140625</c:v>
                </c:pt>
                <c:pt idx="641">
                  <c:v>0.05461604325</c:v>
                </c:pt>
                <c:pt idx="642">
                  <c:v>0.054644926625</c:v>
                </c:pt>
                <c:pt idx="643">
                  <c:v>0.0546737915</c:v>
                </c:pt>
                <c:pt idx="644">
                  <c:v>0.054702638625</c:v>
                </c:pt>
                <c:pt idx="645">
                  <c:v>0.05473146875</c:v>
                </c:pt>
                <c:pt idx="646">
                  <c:v>0.054760282625</c:v>
                </c:pt>
                <c:pt idx="647">
                  <c:v>0.054789081</c:v>
                </c:pt>
                <c:pt idx="648">
                  <c:v>0.054817864625</c:v>
                </c:pt>
                <c:pt idx="649">
                  <c:v>0.05484663425</c:v>
                </c:pt>
                <c:pt idx="650">
                  <c:v>0.054875390625</c:v>
                </c:pt>
                <c:pt idx="651">
                  <c:v>0.0549041345</c:v>
                </c:pt>
                <c:pt idx="652">
                  <c:v>0.054932866625</c:v>
                </c:pt>
                <c:pt idx="653">
                  <c:v>0.05496158775</c:v>
                </c:pt>
                <c:pt idx="654">
                  <c:v>0.054990298625</c:v>
                </c:pt>
                <c:pt idx="655">
                  <c:v>0.055019</c:v>
                </c:pt>
                <c:pt idx="656">
                  <c:v>0.055047692625</c:v>
                </c:pt>
                <c:pt idx="657">
                  <c:v>0.05507637725</c:v>
                </c:pt>
                <c:pt idx="658">
                  <c:v>0.055105054625</c:v>
                </c:pt>
                <c:pt idx="659">
                  <c:v>0.0551337255</c:v>
                </c:pt>
                <c:pt idx="660">
                  <c:v>0.055162390625</c:v>
                </c:pt>
                <c:pt idx="661">
                  <c:v>0.05519105075</c:v>
                </c:pt>
                <c:pt idx="662">
                  <c:v>0.055219706625</c:v>
                </c:pt>
                <c:pt idx="663">
                  <c:v>0.055248359</c:v>
                </c:pt>
                <c:pt idx="664">
                  <c:v>0.055277008625</c:v>
                </c:pt>
                <c:pt idx="665">
                  <c:v>0.05530565625</c:v>
                </c:pt>
                <c:pt idx="666">
                  <c:v>0.055334302625</c:v>
                </c:pt>
                <c:pt idx="667">
                  <c:v>0.0553629485</c:v>
                </c:pt>
                <c:pt idx="668">
                  <c:v>0.055391594625</c:v>
                </c:pt>
                <c:pt idx="669">
                  <c:v>0.05542024175</c:v>
                </c:pt>
                <c:pt idx="670">
                  <c:v>0.055448890625</c:v>
                </c:pt>
                <c:pt idx="671">
                  <c:v>0.055477542</c:v>
                </c:pt>
                <c:pt idx="672">
                  <c:v>0.055506196625</c:v>
                </c:pt>
                <c:pt idx="673">
                  <c:v>0.05553485525</c:v>
                </c:pt>
                <c:pt idx="674">
                  <c:v>0.055563518625</c:v>
                </c:pt>
                <c:pt idx="675">
                  <c:v>0.0555921875</c:v>
                </c:pt>
                <c:pt idx="676">
                  <c:v>0.055620862625</c:v>
                </c:pt>
                <c:pt idx="677">
                  <c:v>0.05564954475</c:v>
                </c:pt>
                <c:pt idx="678">
                  <c:v>0.055678234625</c:v>
                </c:pt>
                <c:pt idx="679">
                  <c:v>0.055706933</c:v>
                </c:pt>
                <c:pt idx="680">
                  <c:v>0.055735640625</c:v>
                </c:pt>
                <c:pt idx="681">
                  <c:v>0.05576435825</c:v>
                </c:pt>
                <c:pt idx="682">
                  <c:v>0.055793086625</c:v>
                </c:pt>
                <c:pt idx="683">
                  <c:v>0.0558218265</c:v>
                </c:pt>
                <c:pt idx="684">
                  <c:v>0.055850578625</c:v>
                </c:pt>
                <c:pt idx="685">
                  <c:v>0.05587934375</c:v>
                </c:pt>
                <c:pt idx="686">
                  <c:v>0.055908122625</c:v>
                </c:pt>
                <c:pt idx="687">
                  <c:v>0.055936916</c:v>
                </c:pt>
                <c:pt idx="688">
                  <c:v>0.055965724625</c:v>
                </c:pt>
                <c:pt idx="689">
                  <c:v>0.05599454925</c:v>
                </c:pt>
                <c:pt idx="690">
                  <c:v>0.056023390625</c:v>
                </c:pt>
                <c:pt idx="691">
                  <c:v>0.0560522495</c:v>
                </c:pt>
                <c:pt idx="692">
                  <c:v>0.056081126625</c:v>
                </c:pt>
                <c:pt idx="693">
                  <c:v>0.05611002275</c:v>
                </c:pt>
                <c:pt idx="694">
                  <c:v>0.056138938625</c:v>
                </c:pt>
                <c:pt idx="695">
                  <c:v>0.056167875</c:v>
                </c:pt>
                <c:pt idx="696">
                  <c:v>0.056196832625</c:v>
                </c:pt>
                <c:pt idx="697">
                  <c:v>0.05622581225</c:v>
                </c:pt>
                <c:pt idx="698">
                  <c:v>0.056254814625</c:v>
                </c:pt>
                <c:pt idx="699">
                  <c:v>0.0562838405</c:v>
                </c:pt>
                <c:pt idx="700">
                  <c:v>0.056312890625</c:v>
                </c:pt>
                <c:pt idx="701">
                  <c:v>0.05634196575</c:v>
                </c:pt>
                <c:pt idx="702">
                  <c:v>0.056371066625</c:v>
                </c:pt>
                <c:pt idx="703">
                  <c:v>0.056400194</c:v>
                </c:pt>
                <c:pt idx="704">
                  <c:v>0.056429348625</c:v>
                </c:pt>
                <c:pt idx="705">
                  <c:v>0.05645853125</c:v>
                </c:pt>
                <c:pt idx="706">
                  <c:v>0.056487742625</c:v>
                </c:pt>
                <c:pt idx="707">
                  <c:v>0.0565169835</c:v>
                </c:pt>
                <c:pt idx="708">
                  <c:v>0.056546254625</c:v>
                </c:pt>
                <c:pt idx="709">
                  <c:v>0.05657555675</c:v>
                </c:pt>
                <c:pt idx="710">
                  <c:v>0.056604890625</c:v>
                </c:pt>
                <c:pt idx="711">
                  <c:v>0.056634257</c:v>
                </c:pt>
                <c:pt idx="712">
                  <c:v>0.056663656625</c:v>
                </c:pt>
                <c:pt idx="713">
                  <c:v>0.05669309025</c:v>
                </c:pt>
                <c:pt idx="714">
                  <c:v>0.056722558625</c:v>
                </c:pt>
                <c:pt idx="715">
                  <c:v>0.0567520625</c:v>
                </c:pt>
                <c:pt idx="716">
                  <c:v>0.056781602625</c:v>
                </c:pt>
                <c:pt idx="717">
                  <c:v>0.05681117975</c:v>
                </c:pt>
                <c:pt idx="718">
                  <c:v>0.056840794625</c:v>
                </c:pt>
                <c:pt idx="719">
                  <c:v>0.056870448</c:v>
                </c:pt>
                <c:pt idx="720">
                  <c:v>0.056900140625</c:v>
                </c:pt>
                <c:pt idx="721">
                  <c:v>0.05692987325</c:v>
                </c:pt>
                <c:pt idx="722">
                  <c:v>0.056959646625</c:v>
                </c:pt>
                <c:pt idx="723">
                  <c:v>0.0569894615</c:v>
                </c:pt>
                <c:pt idx="724">
                  <c:v>0.057019318625</c:v>
                </c:pt>
                <c:pt idx="725">
                  <c:v>0.05704921875</c:v>
                </c:pt>
                <c:pt idx="726">
                  <c:v>0.057079162625</c:v>
                </c:pt>
                <c:pt idx="727">
                  <c:v>0.057109151</c:v>
                </c:pt>
                <c:pt idx="728">
                  <c:v>0.057139184625</c:v>
                </c:pt>
                <c:pt idx="729">
                  <c:v>0.05716926425</c:v>
                </c:pt>
                <c:pt idx="730">
                  <c:v>0.057199390625</c:v>
                </c:pt>
                <c:pt idx="731">
                  <c:v>0.0572295645</c:v>
                </c:pt>
                <c:pt idx="732">
                  <c:v>0.057259786625</c:v>
                </c:pt>
                <c:pt idx="733">
                  <c:v>0.05729005775</c:v>
                </c:pt>
                <c:pt idx="734">
                  <c:v>0.057320378625</c:v>
                </c:pt>
                <c:pt idx="735">
                  <c:v>0.05735075</c:v>
                </c:pt>
                <c:pt idx="736">
                  <c:v>0.057381172625</c:v>
                </c:pt>
                <c:pt idx="737">
                  <c:v>0.05741164725</c:v>
                </c:pt>
                <c:pt idx="738">
                  <c:v>0.057442174625</c:v>
                </c:pt>
                <c:pt idx="739">
                  <c:v>0.0574727555</c:v>
                </c:pt>
                <c:pt idx="740">
                  <c:v>0.057503390625</c:v>
                </c:pt>
                <c:pt idx="741">
                  <c:v>0.05753408075</c:v>
                </c:pt>
                <c:pt idx="742">
                  <c:v>0.057564826625</c:v>
                </c:pt>
                <c:pt idx="743">
                  <c:v>0.057595629</c:v>
                </c:pt>
                <c:pt idx="744">
                  <c:v>0.057626488625</c:v>
                </c:pt>
                <c:pt idx="745">
                  <c:v>0.05765740625</c:v>
                </c:pt>
                <c:pt idx="746">
                  <c:v>0.057688382625</c:v>
                </c:pt>
                <c:pt idx="747">
                  <c:v>0.0577194185</c:v>
                </c:pt>
                <c:pt idx="748">
                  <c:v>0.057750514625</c:v>
                </c:pt>
                <c:pt idx="749">
                  <c:v>0.05778167175</c:v>
                </c:pt>
                <c:pt idx="750">
                  <c:v>0.057812890625</c:v>
                </c:pt>
                <c:pt idx="751">
                  <c:v>0.057844172</c:v>
                </c:pt>
                <c:pt idx="752">
                  <c:v>0.057875516625</c:v>
                </c:pt>
                <c:pt idx="753">
                  <c:v>0.05790692525</c:v>
                </c:pt>
                <c:pt idx="754">
                  <c:v>0.057938398625</c:v>
                </c:pt>
                <c:pt idx="755">
                  <c:v>0.0579699375</c:v>
                </c:pt>
                <c:pt idx="756">
                  <c:v>0.058001542625</c:v>
                </c:pt>
                <c:pt idx="757">
                  <c:v>0.05803321475</c:v>
                </c:pt>
                <c:pt idx="758">
                  <c:v>0.058064954625</c:v>
                </c:pt>
                <c:pt idx="759">
                  <c:v>0.058096763</c:v>
                </c:pt>
                <c:pt idx="760">
                  <c:v>0.058128640625</c:v>
                </c:pt>
                <c:pt idx="761">
                  <c:v>0.05816058825</c:v>
                </c:pt>
                <c:pt idx="762">
                  <c:v>0.058192606625</c:v>
                </c:pt>
                <c:pt idx="763">
                  <c:v>0.0582246965</c:v>
                </c:pt>
                <c:pt idx="764">
                  <c:v>0.058256858625</c:v>
                </c:pt>
                <c:pt idx="765">
                  <c:v>0.05828909375</c:v>
                </c:pt>
                <c:pt idx="766">
                  <c:v>0.058321402625</c:v>
                </c:pt>
                <c:pt idx="767">
                  <c:v>0.058353786</c:v>
                </c:pt>
                <c:pt idx="768">
                  <c:v>0.058386244625</c:v>
                </c:pt>
                <c:pt idx="769">
                  <c:v>0.05841877925</c:v>
                </c:pt>
                <c:pt idx="770">
                  <c:v>0.058451390625</c:v>
                </c:pt>
                <c:pt idx="771">
                  <c:v>0.0584840795</c:v>
                </c:pt>
                <c:pt idx="772">
                  <c:v>0.058516846625</c:v>
                </c:pt>
                <c:pt idx="773">
                  <c:v>0.05854969275</c:v>
                </c:pt>
                <c:pt idx="774">
                  <c:v>0.058582618625</c:v>
                </c:pt>
                <c:pt idx="775">
                  <c:v>0.058615625</c:v>
                </c:pt>
                <c:pt idx="776">
                  <c:v>0.058648712625</c:v>
                </c:pt>
                <c:pt idx="777">
                  <c:v>0.05868188225</c:v>
                </c:pt>
                <c:pt idx="778">
                  <c:v>0.058715134625</c:v>
                </c:pt>
                <c:pt idx="779">
                  <c:v>0.0587484705</c:v>
                </c:pt>
                <c:pt idx="780">
                  <c:v>0.058781890625</c:v>
                </c:pt>
                <c:pt idx="781">
                  <c:v>0.05881539575</c:v>
                </c:pt>
                <c:pt idx="782">
                  <c:v>0.058848986625</c:v>
                </c:pt>
                <c:pt idx="783">
                  <c:v>0.058882664</c:v>
                </c:pt>
                <c:pt idx="784">
                  <c:v>0.058916428625</c:v>
                </c:pt>
                <c:pt idx="785">
                  <c:v>0.05895028125</c:v>
                </c:pt>
                <c:pt idx="786">
                  <c:v>0.058984222625</c:v>
                </c:pt>
                <c:pt idx="787">
                  <c:v>0.0590182535</c:v>
                </c:pt>
                <c:pt idx="788">
                  <c:v>0.059052374625</c:v>
                </c:pt>
                <c:pt idx="789">
                  <c:v>0.05908658675</c:v>
                </c:pt>
                <c:pt idx="790">
                  <c:v>0.059120890625</c:v>
                </c:pt>
                <c:pt idx="791">
                  <c:v>0.059155287</c:v>
                </c:pt>
                <c:pt idx="792">
                  <c:v>0.059189776625</c:v>
                </c:pt>
                <c:pt idx="793">
                  <c:v>0.05922436025</c:v>
                </c:pt>
                <c:pt idx="794">
                  <c:v>0.059259038625</c:v>
                </c:pt>
                <c:pt idx="795">
                  <c:v>0.0592938125</c:v>
                </c:pt>
                <c:pt idx="796">
                  <c:v>0.059328682625</c:v>
                </c:pt>
                <c:pt idx="797">
                  <c:v>0.05936364975</c:v>
                </c:pt>
                <c:pt idx="798">
                  <c:v>0.059398714625</c:v>
                </c:pt>
                <c:pt idx="799">
                  <c:v>0.059433878</c:v>
                </c:pt>
                <c:pt idx="800">
                  <c:v>0.059469140625</c:v>
                </c:pt>
                <c:pt idx="801">
                  <c:v>0.05950450325</c:v>
                </c:pt>
                <c:pt idx="802">
                  <c:v>0.059539966625</c:v>
                </c:pt>
                <c:pt idx="803">
                  <c:v>0.0595755315</c:v>
                </c:pt>
                <c:pt idx="804">
                  <c:v>0.059611198625</c:v>
                </c:pt>
                <c:pt idx="805">
                  <c:v>0.05964696875</c:v>
                </c:pt>
                <c:pt idx="806">
                  <c:v>0.059682842625</c:v>
                </c:pt>
                <c:pt idx="807">
                  <c:v>0.059718821</c:v>
                </c:pt>
                <c:pt idx="808">
                  <c:v>0.059754904625</c:v>
                </c:pt>
                <c:pt idx="809">
                  <c:v>0.05979109425</c:v>
                </c:pt>
                <c:pt idx="810">
                  <c:v>0.059827390625</c:v>
                </c:pt>
                <c:pt idx="811">
                  <c:v>0.0598637945</c:v>
                </c:pt>
                <c:pt idx="812">
                  <c:v>0.059900306625</c:v>
                </c:pt>
                <c:pt idx="813">
                  <c:v>0.05993692775</c:v>
                </c:pt>
                <c:pt idx="814">
                  <c:v>0.059973658625</c:v>
                </c:pt>
                <c:pt idx="815">
                  <c:v>0.0600105</c:v>
                </c:pt>
                <c:pt idx="816">
                  <c:v>0.060047452625</c:v>
                </c:pt>
                <c:pt idx="817">
                  <c:v>0.06008451725</c:v>
                </c:pt>
                <c:pt idx="818">
                  <c:v>0.060121694625</c:v>
                </c:pt>
                <c:pt idx="819">
                  <c:v>0.0601589855</c:v>
                </c:pt>
                <c:pt idx="820">
                  <c:v>0.060196390625</c:v>
                </c:pt>
                <c:pt idx="821">
                  <c:v>0.06023391075</c:v>
                </c:pt>
                <c:pt idx="822">
                  <c:v>0.060271546625</c:v>
                </c:pt>
                <c:pt idx="823">
                  <c:v>0.060309299</c:v>
                </c:pt>
                <c:pt idx="824">
                  <c:v>0.060347168625</c:v>
                </c:pt>
                <c:pt idx="825">
                  <c:v>0.06038515625</c:v>
                </c:pt>
                <c:pt idx="826">
                  <c:v>0.060423262625</c:v>
                </c:pt>
                <c:pt idx="827">
                  <c:v>0.0604614885</c:v>
                </c:pt>
                <c:pt idx="828">
                  <c:v>0.060499834625</c:v>
                </c:pt>
                <c:pt idx="829">
                  <c:v>0.06053830175</c:v>
                </c:pt>
                <c:pt idx="830">
                  <c:v>0.060576890625</c:v>
                </c:pt>
                <c:pt idx="831">
                  <c:v>0.060615602</c:v>
                </c:pt>
                <c:pt idx="832">
                  <c:v>0.060654436625</c:v>
                </c:pt>
                <c:pt idx="833">
                  <c:v>0.06069339525</c:v>
                </c:pt>
                <c:pt idx="834">
                  <c:v>0.060732478625</c:v>
                </c:pt>
                <c:pt idx="835">
                  <c:v>0.0607716875</c:v>
                </c:pt>
                <c:pt idx="836">
                  <c:v>0.060811022625</c:v>
                </c:pt>
                <c:pt idx="837">
                  <c:v>0.06085048475</c:v>
                </c:pt>
                <c:pt idx="838">
                  <c:v>0.060890074625</c:v>
                </c:pt>
                <c:pt idx="839">
                  <c:v>0.060929793</c:v>
                </c:pt>
                <c:pt idx="840">
                  <c:v>0.060969640625</c:v>
                </c:pt>
                <c:pt idx="841">
                  <c:v>0.06100961825</c:v>
                </c:pt>
                <c:pt idx="842">
                  <c:v>0.061049726625</c:v>
                </c:pt>
                <c:pt idx="843">
                  <c:v>0.0610899665</c:v>
                </c:pt>
                <c:pt idx="844">
                  <c:v>0.061130338625</c:v>
                </c:pt>
                <c:pt idx="845">
                  <c:v>0.06117084375</c:v>
                </c:pt>
                <c:pt idx="846">
                  <c:v>0.061211482625</c:v>
                </c:pt>
                <c:pt idx="847">
                  <c:v>0.061252256</c:v>
                </c:pt>
                <c:pt idx="848">
                  <c:v>0.061293164625</c:v>
                </c:pt>
                <c:pt idx="849">
                  <c:v>0.06133420925</c:v>
                </c:pt>
                <c:pt idx="850">
                  <c:v>0.061375390625</c:v>
                </c:pt>
                <c:pt idx="851">
                  <c:v>0.0614167095</c:v>
                </c:pt>
                <c:pt idx="852">
                  <c:v>0.061458166625</c:v>
                </c:pt>
                <c:pt idx="853">
                  <c:v>0.06149976275</c:v>
                </c:pt>
                <c:pt idx="854">
                  <c:v>0.061541498625</c:v>
                </c:pt>
                <c:pt idx="855">
                  <c:v>0.061583375</c:v>
                </c:pt>
                <c:pt idx="856">
                  <c:v>0.061625392625</c:v>
                </c:pt>
                <c:pt idx="857">
                  <c:v>0.06166755225</c:v>
                </c:pt>
                <c:pt idx="858">
                  <c:v>0.061709854625</c:v>
                </c:pt>
                <c:pt idx="859">
                  <c:v>0.0617523005</c:v>
                </c:pt>
                <c:pt idx="860">
                  <c:v>0.061794890625</c:v>
                </c:pt>
                <c:pt idx="861">
                  <c:v>0.06183762575</c:v>
                </c:pt>
                <c:pt idx="862">
                  <c:v>0.061880506625</c:v>
                </c:pt>
                <c:pt idx="863">
                  <c:v>0.061923534</c:v>
                </c:pt>
                <c:pt idx="864">
                  <c:v>0.061966708625</c:v>
                </c:pt>
                <c:pt idx="865">
                  <c:v>0.06201003125</c:v>
                </c:pt>
                <c:pt idx="866">
                  <c:v>0.062053502625</c:v>
                </c:pt>
                <c:pt idx="867">
                  <c:v>0.0620971235</c:v>
                </c:pt>
                <c:pt idx="868">
                  <c:v>0.062140894625</c:v>
                </c:pt>
                <c:pt idx="869">
                  <c:v>0.06218481675</c:v>
                </c:pt>
                <c:pt idx="870">
                  <c:v>0.062228890625</c:v>
                </c:pt>
                <c:pt idx="871">
                  <c:v>0.062273117</c:v>
                </c:pt>
                <c:pt idx="872">
                  <c:v>0.062317496625</c:v>
                </c:pt>
                <c:pt idx="873">
                  <c:v>0.06236203025</c:v>
                </c:pt>
                <c:pt idx="874">
                  <c:v>0.062406718625</c:v>
                </c:pt>
                <c:pt idx="875">
                  <c:v>0.0624515625</c:v>
                </c:pt>
                <c:pt idx="876">
                  <c:v>0.062496562625</c:v>
                </c:pt>
                <c:pt idx="877">
                  <c:v>0.06254171975</c:v>
                </c:pt>
                <c:pt idx="878">
                  <c:v>0.062587034625</c:v>
                </c:pt>
                <c:pt idx="879">
                  <c:v>0.062632508</c:v>
                </c:pt>
                <c:pt idx="880">
                  <c:v>0.062678140625</c:v>
                </c:pt>
                <c:pt idx="881">
                  <c:v>0.06272393325</c:v>
                </c:pt>
                <c:pt idx="882">
                  <c:v>0.062769886625</c:v>
                </c:pt>
                <c:pt idx="883">
                  <c:v>0.0628160015</c:v>
                </c:pt>
                <c:pt idx="884">
                  <c:v>0.062862278625</c:v>
                </c:pt>
                <c:pt idx="885">
                  <c:v>0.06290871875</c:v>
                </c:pt>
                <c:pt idx="886">
                  <c:v>0.062955322625</c:v>
                </c:pt>
                <c:pt idx="887">
                  <c:v>0.063002091</c:v>
                </c:pt>
                <c:pt idx="888">
                  <c:v>0.063049024625</c:v>
                </c:pt>
                <c:pt idx="889">
                  <c:v>0.06309612425</c:v>
                </c:pt>
                <c:pt idx="890">
                  <c:v>0.063143390625</c:v>
                </c:pt>
                <c:pt idx="891">
                  <c:v>0.0631908245</c:v>
                </c:pt>
                <c:pt idx="892">
                  <c:v>0.063238426625</c:v>
                </c:pt>
                <c:pt idx="893">
                  <c:v>0.06328619775</c:v>
                </c:pt>
                <c:pt idx="894">
                  <c:v>0.063334138625</c:v>
                </c:pt>
                <c:pt idx="895">
                  <c:v>0.06338225</c:v>
                </c:pt>
                <c:pt idx="896">
                  <c:v>0.063430532625</c:v>
                </c:pt>
                <c:pt idx="897">
                  <c:v>0.06347898725</c:v>
                </c:pt>
                <c:pt idx="898">
                  <c:v>0.063527614625</c:v>
                </c:pt>
                <c:pt idx="899">
                  <c:v>0.0635764155</c:v>
                </c:pt>
                <c:pt idx="900">
                  <c:v>0.063625390625</c:v>
                </c:pt>
                <c:pt idx="901">
                  <c:v>0.06367454075</c:v>
                </c:pt>
                <c:pt idx="902">
                  <c:v>0.063723866625</c:v>
                </c:pt>
                <c:pt idx="903">
                  <c:v>0.063773369</c:v>
                </c:pt>
                <c:pt idx="904">
                  <c:v>0.063823048625</c:v>
                </c:pt>
                <c:pt idx="905">
                  <c:v>0.06387290625</c:v>
                </c:pt>
                <c:pt idx="906">
                  <c:v>0.063922942625</c:v>
                </c:pt>
                <c:pt idx="907">
                  <c:v>0.0639731585</c:v>
                </c:pt>
                <c:pt idx="908">
                  <c:v>0.064023554625</c:v>
                </c:pt>
                <c:pt idx="909">
                  <c:v>0.06407413175</c:v>
                </c:pt>
                <c:pt idx="910">
                  <c:v>0.064124890625</c:v>
                </c:pt>
                <c:pt idx="911">
                  <c:v>0.064175832</c:v>
                </c:pt>
                <c:pt idx="912">
                  <c:v>0.064226956625</c:v>
                </c:pt>
                <c:pt idx="913">
                  <c:v>0.06427826525</c:v>
                </c:pt>
                <c:pt idx="914">
                  <c:v>0.064329758625</c:v>
                </c:pt>
                <c:pt idx="915">
                  <c:v>0.0643814375</c:v>
                </c:pt>
                <c:pt idx="916">
                  <c:v>0.064433302625</c:v>
                </c:pt>
                <c:pt idx="917">
                  <c:v>0.06448535475</c:v>
                </c:pt>
                <c:pt idx="918">
                  <c:v>0.064537594625</c:v>
                </c:pt>
                <c:pt idx="919">
                  <c:v>0.064590023</c:v>
                </c:pt>
                <c:pt idx="920">
                  <c:v>0.064642640625</c:v>
                </c:pt>
                <c:pt idx="921">
                  <c:v>0.06469544825</c:v>
                </c:pt>
                <c:pt idx="922">
                  <c:v>0.064748446625</c:v>
                </c:pt>
                <c:pt idx="923">
                  <c:v>0.0648016365</c:v>
                </c:pt>
                <c:pt idx="924">
                  <c:v>0.064855018625</c:v>
                </c:pt>
                <c:pt idx="925">
                  <c:v>0.06490859375</c:v>
                </c:pt>
                <c:pt idx="926">
                  <c:v>0.064962362625</c:v>
                </c:pt>
                <c:pt idx="927">
                  <c:v>0.065016326</c:v>
                </c:pt>
                <c:pt idx="928">
                  <c:v>0.065070484625</c:v>
                </c:pt>
                <c:pt idx="929">
                  <c:v>0.06512483925</c:v>
                </c:pt>
                <c:pt idx="930">
                  <c:v>0.065179390625</c:v>
                </c:pt>
                <c:pt idx="931">
                  <c:v>0.0652341395</c:v>
                </c:pt>
                <c:pt idx="932">
                  <c:v>0.065289086625</c:v>
                </c:pt>
                <c:pt idx="933">
                  <c:v>0.06534423275</c:v>
                </c:pt>
                <c:pt idx="934">
                  <c:v>0.065399578625</c:v>
                </c:pt>
                <c:pt idx="935">
                  <c:v>0.065455125</c:v>
                </c:pt>
                <c:pt idx="936">
                  <c:v>0.065510872625</c:v>
                </c:pt>
                <c:pt idx="937">
                  <c:v>0.06556682225</c:v>
                </c:pt>
                <c:pt idx="938">
                  <c:v>0.065622974625</c:v>
                </c:pt>
                <c:pt idx="939">
                  <c:v>0.0656793305</c:v>
                </c:pt>
                <c:pt idx="940">
                  <c:v>0.065735890625</c:v>
                </c:pt>
                <c:pt idx="941">
                  <c:v>0.06579265575</c:v>
                </c:pt>
                <c:pt idx="942">
                  <c:v>0.065849626625</c:v>
                </c:pt>
                <c:pt idx="943">
                  <c:v>0.065906804</c:v>
                </c:pt>
                <c:pt idx="944">
                  <c:v>0.065964188625</c:v>
                </c:pt>
                <c:pt idx="945">
                  <c:v>0.06602178125</c:v>
                </c:pt>
                <c:pt idx="946">
                  <c:v>0.066079582625</c:v>
                </c:pt>
                <c:pt idx="947">
                  <c:v>0.0661375935</c:v>
                </c:pt>
                <c:pt idx="948">
                  <c:v>0.066195814625</c:v>
                </c:pt>
                <c:pt idx="949">
                  <c:v>0.06625424675</c:v>
                </c:pt>
                <c:pt idx="950">
                  <c:v>0.066312890625</c:v>
                </c:pt>
                <c:pt idx="951">
                  <c:v>0.066371747</c:v>
                </c:pt>
                <c:pt idx="952">
                  <c:v>0.066430816625</c:v>
                </c:pt>
                <c:pt idx="953">
                  <c:v>0.06649010025</c:v>
                </c:pt>
                <c:pt idx="954">
                  <c:v>0.066549598625</c:v>
                </c:pt>
                <c:pt idx="955">
                  <c:v>0.0666093125</c:v>
                </c:pt>
                <c:pt idx="956">
                  <c:v>0.066669242625</c:v>
                </c:pt>
                <c:pt idx="957">
                  <c:v>0.06672938975</c:v>
                </c:pt>
                <c:pt idx="958">
                  <c:v>0.066789754625</c:v>
                </c:pt>
                <c:pt idx="959">
                  <c:v>0.066850338</c:v>
                </c:pt>
                <c:pt idx="960">
                  <c:v>0.066911140625</c:v>
                </c:pt>
                <c:pt idx="961">
                  <c:v>0.06697216325</c:v>
                </c:pt>
                <c:pt idx="962">
                  <c:v>0.067033406625</c:v>
                </c:pt>
                <c:pt idx="963">
                  <c:v>0.0670948715</c:v>
                </c:pt>
                <c:pt idx="964">
                  <c:v>0.067156558625</c:v>
                </c:pt>
                <c:pt idx="965">
                  <c:v>0.06721846875</c:v>
                </c:pt>
                <c:pt idx="966">
                  <c:v>0.067280602625</c:v>
                </c:pt>
                <c:pt idx="967">
                  <c:v>0.067342961</c:v>
                </c:pt>
                <c:pt idx="968">
                  <c:v>0.067405544625</c:v>
                </c:pt>
                <c:pt idx="969">
                  <c:v>0.06746835425</c:v>
                </c:pt>
                <c:pt idx="970">
                  <c:v>0.067531390625</c:v>
                </c:pt>
                <c:pt idx="971">
                  <c:v>0.0675946545</c:v>
                </c:pt>
                <c:pt idx="972">
                  <c:v>0.067658146625</c:v>
                </c:pt>
                <c:pt idx="973">
                  <c:v>0.06772186775</c:v>
                </c:pt>
                <c:pt idx="974">
                  <c:v>0.067785818625</c:v>
                </c:pt>
                <c:pt idx="975">
                  <c:v>0.06785</c:v>
                </c:pt>
                <c:pt idx="976">
                  <c:v>0.067914412625</c:v>
                </c:pt>
                <c:pt idx="977">
                  <c:v>0.06797905725</c:v>
                </c:pt>
                <c:pt idx="978">
                  <c:v>0.068043934625</c:v>
                </c:pt>
                <c:pt idx="979">
                  <c:v>0.0681090455</c:v>
                </c:pt>
                <c:pt idx="980">
                  <c:v>0.068174390625</c:v>
                </c:pt>
                <c:pt idx="981">
                  <c:v>0.06823997075</c:v>
                </c:pt>
                <c:pt idx="982">
                  <c:v>0.068305786625</c:v>
                </c:pt>
                <c:pt idx="983">
                  <c:v>0.068371839</c:v>
                </c:pt>
                <c:pt idx="984">
                  <c:v>0.068438128625</c:v>
                </c:pt>
                <c:pt idx="985">
                  <c:v>0.06850465625</c:v>
                </c:pt>
                <c:pt idx="986">
                  <c:v>0.068571422625</c:v>
                </c:pt>
                <c:pt idx="987">
                  <c:v>0.0686384285</c:v>
                </c:pt>
                <c:pt idx="988">
                  <c:v>0.068705674625</c:v>
                </c:pt>
                <c:pt idx="989">
                  <c:v>0.06877316175</c:v>
                </c:pt>
                <c:pt idx="990">
                  <c:v>0.068840890625</c:v>
                </c:pt>
                <c:pt idx="991">
                  <c:v>0.068908862</c:v>
                </c:pt>
                <c:pt idx="992">
                  <c:v>0.068977076625</c:v>
                </c:pt>
                <c:pt idx="993">
                  <c:v>0.06904553525</c:v>
                </c:pt>
                <c:pt idx="994">
                  <c:v>0.069114238625</c:v>
                </c:pt>
                <c:pt idx="995">
                  <c:v>0.0691831875</c:v>
                </c:pt>
                <c:pt idx="996">
                  <c:v>0.069252382625</c:v>
                </c:pt>
                <c:pt idx="997">
                  <c:v>0.06932182475</c:v>
                </c:pt>
                <c:pt idx="998">
                  <c:v>0.069391514625</c:v>
                </c:pt>
                <c:pt idx="999">
                  <c:v>0.069461453</c:v>
                </c:pt>
                <c:pt idx="1000">
                  <c:v>0.069531640625</c:v>
                </c:pt>
                <c:pt idx="1001">
                  <c:v>0.06960207825</c:v>
                </c:pt>
                <c:pt idx="1002">
                  <c:v>0.069672766625</c:v>
                </c:pt>
                <c:pt idx="1003">
                  <c:v>0.0697437065</c:v>
                </c:pt>
                <c:pt idx="1004">
                  <c:v>0.069814898625</c:v>
                </c:pt>
                <c:pt idx="1005">
                  <c:v>0.06988634375</c:v>
                </c:pt>
                <c:pt idx="1006">
                  <c:v>0.069958042625</c:v>
                </c:pt>
                <c:pt idx="1007">
                  <c:v>0.070029996</c:v>
                </c:pt>
                <c:pt idx="1008">
                  <c:v>0.070102204625</c:v>
                </c:pt>
                <c:pt idx="1009">
                  <c:v>0.0701746692499999</c:v>
                </c:pt>
                <c:pt idx="1010">
                  <c:v>0.0702473906249999</c:v>
                </c:pt>
                <c:pt idx="1011">
                  <c:v>0.0703203695</c:v>
                </c:pt>
                <c:pt idx="1012">
                  <c:v>0.0703936066249999</c:v>
                </c:pt>
                <c:pt idx="1013">
                  <c:v>0.0704671027499999</c:v>
                </c:pt>
                <c:pt idx="1014">
                  <c:v>0.0705408586249999</c:v>
                </c:pt>
                <c:pt idx="1015">
                  <c:v>0.0706148749999999</c:v>
                </c:pt>
                <c:pt idx="1016">
                  <c:v>0.0706891526249999</c:v>
                </c:pt>
                <c:pt idx="1017">
                  <c:v>0.0707636922499999</c:v>
                </c:pt>
                <c:pt idx="1018">
                  <c:v>0.0708384946249999</c:v>
                </c:pt>
                <c:pt idx="1019">
                  <c:v>0.0709135604999999</c:v>
                </c:pt>
                <c:pt idx="1020">
                  <c:v>0.0709888906249999</c:v>
                </c:pt>
                <c:pt idx="1021">
                  <c:v>0.0710644857499999</c:v>
                </c:pt>
                <c:pt idx="1022">
                  <c:v>0.0711403466249998</c:v>
                </c:pt>
                <c:pt idx="1023">
                  <c:v>0.0712164739999998</c:v>
                </c:pt>
                <c:pt idx="1024">
                  <c:v>0.0712928686249998</c:v>
                </c:pt>
                <c:pt idx="1025">
                  <c:v>0.0713695312499998</c:v>
                </c:pt>
                <c:pt idx="1026">
                  <c:v>0.0714464626249998</c:v>
                </c:pt>
                <c:pt idx="1027">
                  <c:v>0.0715236634999998</c:v>
                </c:pt>
                <c:pt idx="1028">
                  <c:v>0.0716011346249998</c:v>
                </c:pt>
                <c:pt idx="1029">
                  <c:v>0.0716788767499998</c:v>
                </c:pt>
                <c:pt idx="1030">
                  <c:v>0.0717568906249997</c:v>
                </c:pt>
                <c:pt idx="1031">
                  <c:v>0.0718351769999998</c:v>
                </c:pt>
                <c:pt idx="1032">
                  <c:v>0.0719137366249998</c:v>
                </c:pt>
                <c:pt idx="1033">
                  <c:v>0.0719925702499997</c:v>
                </c:pt>
                <c:pt idx="1034">
                  <c:v>0.0720716786249998</c:v>
                </c:pt>
                <c:pt idx="1035">
                  <c:v>0.0721510624999997</c:v>
                </c:pt>
                <c:pt idx="1036">
                  <c:v>0.0722307226249997</c:v>
                </c:pt>
                <c:pt idx="1037">
                  <c:v>0.0723106597499997</c:v>
                </c:pt>
                <c:pt idx="1038">
                  <c:v>0.0723908746249997</c:v>
                </c:pt>
                <c:pt idx="1039">
                  <c:v>0.0724713679999997</c:v>
                </c:pt>
                <c:pt idx="1040">
                  <c:v>0.0725521406249997</c:v>
                </c:pt>
                <c:pt idx="1041">
                  <c:v>0.0726331932499997</c:v>
                </c:pt>
                <c:pt idx="1042">
                  <c:v>0.0727145266249997</c:v>
                </c:pt>
                <c:pt idx="1043">
                  <c:v>0.0727961414999997</c:v>
                </c:pt>
                <c:pt idx="1044">
                  <c:v>0.0728780386249996</c:v>
                </c:pt>
                <c:pt idx="1045">
                  <c:v>0.0729602187499996</c:v>
                </c:pt>
                <c:pt idx="1046">
                  <c:v>0.0730426826249996</c:v>
                </c:pt>
                <c:pt idx="1047">
                  <c:v>0.0731254309999996</c:v>
                </c:pt>
                <c:pt idx="1048">
                  <c:v>0.0732084646249996</c:v>
                </c:pt>
                <c:pt idx="1049">
                  <c:v>0.0732917842499996</c:v>
                </c:pt>
                <c:pt idx="1050">
                  <c:v>0.0733753906249996</c:v>
                </c:pt>
                <c:pt idx="1051">
                  <c:v>0.0734592844999996</c:v>
                </c:pt>
                <c:pt idx="1052">
                  <c:v>0.0735434666249996</c:v>
                </c:pt>
                <c:pt idx="1053">
                  <c:v>0.0736279377499995</c:v>
                </c:pt>
                <c:pt idx="1054">
                  <c:v>0.0737126986249995</c:v>
                </c:pt>
                <c:pt idx="1055">
                  <c:v>0.0737977499999995</c:v>
                </c:pt>
                <c:pt idx="1056">
                  <c:v>0.0738830926249995</c:v>
                </c:pt>
                <c:pt idx="1057">
                  <c:v>0.0739687272499995</c:v>
                </c:pt>
                <c:pt idx="1058">
                  <c:v>0.0740546546249995</c:v>
                </c:pt>
                <c:pt idx="1059">
                  <c:v>0.0741408754999995</c:v>
                </c:pt>
                <c:pt idx="1060">
                  <c:v>0.0742273906249995</c:v>
                </c:pt>
                <c:pt idx="1061">
                  <c:v>0.0743142007499995</c:v>
                </c:pt>
                <c:pt idx="1062">
                  <c:v>0.0744013066249994</c:v>
                </c:pt>
                <c:pt idx="1063">
                  <c:v>0.0744887089999994</c:v>
                </c:pt>
                <c:pt idx="1064">
                  <c:v>0.0745764086249994</c:v>
                </c:pt>
                <c:pt idx="1065">
                  <c:v>0.0746644062499994</c:v>
                </c:pt>
                <c:pt idx="1066">
                  <c:v>0.0747527026249994</c:v>
                </c:pt>
                <c:pt idx="1067">
                  <c:v>0.0748412984999994</c:v>
                </c:pt>
                <c:pt idx="1068">
                  <c:v>0.0749301946249994</c:v>
                </c:pt>
                <c:pt idx="1069">
                  <c:v>0.0750193917499994</c:v>
                </c:pt>
                <c:pt idx="1070">
                  <c:v>0.0751088906249993</c:v>
                </c:pt>
                <c:pt idx="1071">
                  <c:v>0.0751986919999993</c:v>
                </c:pt>
                <c:pt idx="1072">
                  <c:v>0.0752887966249993</c:v>
                </c:pt>
                <c:pt idx="1073">
                  <c:v>0.0753792052499993</c:v>
                </c:pt>
                <c:pt idx="1074">
                  <c:v>0.0754699186249993</c:v>
                </c:pt>
                <c:pt idx="1075">
                  <c:v>0.0755609374999993</c:v>
                </c:pt>
                <c:pt idx="1076">
                  <c:v>0.0756522626249993</c:v>
                </c:pt>
                <c:pt idx="1077">
                  <c:v>0.0757438947499993</c:v>
                </c:pt>
                <c:pt idx="1078">
                  <c:v>0.0758358346249992</c:v>
                </c:pt>
                <c:pt idx="1079">
                  <c:v>0.0759280829999992</c:v>
                </c:pt>
                <c:pt idx="1080">
                  <c:v>0.0760206406249993</c:v>
                </c:pt>
                <c:pt idx="1081">
                  <c:v>0.0761135082499992</c:v>
                </c:pt>
                <c:pt idx="1082">
                  <c:v>0.0762066866249992</c:v>
                </c:pt>
                <c:pt idx="1083">
                  <c:v>0.0763001764999992</c:v>
                </c:pt>
                <c:pt idx="1084">
                  <c:v>0.0763939786249992</c:v>
                </c:pt>
                <c:pt idx="1085">
                  <c:v>0.0764880937499992</c:v>
                </c:pt>
                <c:pt idx="1086">
                  <c:v>0.0765825226249992</c:v>
                </c:pt>
                <c:pt idx="1087">
                  <c:v>0.0766772659999991</c:v>
                </c:pt>
                <c:pt idx="1088">
                  <c:v>0.0767723246249991</c:v>
                </c:pt>
                <c:pt idx="1089">
                  <c:v>0.0768676992499991</c:v>
                </c:pt>
                <c:pt idx="1090">
                  <c:v>0.0769633906249991</c:v>
                </c:pt>
                <c:pt idx="1091">
                  <c:v>0.0770593994999991</c:v>
                </c:pt>
                <c:pt idx="1092">
                  <c:v>0.0771557266249991</c:v>
                </c:pt>
                <c:pt idx="1093">
                  <c:v>0.0772523727499991</c:v>
                </c:pt>
                <c:pt idx="1094">
                  <c:v>0.077349338624999</c:v>
                </c:pt>
                <c:pt idx="1095">
                  <c:v>0.077446624999999</c:v>
                </c:pt>
                <c:pt idx="1096">
                  <c:v>0.077544232624999</c:v>
                </c:pt>
                <c:pt idx="1097">
                  <c:v>0.077642162249999</c:v>
                </c:pt>
                <c:pt idx="1098">
                  <c:v>0.077740414624999</c:v>
                </c:pt>
                <c:pt idx="1099">
                  <c:v>0.077838990499999</c:v>
                </c:pt>
                <c:pt idx="1100">
                  <c:v>0.0779378906249989</c:v>
                </c:pt>
                <c:pt idx="1101">
                  <c:v>0.0780371157499989</c:v>
                </c:pt>
                <c:pt idx="1102">
                  <c:v>0.0781366666249989</c:v>
                </c:pt>
                <c:pt idx="1103">
                  <c:v>0.0782365439999989</c:v>
                </c:pt>
                <c:pt idx="1104">
                  <c:v>0.0783367486249989</c:v>
                </c:pt>
                <c:pt idx="1105">
                  <c:v>0.0784372812499989</c:v>
                </c:pt>
                <c:pt idx="1106">
                  <c:v>0.0785381426249989</c:v>
                </c:pt>
                <c:pt idx="1107">
                  <c:v>0.0786393334999988</c:v>
                </c:pt>
                <c:pt idx="1108">
                  <c:v>0.0787408546249988</c:v>
                </c:pt>
                <c:pt idx="1109">
                  <c:v>0.0788427067499988</c:v>
                </c:pt>
                <c:pt idx="1110">
                  <c:v>0.0789448906249988</c:v>
                </c:pt>
                <c:pt idx="1111">
                  <c:v>0.0790474069999988</c:v>
                </c:pt>
                <c:pt idx="1112">
                  <c:v>0.0791502566249988</c:v>
                </c:pt>
                <c:pt idx="1113">
                  <c:v>0.0792534402499988</c:v>
                </c:pt>
                <c:pt idx="1114">
                  <c:v>0.0793569586249987</c:v>
                </c:pt>
                <c:pt idx="1115">
                  <c:v>0.0794608124999987</c:v>
                </c:pt>
                <c:pt idx="1116">
                  <c:v>0.0795650026249987</c:v>
                </c:pt>
                <c:pt idx="1117">
                  <c:v>0.0796695297499987</c:v>
                </c:pt>
                <c:pt idx="1118">
                  <c:v>0.0797743946249987</c:v>
                </c:pt>
                <c:pt idx="1119">
                  <c:v>0.0798795979999987</c:v>
                </c:pt>
                <c:pt idx="1120">
                  <c:v>0.0799851406249987</c:v>
                </c:pt>
                <c:pt idx="1121">
                  <c:v>0.0800910232499986</c:v>
                </c:pt>
                <c:pt idx="1122">
                  <c:v>0.0801972466249986</c:v>
                </c:pt>
                <c:pt idx="1123">
                  <c:v>0.0803038114999986</c:v>
                </c:pt>
                <c:pt idx="1124">
                  <c:v>0.0804107186249986</c:v>
                </c:pt>
                <c:pt idx="1125">
                  <c:v>0.0805179687499986</c:v>
                </c:pt>
                <c:pt idx="1126">
                  <c:v>0.0806255626249985</c:v>
                </c:pt>
                <c:pt idx="1127">
                  <c:v>0.0807335009999985</c:v>
                </c:pt>
                <c:pt idx="1128">
                  <c:v>0.0808417846249985</c:v>
                </c:pt>
                <c:pt idx="1129">
                  <c:v>0.0809504142499985</c:v>
                </c:pt>
                <c:pt idx="1130">
                  <c:v>0.0810593906249985</c:v>
                </c:pt>
                <c:pt idx="1131">
                  <c:v>0.0811687144999984</c:v>
                </c:pt>
                <c:pt idx="1132">
                  <c:v>0.0812783866249984</c:v>
                </c:pt>
                <c:pt idx="1133">
                  <c:v>0.0813884077499984</c:v>
                </c:pt>
                <c:pt idx="1134">
                  <c:v>0.0814987786249984</c:v>
                </c:pt>
                <c:pt idx="1135">
                  <c:v>0.0816094999999984</c:v>
                </c:pt>
                <c:pt idx="1136">
                  <c:v>0.0817205726249984</c:v>
                </c:pt>
                <c:pt idx="1137">
                  <c:v>0.0818319972499983</c:v>
                </c:pt>
                <c:pt idx="1138">
                  <c:v>0.0819437746249983</c:v>
                </c:pt>
                <c:pt idx="1139">
                  <c:v>0.0820559054999983</c:v>
                </c:pt>
                <c:pt idx="1140">
                  <c:v>0.0821683906249983</c:v>
                </c:pt>
                <c:pt idx="1141">
                  <c:v>0.0822812307499983</c:v>
                </c:pt>
                <c:pt idx="1142">
                  <c:v>0.0823944266249982</c:v>
                </c:pt>
                <c:pt idx="1143">
                  <c:v>0.0825079789999983</c:v>
                </c:pt>
                <c:pt idx="1144">
                  <c:v>0.0826218886249982</c:v>
                </c:pt>
                <c:pt idx="1145">
                  <c:v>0.0827361562499982</c:v>
                </c:pt>
                <c:pt idx="1146">
                  <c:v>0.0828507826249982</c:v>
                </c:pt>
                <c:pt idx="1147">
                  <c:v>0.0829657684999982</c:v>
                </c:pt>
                <c:pt idx="1148">
                  <c:v>0.0830811146249981</c:v>
                </c:pt>
                <c:pt idx="1149">
                  <c:v>0.0831968217499981</c:v>
                </c:pt>
                <c:pt idx="1150">
                  <c:v>0.0833128906249981</c:v>
                </c:pt>
                <c:pt idx="1151">
                  <c:v>0.0834293219999981</c:v>
                </c:pt>
                <c:pt idx="1152">
                  <c:v>0.0835461166249981</c:v>
                </c:pt>
                <c:pt idx="1153">
                  <c:v>0.0836632752499981</c:v>
                </c:pt>
                <c:pt idx="1154">
                  <c:v>0.0837807986249981</c:v>
                </c:pt>
                <c:pt idx="1155">
                  <c:v>0.083898687499998</c:v>
                </c:pt>
                <c:pt idx="1156">
                  <c:v>0.084016942624998</c:v>
                </c:pt>
                <c:pt idx="1157">
                  <c:v>0.084135564749998</c:v>
                </c:pt>
                <c:pt idx="1158">
                  <c:v>0.084254554624998</c:v>
                </c:pt>
                <c:pt idx="1159">
                  <c:v>0.084373912999998</c:v>
                </c:pt>
                <c:pt idx="1160">
                  <c:v>0.0844936406249979</c:v>
                </c:pt>
                <c:pt idx="1161">
                  <c:v>0.0846137382499979</c:v>
                </c:pt>
                <c:pt idx="1162">
                  <c:v>0.0847342066249979</c:v>
                </c:pt>
                <c:pt idx="1163">
                  <c:v>0.0848550464999979</c:v>
                </c:pt>
                <c:pt idx="1164">
                  <c:v>0.0849762586249979</c:v>
                </c:pt>
                <c:pt idx="1165">
                  <c:v>0.0850978437499978</c:v>
                </c:pt>
                <c:pt idx="1166">
                  <c:v>0.0852198026249978</c:v>
                </c:pt>
                <c:pt idx="1167">
                  <c:v>0.0853421359999978</c:v>
                </c:pt>
                <c:pt idx="1168">
                  <c:v>0.0854648446249978</c:v>
                </c:pt>
                <c:pt idx="1169">
                  <c:v>0.0855879292499977</c:v>
                </c:pt>
                <c:pt idx="1170">
                  <c:v>0.0857113906249977</c:v>
                </c:pt>
                <c:pt idx="1171">
                  <c:v>0.0858352294999977</c:v>
                </c:pt>
                <c:pt idx="1172">
                  <c:v>0.0859594466249977</c:v>
                </c:pt>
                <c:pt idx="1173">
                  <c:v>0.0860840427499977</c:v>
                </c:pt>
                <c:pt idx="1174">
                  <c:v>0.0862090186249977</c:v>
                </c:pt>
                <c:pt idx="1175">
                  <c:v>0.0863343749999976</c:v>
                </c:pt>
                <c:pt idx="1176">
                  <c:v>0.0864601126249976</c:v>
                </c:pt>
                <c:pt idx="1177">
                  <c:v>0.0865862322499976</c:v>
                </c:pt>
                <c:pt idx="1178">
                  <c:v>0.0867127346249976</c:v>
                </c:pt>
                <c:pt idx="1179">
                  <c:v>0.0868396204999975</c:v>
                </c:pt>
                <c:pt idx="1180">
                  <c:v>0.0869668906249975</c:v>
                </c:pt>
                <c:pt idx="1181">
                  <c:v>0.0870945457499975</c:v>
                </c:pt>
                <c:pt idx="1182">
                  <c:v>0.0872225866249975</c:v>
                </c:pt>
                <c:pt idx="1183">
                  <c:v>0.0873510139999975</c:v>
                </c:pt>
                <c:pt idx="1184">
                  <c:v>0.0874798286249974</c:v>
                </c:pt>
                <c:pt idx="1185">
                  <c:v>0.0876090312499974</c:v>
                </c:pt>
                <c:pt idx="1186">
                  <c:v>0.0877386226249974</c:v>
                </c:pt>
                <c:pt idx="1187">
                  <c:v>0.0878686034999974</c:v>
                </c:pt>
                <c:pt idx="1188">
                  <c:v>0.0879989746249973</c:v>
                </c:pt>
                <c:pt idx="1189">
                  <c:v>0.0881297367499974</c:v>
                </c:pt>
                <c:pt idx="1190">
                  <c:v>0.0882608906249973</c:v>
                </c:pt>
                <c:pt idx="1191">
                  <c:v>0.0883924369999973</c:v>
                </c:pt>
                <c:pt idx="1192">
                  <c:v>0.0885243766249972</c:v>
                </c:pt>
                <c:pt idx="1193">
                  <c:v>0.0886567102499972</c:v>
                </c:pt>
                <c:pt idx="1194">
                  <c:v>0.0887894386249972</c:v>
                </c:pt>
                <c:pt idx="1195">
                  <c:v>0.0889225624999972</c:v>
                </c:pt>
                <c:pt idx="1196">
                  <c:v>0.0890560826249972</c:v>
                </c:pt>
                <c:pt idx="1197">
                  <c:v>0.0891899997499972</c:v>
                </c:pt>
                <c:pt idx="1198">
                  <c:v>0.0893243146249971</c:v>
                </c:pt>
                <c:pt idx="1199">
                  <c:v>0.0894590279999971</c:v>
                </c:pt>
                <c:pt idx="1200">
                  <c:v>0.0895941406249971</c:v>
                </c:pt>
                <c:pt idx="1201">
                  <c:v>0.089729653249997</c:v>
                </c:pt>
                <c:pt idx="1202">
                  <c:v>0.0898655666249971</c:v>
                </c:pt>
                <c:pt idx="1203">
                  <c:v>0.090001881499997</c:v>
                </c:pt>
                <c:pt idx="1204">
                  <c:v>0.090138598624997</c:v>
                </c:pt>
                <c:pt idx="1205">
                  <c:v>0.0902757187499969</c:v>
                </c:pt>
                <c:pt idx="1206">
                  <c:v>0.0904132426249969</c:v>
                </c:pt>
                <c:pt idx="1207">
                  <c:v>0.0905511709999969</c:v>
                </c:pt>
                <c:pt idx="1208">
                  <c:v>0.0906895046249969</c:v>
                </c:pt>
                <c:pt idx="1209">
                  <c:v>0.0908282442499968</c:v>
                </c:pt>
                <c:pt idx="1210">
                  <c:v>0.0909673906249968</c:v>
                </c:pt>
                <c:pt idx="1211">
                  <c:v>0.0911069444999968</c:v>
                </c:pt>
                <c:pt idx="1212">
                  <c:v>0.0912469066249968</c:v>
                </c:pt>
                <c:pt idx="1213">
                  <c:v>0.0913872777499968</c:v>
                </c:pt>
                <c:pt idx="1214">
                  <c:v>0.0915280586249967</c:v>
                </c:pt>
                <c:pt idx="1215">
                  <c:v>0.0916692499999967</c:v>
                </c:pt>
                <c:pt idx="1216">
                  <c:v>0.0918108526249967</c:v>
                </c:pt>
                <c:pt idx="1217">
                  <c:v>0.0919528672499966</c:v>
                </c:pt>
                <c:pt idx="1218">
                  <c:v>0.0920952946249966</c:v>
                </c:pt>
                <c:pt idx="1219">
                  <c:v>0.0922381354999966</c:v>
                </c:pt>
                <c:pt idx="1220">
                  <c:v>0.0923813906249966</c:v>
                </c:pt>
                <c:pt idx="1221">
                  <c:v>0.0925250607499966</c:v>
                </c:pt>
                <c:pt idx="1222">
                  <c:v>0.0926691466249965</c:v>
                </c:pt>
                <c:pt idx="1223">
                  <c:v>0.0928136489999965</c:v>
                </c:pt>
                <c:pt idx="1224">
                  <c:v>0.0929585686249965</c:v>
                </c:pt>
                <c:pt idx="1225">
                  <c:v>0.0931039062499964</c:v>
                </c:pt>
                <c:pt idx="1226">
                  <c:v>0.0932496626249964</c:v>
                </c:pt>
                <c:pt idx="1227">
                  <c:v>0.0933958384999964</c:v>
                </c:pt>
                <c:pt idx="1228">
                  <c:v>0.0935424346249964</c:v>
                </c:pt>
                <c:pt idx="1229">
                  <c:v>0.0936894517499963</c:v>
                </c:pt>
                <c:pt idx="1230">
                  <c:v>0.0938368906249963</c:v>
                </c:pt>
                <c:pt idx="1231">
                  <c:v>0.0939847519999963</c:v>
                </c:pt>
                <c:pt idx="1232">
                  <c:v>0.0941330366249962</c:v>
                </c:pt>
                <c:pt idx="1233">
                  <c:v>0.0942817452499962</c:v>
                </c:pt>
                <c:pt idx="1234">
                  <c:v>0.0944308786249962</c:v>
                </c:pt>
                <c:pt idx="1235">
                  <c:v>0.0945804374999962</c:v>
                </c:pt>
                <c:pt idx="1236">
                  <c:v>0.0947304226249962</c:v>
                </c:pt>
                <c:pt idx="1237">
                  <c:v>0.0948808347499961</c:v>
                </c:pt>
                <c:pt idx="1238">
                  <c:v>0.0950316746249961</c:v>
                </c:pt>
                <c:pt idx="1239">
                  <c:v>0.0951829429999961</c:v>
                </c:pt>
                <c:pt idx="1240">
                  <c:v>0.095334640624996</c:v>
                </c:pt>
                <c:pt idx="1241">
                  <c:v>0.095486768249996</c:v>
                </c:pt>
                <c:pt idx="1242">
                  <c:v>0.095639326624996</c:v>
                </c:pt>
                <c:pt idx="1243">
                  <c:v>0.095792316499996</c:v>
                </c:pt>
                <c:pt idx="1244">
                  <c:v>0.0959457386249959</c:v>
                </c:pt>
                <c:pt idx="1245">
                  <c:v>0.0960995937499959</c:v>
                </c:pt>
                <c:pt idx="1246">
                  <c:v>0.0962538826249959</c:v>
                </c:pt>
                <c:pt idx="1247">
                  <c:v>0.0964086059999958</c:v>
                </c:pt>
                <c:pt idx="1248">
                  <c:v>0.0965637646249958</c:v>
                </c:pt>
                <c:pt idx="1249">
                  <c:v>0.0967193592499958</c:v>
                </c:pt>
                <c:pt idx="1250">
                  <c:v>0.0968753906249957</c:v>
                </c:pt>
                <c:pt idx="1251">
                  <c:v>0.0970318594999957</c:v>
                </c:pt>
                <c:pt idx="1252">
                  <c:v>0.0971887666249957</c:v>
                </c:pt>
                <c:pt idx="1253">
                  <c:v>0.0973461127499957</c:v>
                </c:pt>
                <c:pt idx="1254">
                  <c:v>0.0975038986249956</c:v>
                </c:pt>
                <c:pt idx="1255">
                  <c:v>0.0976621249999956</c:v>
                </c:pt>
                <c:pt idx="1256">
                  <c:v>0.0978207926249956</c:v>
                </c:pt>
                <c:pt idx="1257">
                  <c:v>0.0979799022499955</c:v>
                </c:pt>
                <c:pt idx="1258">
                  <c:v>0.0981394546249955</c:v>
                </c:pt>
                <c:pt idx="1259">
                  <c:v>0.0982994504999955</c:v>
                </c:pt>
                <c:pt idx="1260">
                  <c:v>0.0984598906249955</c:v>
                </c:pt>
                <c:pt idx="1261">
                  <c:v>0.0986207757499954</c:v>
                </c:pt>
                <c:pt idx="1262">
                  <c:v>0.0987821066249954</c:v>
                </c:pt>
                <c:pt idx="1263">
                  <c:v>0.0989438839999954</c:v>
                </c:pt>
                <c:pt idx="1264">
                  <c:v>0.0991061086249953</c:v>
                </c:pt>
                <c:pt idx="1265">
                  <c:v>0.0992687812499953</c:v>
                </c:pt>
                <c:pt idx="1266">
                  <c:v>0.0994319026249953</c:v>
                </c:pt>
                <c:pt idx="1267">
                  <c:v>0.0995954734999952</c:v>
                </c:pt>
                <c:pt idx="1268">
                  <c:v>0.0997594946249952</c:v>
                </c:pt>
                <c:pt idx="1269">
                  <c:v>0.0999239667499952</c:v>
                </c:pt>
                <c:pt idx="1270">
                  <c:v>0.100088890624995</c:v>
                </c:pt>
                <c:pt idx="1271">
                  <c:v>0.100254266999995</c:v>
                </c:pt>
                <c:pt idx="1272">
                  <c:v>0.100420096624995</c:v>
                </c:pt>
                <c:pt idx="1273">
                  <c:v>0.100586380249995</c:v>
                </c:pt>
                <c:pt idx="1274">
                  <c:v>0.100753118624995</c:v>
                </c:pt>
                <c:pt idx="1275">
                  <c:v>0.100920312499995</c:v>
                </c:pt>
                <c:pt idx="1276">
                  <c:v>0.101087962624995</c:v>
                </c:pt>
                <c:pt idx="1277">
                  <c:v>0.101256069749995</c:v>
                </c:pt>
                <c:pt idx="1278">
                  <c:v>0.101424634624995</c:v>
                </c:pt>
                <c:pt idx="1279">
                  <c:v>0.101593657999995</c:v>
                </c:pt>
                <c:pt idx="1280">
                  <c:v>0.101763140624995</c:v>
                </c:pt>
                <c:pt idx="1281">
                  <c:v>0.101933083249995</c:v>
                </c:pt>
                <c:pt idx="1282">
                  <c:v>0.102103486624995</c:v>
                </c:pt>
                <c:pt idx="1283">
                  <c:v>0.102274351499995</c:v>
                </c:pt>
                <c:pt idx="1284">
                  <c:v>0.102445678624995</c:v>
                </c:pt>
                <c:pt idx="1285">
                  <c:v>0.102617468749995</c:v>
                </c:pt>
                <c:pt idx="1286">
                  <c:v>0.102789722624995</c:v>
                </c:pt>
                <c:pt idx="1287">
                  <c:v>0.102962440999995</c:v>
                </c:pt>
                <c:pt idx="1288">
                  <c:v>0.103135624624995</c:v>
                </c:pt>
                <c:pt idx="1289">
                  <c:v>0.103309274249995</c:v>
                </c:pt>
                <c:pt idx="1290">
                  <c:v>0.103483390624995</c:v>
                </c:pt>
                <c:pt idx="1291">
                  <c:v>0.103657974499994</c:v>
                </c:pt>
                <c:pt idx="1292">
                  <c:v>0.103833026624994</c:v>
                </c:pt>
                <c:pt idx="1293">
                  <c:v>0.104008547749994</c:v>
                </c:pt>
                <c:pt idx="1294">
                  <c:v>0.104184538624994</c:v>
                </c:pt>
                <c:pt idx="1295">
                  <c:v>0.104360999999994</c:v>
                </c:pt>
                <c:pt idx="1296">
                  <c:v>0.104537932624994</c:v>
                </c:pt>
                <c:pt idx="1297">
                  <c:v>0.104715337249994</c:v>
                </c:pt>
                <c:pt idx="1298">
                  <c:v>0.104893214624994</c:v>
                </c:pt>
                <c:pt idx="1299">
                  <c:v>0.105071565499994</c:v>
                </c:pt>
                <c:pt idx="1300">
                  <c:v>0.105250390624994</c:v>
                </c:pt>
                <c:pt idx="1301">
                  <c:v>0.105429690749994</c:v>
                </c:pt>
                <c:pt idx="1302">
                  <c:v>0.105609466624994</c:v>
                </c:pt>
                <c:pt idx="1303">
                  <c:v>0.105789718999994</c:v>
                </c:pt>
                <c:pt idx="1304">
                  <c:v>0.105970448624994</c:v>
                </c:pt>
                <c:pt idx="1305">
                  <c:v>0.106151656249994</c:v>
                </c:pt>
                <c:pt idx="1306">
                  <c:v>0.106333342624994</c:v>
                </c:pt>
                <c:pt idx="1307">
                  <c:v>0.106515508499994</c:v>
                </c:pt>
                <c:pt idx="1308">
                  <c:v>0.106698154624994</c:v>
                </c:pt>
                <c:pt idx="1309">
                  <c:v>0.106881281749994</c:v>
                </c:pt>
                <c:pt idx="1310">
                  <c:v>0.107064890624994</c:v>
                </c:pt>
                <c:pt idx="1311">
                  <c:v>0.107248981999994</c:v>
                </c:pt>
                <c:pt idx="1312">
                  <c:v>0.107433556624994</c:v>
                </c:pt>
                <c:pt idx="1313">
                  <c:v>0.107618615249994</c:v>
                </c:pt>
                <c:pt idx="1314">
                  <c:v>0.107804158624994</c:v>
                </c:pt>
                <c:pt idx="1315">
                  <c:v>0.107990187499994</c:v>
                </c:pt>
                <c:pt idx="1316">
                  <c:v>0.108176702624994</c:v>
                </c:pt>
                <c:pt idx="1317">
                  <c:v>0.108363704749994</c:v>
                </c:pt>
                <c:pt idx="1318">
                  <c:v>0.108551194624994</c:v>
                </c:pt>
                <c:pt idx="1319">
                  <c:v>0.108739172999993</c:v>
                </c:pt>
                <c:pt idx="1320">
                  <c:v>0.108927640624993</c:v>
                </c:pt>
                <c:pt idx="1321">
                  <c:v>0.109116598249993</c:v>
                </c:pt>
                <c:pt idx="1322">
                  <c:v>0.109306046624993</c:v>
                </c:pt>
                <c:pt idx="1323">
                  <c:v>0.109495986499993</c:v>
                </c:pt>
                <c:pt idx="1324">
                  <c:v>0.109686418624993</c:v>
                </c:pt>
                <c:pt idx="1325">
                  <c:v>0.109877343749993</c:v>
                </c:pt>
                <c:pt idx="1326">
                  <c:v>0.110068762624993</c:v>
                </c:pt>
                <c:pt idx="1327">
                  <c:v>0.110260675999993</c:v>
                </c:pt>
                <c:pt idx="1328">
                  <c:v>0.110453084624993</c:v>
                </c:pt>
                <c:pt idx="1329">
                  <c:v>0.110645989249993</c:v>
                </c:pt>
                <c:pt idx="1330">
                  <c:v>0.110839390624993</c:v>
                </c:pt>
                <c:pt idx="1331">
                  <c:v>0.111033289499993</c:v>
                </c:pt>
                <c:pt idx="1332">
                  <c:v>0.111227686624993</c:v>
                </c:pt>
                <c:pt idx="1333">
                  <c:v>0.111422582749993</c:v>
                </c:pt>
                <c:pt idx="1334">
                  <c:v>0.111617978624993</c:v>
                </c:pt>
                <c:pt idx="1335">
                  <c:v>0.111813874999993</c:v>
                </c:pt>
                <c:pt idx="1336">
                  <c:v>0.112010272624993</c:v>
                </c:pt>
                <c:pt idx="1337">
                  <c:v>0.112207172249993</c:v>
                </c:pt>
                <c:pt idx="1338">
                  <c:v>0.112404574624993</c:v>
                </c:pt>
                <c:pt idx="1339">
                  <c:v>0.112602480499993</c:v>
                </c:pt>
                <c:pt idx="1340">
                  <c:v>0.112800890624993</c:v>
                </c:pt>
                <c:pt idx="1341">
                  <c:v>0.112999805749993</c:v>
                </c:pt>
                <c:pt idx="1342">
                  <c:v>0.113199226624993</c:v>
                </c:pt>
                <c:pt idx="1343">
                  <c:v>0.113399153999993</c:v>
                </c:pt>
                <c:pt idx="1344">
                  <c:v>0.113599588624992</c:v>
                </c:pt>
                <c:pt idx="1345">
                  <c:v>0.113800531249992</c:v>
                </c:pt>
                <c:pt idx="1346">
                  <c:v>0.114001982624992</c:v>
                </c:pt>
                <c:pt idx="1347">
                  <c:v>0.114203943499992</c:v>
                </c:pt>
                <c:pt idx="1348">
                  <c:v>0.114406414624992</c:v>
                </c:pt>
                <c:pt idx="1349">
                  <c:v>0.114609396749992</c:v>
                </c:pt>
                <c:pt idx="1350">
                  <c:v>0.114812890624992</c:v>
                </c:pt>
                <c:pt idx="1351">
                  <c:v>0.115016896999992</c:v>
                </c:pt>
                <c:pt idx="1352">
                  <c:v>0.115221416624992</c:v>
                </c:pt>
                <c:pt idx="1353">
                  <c:v>0.115426450249992</c:v>
                </c:pt>
                <c:pt idx="1354">
                  <c:v>0.115631998624992</c:v>
                </c:pt>
                <c:pt idx="1355">
                  <c:v>0.115838062499992</c:v>
                </c:pt>
                <c:pt idx="1356">
                  <c:v>0.116044642624992</c:v>
                </c:pt>
                <c:pt idx="1357">
                  <c:v>0.116251739749992</c:v>
                </c:pt>
                <c:pt idx="1358">
                  <c:v>0.116459354624992</c:v>
                </c:pt>
                <c:pt idx="1359">
                  <c:v>0.116667487999992</c:v>
                </c:pt>
                <c:pt idx="1360">
                  <c:v>0.116876140624992</c:v>
                </c:pt>
                <c:pt idx="1361">
                  <c:v>0.117085313249992</c:v>
                </c:pt>
                <c:pt idx="1362">
                  <c:v>0.117295006624992</c:v>
                </c:pt>
                <c:pt idx="1363">
                  <c:v>0.117505221499992</c:v>
                </c:pt>
                <c:pt idx="1364">
                  <c:v>0.117715958624992</c:v>
                </c:pt>
                <c:pt idx="1365">
                  <c:v>0.117927218749992</c:v>
                </c:pt>
                <c:pt idx="1366">
                  <c:v>0.118139002624992</c:v>
                </c:pt>
                <c:pt idx="1367">
                  <c:v>0.118351310999992</c:v>
                </c:pt>
                <c:pt idx="1368">
                  <c:v>0.118564144624991</c:v>
                </c:pt>
                <c:pt idx="1369">
                  <c:v>0.118777504249991</c:v>
                </c:pt>
                <c:pt idx="1370">
                  <c:v>0.118991390624991</c:v>
                </c:pt>
                <c:pt idx="1371">
                  <c:v>0.119205804499991</c:v>
                </c:pt>
                <c:pt idx="1372">
                  <c:v>0.119420746624991</c:v>
                </c:pt>
                <c:pt idx="1373">
                  <c:v>0.119636217749991</c:v>
                </c:pt>
                <c:pt idx="1374">
                  <c:v>0.119852218624991</c:v>
                </c:pt>
                <c:pt idx="1375">
                  <c:v>0.120068749999991</c:v>
                </c:pt>
                <c:pt idx="1376">
                  <c:v>0.120285812624991</c:v>
                </c:pt>
                <c:pt idx="1377">
                  <c:v>0.120503407249991</c:v>
                </c:pt>
                <c:pt idx="1378">
                  <c:v>0.120721534624991</c:v>
                </c:pt>
                <c:pt idx="1379">
                  <c:v>0.120940195499991</c:v>
                </c:pt>
                <c:pt idx="1380">
                  <c:v>0.121159390624991</c:v>
                </c:pt>
                <c:pt idx="1381">
                  <c:v>0.121379120749991</c:v>
                </c:pt>
                <c:pt idx="1382">
                  <c:v>0.121599386624991</c:v>
                </c:pt>
                <c:pt idx="1383">
                  <c:v>0.121820188999991</c:v>
                </c:pt>
                <c:pt idx="1384">
                  <c:v>0.122041528624991</c:v>
                </c:pt>
                <c:pt idx="1385">
                  <c:v>0.122263406249991</c:v>
                </c:pt>
                <c:pt idx="1386">
                  <c:v>0.122485822624991</c:v>
                </c:pt>
                <c:pt idx="1387">
                  <c:v>0.122708778499991</c:v>
                </c:pt>
                <c:pt idx="1388">
                  <c:v>0.122932274624991</c:v>
                </c:pt>
                <c:pt idx="1389">
                  <c:v>0.123156311749991</c:v>
                </c:pt>
                <c:pt idx="1390">
                  <c:v>0.12338089062499</c:v>
                </c:pt>
                <c:pt idx="1391">
                  <c:v>0.12360601199999</c:v>
                </c:pt>
                <c:pt idx="1392">
                  <c:v>0.12383167662499</c:v>
                </c:pt>
                <c:pt idx="1393">
                  <c:v>0.12405788524999</c:v>
                </c:pt>
                <c:pt idx="1394">
                  <c:v>0.12428463862499</c:v>
                </c:pt>
                <c:pt idx="1395">
                  <c:v>0.12451193749999</c:v>
                </c:pt>
                <c:pt idx="1396">
                  <c:v>0.12473978262499</c:v>
                </c:pt>
                <c:pt idx="1397">
                  <c:v>0.12496817474999</c:v>
                </c:pt>
                <c:pt idx="1398">
                  <c:v>0.12519711462499</c:v>
                </c:pt>
                <c:pt idx="1399">
                  <c:v>0.12542660299999</c:v>
                </c:pt>
                <c:pt idx="1400">
                  <c:v>0.12565664062499</c:v>
                </c:pt>
                <c:pt idx="1401">
                  <c:v>0.12588722824999</c:v>
                </c:pt>
                <c:pt idx="1402">
                  <c:v>0.12611836662499</c:v>
                </c:pt>
                <c:pt idx="1403">
                  <c:v>0.12635005649999</c:v>
                </c:pt>
                <c:pt idx="1404">
                  <c:v>0.12658229862499</c:v>
                </c:pt>
                <c:pt idx="1405">
                  <c:v>0.12681509374999</c:v>
                </c:pt>
                <c:pt idx="1406">
                  <c:v>0.12704844262499</c:v>
                </c:pt>
                <c:pt idx="1407">
                  <c:v>0.12728234599999</c:v>
                </c:pt>
                <c:pt idx="1408">
                  <c:v>0.12751680462499</c:v>
                </c:pt>
                <c:pt idx="1409">
                  <c:v>0.12775181924999</c:v>
                </c:pt>
                <c:pt idx="1410">
                  <c:v>0.127987390624989</c:v>
                </c:pt>
                <c:pt idx="1411">
                  <c:v>0.128223519499989</c:v>
                </c:pt>
                <c:pt idx="1412">
                  <c:v>0.128460206624989</c:v>
                </c:pt>
                <c:pt idx="1413">
                  <c:v>0.128697452749989</c:v>
                </c:pt>
                <c:pt idx="1414">
                  <c:v>0.128935258624989</c:v>
                </c:pt>
                <c:pt idx="1415">
                  <c:v>0.129173624999989</c:v>
                </c:pt>
                <c:pt idx="1416">
                  <c:v>0.129412552624989</c:v>
                </c:pt>
                <c:pt idx="1417">
                  <c:v>0.129652042249989</c:v>
                </c:pt>
                <c:pt idx="1418">
                  <c:v>0.129892094624989</c:v>
                </c:pt>
                <c:pt idx="1419">
                  <c:v>0.130132710499989</c:v>
                </c:pt>
                <c:pt idx="1420">
                  <c:v>0.130373890624989</c:v>
                </c:pt>
                <c:pt idx="1421">
                  <c:v>0.130615635749989</c:v>
                </c:pt>
                <c:pt idx="1422">
                  <c:v>0.130857946624989</c:v>
                </c:pt>
                <c:pt idx="1423">
                  <c:v>0.131100823999989</c:v>
                </c:pt>
                <c:pt idx="1424">
                  <c:v>0.131344268624989</c:v>
                </c:pt>
                <c:pt idx="1425">
                  <c:v>0.131588281249989</c:v>
                </c:pt>
                <c:pt idx="1426">
                  <c:v>0.131832862624989</c:v>
                </c:pt>
                <c:pt idx="1427">
                  <c:v>0.132078013499989</c:v>
                </c:pt>
                <c:pt idx="1428">
                  <c:v>0.132323734624989</c:v>
                </c:pt>
                <c:pt idx="1429">
                  <c:v>0.132570026749988</c:v>
                </c:pt>
                <c:pt idx="1430">
                  <c:v>0.132816890624988</c:v>
                </c:pt>
                <c:pt idx="1431">
                  <c:v>0.133064326999988</c:v>
                </c:pt>
                <c:pt idx="1432">
                  <c:v>0.133312336624988</c:v>
                </c:pt>
                <c:pt idx="1433">
                  <c:v>0.133560920249988</c:v>
                </c:pt>
                <c:pt idx="1434">
                  <c:v>0.133810078624988</c:v>
                </c:pt>
                <c:pt idx="1435">
                  <c:v>0.134059812499988</c:v>
                </c:pt>
                <c:pt idx="1436">
                  <c:v>0.134310122624988</c:v>
                </c:pt>
                <c:pt idx="1437">
                  <c:v>0.134561009749988</c:v>
                </c:pt>
                <c:pt idx="1438">
                  <c:v>0.134812474624988</c:v>
                </c:pt>
                <c:pt idx="1439">
                  <c:v>0.135064517999988</c:v>
                </c:pt>
                <c:pt idx="1440">
                  <c:v>0.135317140624988</c:v>
                </c:pt>
                <c:pt idx="1441">
                  <c:v>0.135570343249988</c:v>
                </c:pt>
                <c:pt idx="1442">
                  <c:v>0.135824126624988</c:v>
                </c:pt>
                <c:pt idx="1443">
                  <c:v>0.136078491499988</c:v>
                </c:pt>
                <c:pt idx="1444">
                  <c:v>0.136333438624988</c:v>
                </c:pt>
                <c:pt idx="1445">
                  <c:v>0.136588968749988</c:v>
                </c:pt>
                <c:pt idx="1446">
                  <c:v>0.136845082624988</c:v>
                </c:pt>
                <c:pt idx="1447">
                  <c:v>0.137101780999987</c:v>
                </c:pt>
                <c:pt idx="1448">
                  <c:v>0.137359064624987</c:v>
                </c:pt>
                <c:pt idx="1449">
                  <c:v>0.137616934249987</c:v>
                </c:pt>
                <c:pt idx="1450">
                  <c:v>0.137875390624987</c:v>
                </c:pt>
                <c:pt idx="1451">
                  <c:v>0.138134434499987</c:v>
                </c:pt>
                <c:pt idx="1452">
                  <c:v>0.138394066624987</c:v>
                </c:pt>
                <c:pt idx="1453">
                  <c:v>0.138654287749987</c:v>
                </c:pt>
                <c:pt idx="1454">
                  <c:v>0.138915098624987</c:v>
                </c:pt>
                <c:pt idx="1455">
                  <c:v>0.139176499999987</c:v>
                </c:pt>
                <c:pt idx="1456">
                  <c:v>0.139438492624987</c:v>
                </c:pt>
                <c:pt idx="1457">
                  <c:v>0.139701077249987</c:v>
                </c:pt>
                <c:pt idx="1458">
                  <c:v>0.139964254624987</c:v>
                </c:pt>
                <c:pt idx="1459">
                  <c:v>0.140228025499987</c:v>
                </c:pt>
                <c:pt idx="1460">
                  <c:v>0.140492390624987</c:v>
                </c:pt>
                <c:pt idx="1461">
                  <c:v>0.140757350749987</c:v>
                </c:pt>
                <c:pt idx="1462">
                  <c:v>0.141022906624987</c:v>
                </c:pt>
                <c:pt idx="1463">
                  <c:v>0.141289058999987</c:v>
                </c:pt>
                <c:pt idx="1464">
                  <c:v>0.141555808624986</c:v>
                </c:pt>
                <c:pt idx="1465">
                  <c:v>0.141823156249986</c:v>
                </c:pt>
                <c:pt idx="1466">
                  <c:v>0.142091102624986</c:v>
                </c:pt>
                <c:pt idx="1467">
                  <c:v>0.142359648499986</c:v>
                </c:pt>
                <c:pt idx="1468">
                  <c:v>0.142628794624986</c:v>
                </c:pt>
                <c:pt idx="1469">
                  <c:v>0.142898541749986</c:v>
                </c:pt>
                <c:pt idx="1470">
                  <c:v>0.143168890624986</c:v>
                </c:pt>
                <c:pt idx="1471">
                  <c:v>0.143439841999986</c:v>
                </c:pt>
                <c:pt idx="1472">
                  <c:v>0.143711396624986</c:v>
                </c:pt>
                <c:pt idx="1473">
                  <c:v>0.143983555249986</c:v>
                </c:pt>
                <c:pt idx="1474">
                  <c:v>0.144256318624986</c:v>
                </c:pt>
                <c:pt idx="1475">
                  <c:v>0.144529687499986</c:v>
                </c:pt>
                <c:pt idx="1476">
                  <c:v>0.144803662624986</c:v>
                </c:pt>
                <c:pt idx="1477">
                  <c:v>0.145078244749986</c:v>
                </c:pt>
                <c:pt idx="1478">
                  <c:v>0.145353434624986</c:v>
                </c:pt>
                <c:pt idx="1479">
                  <c:v>0.145629232999986</c:v>
                </c:pt>
                <c:pt idx="1480">
                  <c:v>0.145905640624986</c:v>
                </c:pt>
                <c:pt idx="1481">
                  <c:v>0.146182658249985</c:v>
                </c:pt>
                <c:pt idx="1482">
                  <c:v>0.146460286624985</c:v>
                </c:pt>
                <c:pt idx="1483">
                  <c:v>0.146738526499985</c:v>
                </c:pt>
                <c:pt idx="1484">
                  <c:v>0.147017378624985</c:v>
                </c:pt>
                <c:pt idx="1485">
                  <c:v>0.147296843749985</c:v>
                </c:pt>
                <c:pt idx="1486">
                  <c:v>0.147576922624985</c:v>
                </c:pt>
                <c:pt idx="1487">
                  <c:v>0.147857615999985</c:v>
                </c:pt>
                <c:pt idx="1488">
                  <c:v>0.148138924624985</c:v>
                </c:pt>
                <c:pt idx="1489">
                  <c:v>0.148420849249985</c:v>
                </c:pt>
                <c:pt idx="1490">
                  <c:v>0.148703390624985</c:v>
                </c:pt>
                <c:pt idx="1491">
                  <c:v>0.148986549499985</c:v>
                </c:pt>
                <c:pt idx="1492">
                  <c:v>0.149270326624985</c:v>
                </c:pt>
                <c:pt idx="1493">
                  <c:v>0.149554722749985</c:v>
                </c:pt>
                <c:pt idx="1494">
                  <c:v>0.149839738624985</c:v>
                </c:pt>
                <c:pt idx="1495">
                  <c:v>0.150125374999985</c:v>
                </c:pt>
                <c:pt idx="1496">
                  <c:v>0.150411632624985</c:v>
                </c:pt>
                <c:pt idx="1497">
                  <c:v>0.150698512249984</c:v>
                </c:pt>
                <c:pt idx="1498">
                  <c:v>0.150986014624984</c:v>
                </c:pt>
                <c:pt idx="1499">
                  <c:v>0.151274140499984</c:v>
                </c:pt>
                <c:pt idx="1500">
                  <c:v>0.151562890624984</c:v>
                </c:pt>
                <c:pt idx="1501">
                  <c:v>0.151852265749984</c:v>
                </c:pt>
                <c:pt idx="1502">
                  <c:v>0.152142266624984</c:v>
                </c:pt>
                <c:pt idx="1503">
                  <c:v>0.152432893999984</c:v>
                </c:pt>
                <c:pt idx="1504">
                  <c:v>0.152724148624984</c:v>
                </c:pt>
                <c:pt idx="1505">
                  <c:v>0.153016031249984</c:v>
                </c:pt>
                <c:pt idx="1506">
                  <c:v>0.153308542624984</c:v>
                </c:pt>
                <c:pt idx="1507">
                  <c:v>0.153601683499984</c:v>
                </c:pt>
                <c:pt idx="1508">
                  <c:v>0.153895454624984</c:v>
                </c:pt>
                <c:pt idx="1509">
                  <c:v>0.154189856749984</c:v>
                </c:pt>
                <c:pt idx="1510">
                  <c:v>0.154484890624984</c:v>
                </c:pt>
                <c:pt idx="1511">
                  <c:v>0.154780556999983</c:v>
                </c:pt>
                <c:pt idx="1512">
                  <c:v>0.155076856624983</c:v>
                </c:pt>
                <c:pt idx="1513">
                  <c:v>0.155373790249983</c:v>
                </c:pt>
                <c:pt idx="1514">
                  <c:v>0.155671358624983</c:v>
                </c:pt>
                <c:pt idx="1515">
                  <c:v>0.155969562499983</c:v>
                </c:pt>
                <c:pt idx="1516">
                  <c:v>0.156268402624983</c:v>
                </c:pt>
                <c:pt idx="1517">
                  <c:v>0.156567879749983</c:v>
                </c:pt>
                <c:pt idx="1518">
                  <c:v>0.156867994624983</c:v>
                </c:pt>
                <c:pt idx="1519">
                  <c:v>0.157168747999983</c:v>
                </c:pt>
                <c:pt idx="1520">
                  <c:v>0.157470140624983</c:v>
                </c:pt>
                <c:pt idx="1521">
                  <c:v>0.157772173249983</c:v>
                </c:pt>
                <c:pt idx="1522">
                  <c:v>0.158074846624983</c:v>
                </c:pt>
                <c:pt idx="1523">
                  <c:v>0.158378161499983</c:v>
                </c:pt>
                <c:pt idx="1524">
                  <c:v>0.158682118624983</c:v>
                </c:pt>
                <c:pt idx="1525">
                  <c:v>0.158986718749983</c:v>
                </c:pt>
                <c:pt idx="1526">
                  <c:v>0.159291962624982</c:v>
                </c:pt>
                <c:pt idx="1527">
                  <c:v>0.159597850999982</c:v>
                </c:pt>
                <c:pt idx="1528">
                  <c:v>0.159904384624982</c:v>
                </c:pt>
                <c:pt idx="1529">
                  <c:v>0.160211564249982</c:v>
                </c:pt>
                <c:pt idx="1530">
                  <c:v>0.160519390624982</c:v>
                </c:pt>
                <c:pt idx="1531">
                  <c:v>0.160827864499982</c:v>
                </c:pt>
                <c:pt idx="1532">
                  <c:v>0.161136986624982</c:v>
                </c:pt>
                <c:pt idx="1533">
                  <c:v>0.161446757749982</c:v>
                </c:pt>
                <c:pt idx="1534">
                  <c:v>0.161757178624982</c:v>
                </c:pt>
                <c:pt idx="1535">
                  <c:v>0.162068249999982</c:v>
                </c:pt>
                <c:pt idx="1536">
                  <c:v>0.162379972624982</c:v>
                </c:pt>
                <c:pt idx="1537">
                  <c:v>0.162692347249982</c:v>
                </c:pt>
                <c:pt idx="1538">
                  <c:v>0.163005374624982</c:v>
                </c:pt>
                <c:pt idx="1539">
                  <c:v>0.163319055499982</c:v>
                </c:pt>
                <c:pt idx="1540">
                  <c:v>0.163633390624981</c:v>
                </c:pt>
                <c:pt idx="1541">
                  <c:v>0.163948380749981</c:v>
                </c:pt>
                <c:pt idx="1542">
                  <c:v>0.164264026624981</c:v>
                </c:pt>
                <c:pt idx="1543">
                  <c:v>0.164580328999981</c:v>
                </c:pt>
                <c:pt idx="1544">
                  <c:v>0.164897288624981</c:v>
                </c:pt>
                <c:pt idx="1545">
                  <c:v>0.165214906249981</c:v>
                </c:pt>
                <c:pt idx="1546">
                  <c:v>0.165533182624981</c:v>
                </c:pt>
                <c:pt idx="1547">
                  <c:v>0.165852118499981</c:v>
                </c:pt>
                <c:pt idx="1548">
                  <c:v>0.166171714624981</c:v>
                </c:pt>
                <c:pt idx="1549">
                  <c:v>0.166491971749981</c:v>
                </c:pt>
                <c:pt idx="1550">
                  <c:v>0.166812890624981</c:v>
                </c:pt>
                <c:pt idx="1551">
                  <c:v>0.167134471999981</c:v>
                </c:pt>
                <c:pt idx="1552">
                  <c:v>0.167456716624981</c:v>
                </c:pt>
                <c:pt idx="1553">
                  <c:v>0.16777962524998</c:v>
                </c:pt>
                <c:pt idx="1554">
                  <c:v>0.16810319862498</c:v>
                </c:pt>
                <c:pt idx="1555">
                  <c:v>0.16842743749998</c:v>
                </c:pt>
                <c:pt idx="1556">
                  <c:v>0.16875234262498</c:v>
                </c:pt>
                <c:pt idx="1557">
                  <c:v>0.16907791474998</c:v>
                </c:pt>
                <c:pt idx="1558">
                  <c:v>0.16940415462498</c:v>
                </c:pt>
                <c:pt idx="1559">
                  <c:v>0.16973106299998</c:v>
                </c:pt>
                <c:pt idx="1560">
                  <c:v>0.17005864062498</c:v>
                </c:pt>
                <c:pt idx="1561">
                  <c:v>0.17038688824998</c:v>
                </c:pt>
                <c:pt idx="1562">
                  <c:v>0.17071580662498</c:v>
                </c:pt>
                <c:pt idx="1563">
                  <c:v>0.17104539649998</c:v>
                </c:pt>
                <c:pt idx="1564">
                  <c:v>0.17137565862498</c:v>
                </c:pt>
                <c:pt idx="1565">
                  <c:v>0.17170659374998</c:v>
                </c:pt>
                <c:pt idx="1566">
                  <c:v>0.172038202624979</c:v>
                </c:pt>
                <c:pt idx="1567">
                  <c:v>0.172370485999979</c:v>
                </c:pt>
                <c:pt idx="1568">
                  <c:v>0.172703444624979</c:v>
                </c:pt>
                <c:pt idx="1569">
                  <c:v>0.173037079249979</c:v>
                </c:pt>
                <c:pt idx="1570">
                  <c:v>0.173371390624979</c:v>
                </c:pt>
                <c:pt idx="1571">
                  <c:v>0.173706379499979</c:v>
                </c:pt>
                <c:pt idx="1572">
                  <c:v>0.174042046624979</c:v>
                </c:pt>
                <c:pt idx="1573">
                  <c:v>0.174378392749979</c:v>
                </c:pt>
                <c:pt idx="1574">
                  <c:v>0.174715418624979</c:v>
                </c:pt>
                <c:pt idx="1575">
                  <c:v>0.175053124999979</c:v>
                </c:pt>
                <c:pt idx="1576">
                  <c:v>0.175391512624979</c:v>
                </c:pt>
                <c:pt idx="1577">
                  <c:v>0.175730582249979</c:v>
                </c:pt>
                <c:pt idx="1578">
                  <c:v>0.176070334624978</c:v>
                </c:pt>
                <c:pt idx="1579">
                  <c:v>0.176410770499978</c:v>
                </c:pt>
                <c:pt idx="1580">
                  <c:v>0.176751890624978</c:v>
                </c:pt>
                <c:pt idx="1581">
                  <c:v>0.177093695749978</c:v>
                </c:pt>
                <c:pt idx="1582">
                  <c:v>0.177436186624978</c:v>
                </c:pt>
                <c:pt idx="1583">
                  <c:v>0.177779363999978</c:v>
                </c:pt>
                <c:pt idx="1584">
                  <c:v>0.178123228624978</c:v>
                </c:pt>
                <c:pt idx="1585">
                  <c:v>0.178467781249978</c:v>
                </c:pt>
                <c:pt idx="1586">
                  <c:v>0.178813022624978</c:v>
                </c:pt>
                <c:pt idx="1587">
                  <c:v>0.179158953499978</c:v>
                </c:pt>
                <c:pt idx="1588">
                  <c:v>0.179505574624978</c:v>
                </c:pt>
                <c:pt idx="1589">
                  <c:v>0.179852886749978</c:v>
                </c:pt>
                <c:pt idx="1590">
                  <c:v>0.180200890624978</c:v>
                </c:pt>
                <c:pt idx="1591">
                  <c:v>0.180549586999978</c:v>
                </c:pt>
                <c:pt idx="1592">
                  <c:v>0.180898976624977</c:v>
                </c:pt>
                <c:pt idx="1593">
                  <c:v>0.181249060249977</c:v>
                </c:pt>
                <c:pt idx="1594">
                  <c:v>0.181599838624977</c:v>
                </c:pt>
                <c:pt idx="1595">
                  <c:v>0.181951312499977</c:v>
                </c:pt>
                <c:pt idx="1596">
                  <c:v>0.182303482624977</c:v>
                </c:pt>
                <c:pt idx="1597">
                  <c:v>0.182656349749977</c:v>
                </c:pt>
                <c:pt idx="1598">
                  <c:v>0.183009914624977</c:v>
                </c:pt>
                <c:pt idx="1599">
                  <c:v>0.183364177999977</c:v>
                </c:pt>
                <c:pt idx="1600">
                  <c:v>0.183719140624977</c:v>
                </c:pt>
                <c:pt idx="1601">
                  <c:v>0.184074803249977</c:v>
                </c:pt>
                <c:pt idx="1602">
                  <c:v>0.184431166624977</c:v>
                </c:pt>
                <c:pt idx="1603">
                  <c:v>0.184788231499976</c:v>
                </c:pt>
                <c:pt idx="1604">
                  <c:v>0.185145998624976</c:v>
                </c:pt>
                <c:pt idx="1605">
                  <c:v>0.185504468749976</c:v>
                </c:pt>
                <c:pt idx="1606">
                  <c:v>0.185863642624976</c:v>
                </c:pt>
                <c:pt idx="1607">
                  <c:v>0.186223520999976</c:v>
                </c:pt>
                <c:pt idx="1608">
                  <c:v>0.186584104624976</c:v>
                </c:pt>
                <c:pt idx="1609">
                  <c:v>0.186945394249976</c:v>
                </c:pt>
                <c:pt idx="1610">
                  <c:v>0.187307390624976</c:v>
                </c:pt>
                <c:pt idx="1611">
                  <c:v>0.187670094499976</c:v>
                </c:pt>
                <c:pt idx="1612">
                  <c:v>0.188033506624976</c:v>
                </c:pt>
                <c:pt idx="1613">
                  <c:v>0.188397627749976</c:v>
                </c:pt>
                <c:pt idx="1614">
                  <c:v>0.188762458624975</c:v>
                </c:pt>
                <c:pt idx="1615">
                  <c:v>0.189127999999975</c:v>
                </c:pt>
                <c:pt idx="1616">
                  <c:v>0.189494252624975</c:v>
                </c:pt>
                <c:pt idx="1617">
                  <c:v>0.189861217249975</c:v>
                </c:pt>
                <c:pt idx="1618">
                  <c:v>0.190228894624975</c:v>
                </c:pt>
                <c:pt idx="1619">
                  <c:v>0.190597285499975</c:v>
                </c:pt>
                <c:pt idx="1620">
                  <c:v>0.190966390624975</c:v>
                </c:pt>
                <c:pt idx="1621">
                  <c:v>0.191336210749975</c:v>
                </c:pt>
                <c:pt idx="1622">
                  <c:v>0.191706746624975</c:v>
                </c:pt>
                <c:pt idx="1623">
                  <c:v>0.192077998999975</c:v>
                </c:pt>
                <c:pt idx="1624">
                  <c:v>0.192449968624975</c:v>
                </c:pt>
                <c:pt idx="1625">
                  <c:v>0.192822656249974</c:v>
                </c:pt>
                <c:pt idx="1626">
                  <c:v>0.193196062624974</c:v>
                </c:pt>
                <c:pt idx="1627">
                  <c:v>0.193570188499974</c:v>
                </c:pt>
                <c:pt idx="1628">
                  <c:v>0.193945034624974</c:v>
                </c:pt>
                <c:pt idx="1629">
                  <c:v>0.194320601749974</c:v>
                </c:pt>
                <c:pt idx="1630">
                  <c:v>0.194696890624974</c:v>
                </c:pt>
                <c:pt idx="1631">
                  <c:v>0.195073901999974</c:v>
                </c:pt>
                <c:pt idx="1632">
                  <c:v>0.195451636624974</c:v>
                </c:pt>
                <c:pt idx="1633">
                  <c:v>0.195830095249974</c:v>
                </c:pt>
                <c:pt idx="1634">
                  <c:v>0.196209278624974</c:v>
                </c:pt>
                <c:pt idx="1635">
                  <c:v>0.196589187499974</c:v>
                </c:pt>
                <c:pt idx="1636">
                  <c:v>0.196969822624973</c:v>
                </c:pt>
                <c:pt idx="1637">
                  <c:v>0.197351184749973</c:v>
                </c:pt>
                <c:pt idx="1638">
                  <c:v>0.197733274624973</c:v>
                </c:pt>
                <c:pt idx="1639">
                  <c:v>0.198116092999973</c:v>
                </c:pt>
                <c:pt idx="1640">
                  <c:v>0.198499640624973</c:v>
                </c:pt>
                <c:pt idx="1641">
                  <c:v>0.198883918249973</c:v>
                </c:pt>
                <c:pt idx="1642">
                  <c:v>0.199268926624973</c:v>
                </c:pt>
                <c:pt idx="1643">
                  <c:v>0.199654666499973</c:v>
                </c:pt>
                <c:pt idx="1644">
                  <c:v>0.200041138624973</c:v>
                </c:pt>
                <c:pt idx="1645">
                  <c:v>0.200428343749973</c:v>
                </c:pt>
                <c:pt idx="1646">
                  <c:v>0.200816282624973</c:v>
                </c:pt>
                <c:pt idx="1647">
                  <c:v>0.201204955999972</c:v>
                </c:pt>
                <c:pt idx="1648">
                  <c:v>0.201594364624972</c:v>
                </c:pt>
                <c:pt idx="1649">
                  <c:v>0.201984509249972</c:v>
                </c:pt>
                <c:pt idx="1650">
                  <c:v>0.202375390624972</c:v>
                </c:pt>
                <c:pt idx="1651">
                  <c:v>0.202767009499972</c:v>
                </c:pt>
                <c:pt idx="1652">
                  <c:v>0.203159366624972</c:v>
                </c:pt>
                <c:pt idx="1653">
                  <c:v>0.203552462749972</c:v>
                </c:pt>
                <c:pt idx="1654">
                  <c:v>0.203946298624972</c:v>
                </c:pt>
                <c:pt idx="1655">
                  <c:v>0.204340874999972</c:v>
                </c:pt>
                <c:pt idx="1656">
                  <c:v>0.204736192624972</c:v>
                </c:pt>
                <c:pt idx="1657">
                  <c:v>0.205132252249972</c:v>
                </c:pt>
                <c:pt idx="1658">
                  <c:v>0.205529054624971</c:v>
                </c:pt>
                <c:pt idx="1659">
                  <c:v>0.205926600499971</c:v>
                </c:pt>
                <c:pt idx="1660">
                  <c:v>0.206324890624971</c:v>
                </c:pt>
                <c:pt idx="1661">
                  <c:v>0.206723925749971</c:v>
                </c:pt>
                <c:pt idx="1662">
                  <c:v>0.207123706624971</c:v>
                </c:pt>
                <c:pt idx="1663">
                  <c:v>0.207524233999971</c:v>
                </c:pt>
                <c:pt idx="1664">
                  <c:v>0.207925508624971</c:v>
                </c:pt>
                <c:pt idx="1665">
                  <c:v>0.208327531249971</c:v>
                </c:pt>
                <c:pt idx="1666">
                  <c:v>0.208730302624971</c:v>
                </c:pt>
                <c:pt idx="1667">
                  <c:v>0.209133823499971</c:v>
                </c:pt>
                <c:pt idx="1668">
                  <c:v>0.20953809462497</c:v>
                </c:pt>
                <c:pt idx="1669">
                  <c:v>0.20994311674997</c:v>
                </c:pt>
                <c:pt idx="1670">
                  <c:v>0.21034889062497</c:v>
                </c:pt>
                <c:pt idx="1671">
                  <c:v>0.21075541699997</c:v>
                </c:pt>
                <c:pt idx="1672">
                  <c:v>0.21116269662497</c:v>
                </c:pt>
                <c:pt idx="1673">
                  <c:v>0.21157073024997</c:v>
                </c:pt>
                <c:pt idx="1674">
                  <c:v>0.21197951862497</c:v>
                </c:pt>
                <c:pt idx="1675">
                  <c:v>0.21238906249997</c:v>
                </c:pt>
                <c:pt idx="1676">
                  <c:v>0.21279936262497</c:v>
                </c:pt>
                <c:pt idx="1677">
                  <c:v>0.21321041974997</c:v>
                </c:pt>
                <c:pt idx="1678">
                  <c:v>0.213622234624969</c:v>
                </c:pt>
                <c:pt idx="1679">
                  <c:v>0.214034807999969</c:v>
                </c:pt>
                <c:pt idx="1680">
                  <c:v>0.214448140624969</c:v>
                </c:pt>
                <c:pt idx="1681">
                  <c:v>0.214862233249969</c:v>
                </c:pt>
                <c:pt idx="1682">
                  <c:v>0.215277086624969</c:v>
                </c:pt>
                <c:pt idx="1683">
                  <c:v>0.215692701499969</c:v>
                </c:pt>
                <c:pt idx="1684">
                  <c:v>0.216109078624969</c:v>
                </c:pt>
                <c:pt idx="1685">
                  <c:v>0.216526218749969</c:v>
                </c:pt>
                <c:pt idx="1686">
                  <c:v>0.216944122624969</c:v>
                </c:pt>
                <c:pt idx="1687">
                  <c:v>0.217362790999969</c:v>
                </c:pt>
                <c:pt idx="1688">
                  <c:v>0.217782224624968</c:v>
                </c:pt>
                <c:pt idx="1689">
                  <c:v>0.218202424249968</c:v>
                </c:pt>
                <c:pt idx="1690">
                  <c:v>0.218623390624968</c:v>
                </c:pt>
                <c:pt idx="1691">
                  <c:v>0.219045124499968</c:v>
                </c:pt>
                <c:pt idx="1692">
                  <c:v>0.219467626624968</c:v>
                </c:pt>
                <c:pt idx="1693">
                  <c:v>0.219890897749968</c:v>
                </c:pt>
                <c:pt idx="1694">
                  <c:v>0.220314938624968</c:v>
                </c:pt>
                <c:pt idx="1695">
                  <c:v>0.220739749999968</c:v>
                </c:pt>
                <c:pt idx="1696">
                  <c:v>0.221165332624968</c:v>
                </c:pt>
                <c:pt idx="1697">
                  <c:v>0.221591687249968</c:v>
                </c:pt>
                <c:pt idx="1698">
                  <c:v>0.222018814624967</c:v>
                </c:pt>
                <c:pt idx="1699">
                  <c:v>0.222446715499967</c:v>
                </c:pt>
                <c:pt idx="1700">
                  <c:v>0.222875390624967</c:v>
                </c:pt>
                <c:pt idx="1701">
                  <c:v>0.223304840749967</c:v>
                </c:pt>
                <c:pt idx="1702">
                  <c:v>0.223735066624967</c:v>
                </c:pt>
                <c:pt idx="1703">
                  <c:v>0.224166068999967</c:v>
                </c:pt>
                <c:pt idx="1704">
                  <c:v>0.224597848624967</c:v>
                </c:pt>
                <c:pt idx="1705">
                  <c:v>0.225030406249967</c:v>
                </c:pt>
                <c:pt idx="1706">
                  <c:v>0.225463742624966</c:v>
                </c:pt>
                <c:pt idx="1707">
                  <c:v>0.225897858499966</c:v>
                </c:pt>
                <c:pt idx="1708">
                  <c:v>0.226332754624966</c:v>
                </c:pt>
                <c:pt idx="1709">
                  <c:v>0.226768431749966</c:v>
                </c:pt>
                <c:pt idx="1710">
                  <c:v>0.227204890624966</c:v>
                </c:pt>
                <c:pt idx="1711">
                  <c:v>0.227642131999966</c:v>
                </c:pt>
                <c:pt idx="1712">
                  <c:v>0.228080156624966</c:v>
                </c:pt>
                <c:pt idx="1713">
                  <c:v>0.228518965249966</c:v>
                </c:pt>
                <c:pt idx="1714">
                  <c:v>0.228958558624966</c:v>
                </c:pt>
                <c:pt idx="1715">
                  <c:v>0.229398937499965</c:v>
                </c:pt>
                <c:pt idx="1716">
                  <c:v>0.229840102624965</c:v>
                </c:pt>
                <c:pt idx="1717">
                  <c:v>0.230282054749965</c:v>
                </c:pt>
                <c:pt idx="1718">
                  <c:v>0.230724794624965</c:v>
                </c:pt>
                <c:pt idx="1719">
                  <c:v>0.231168322999965</c:v>
                </c:pt>
                <c:pt idx="1720">
                  <c:v>0.231612640624965</c:v>
                </c:pt>
                <c:pt idx="1721">
                  <c:v>0.232057748249965</c:v>
                </c:pt>
                <c:pt idx="1722">
                  <c:v>0.232503646624965</c:v>
                </c:pt>
                <c:pt idx="1723">
                  <c:v>0.232950336499965</c:v>
                </c:pt>
                <c:pt idx="1724">
                  <c:v>0.233397818624964</c:v>
                </c:pt>
                <c:pt idx="1725">
                  <c:v>0.233846093749964</c:v>
                </c:pt>
                <c:pt idx="1726">
                  <c:v>0.234295162624964</c:v>
                </c:pt>
                <c:pt idx="1727">
                  <c:v>0.234745025999964</c:v>
                </c:pt>
                <c:pt idx="1728">
                  <c:v>0.235195684624964</c:v>
                </c:pt>
                <c:pt idx="1729">
                  <c:v>0.235647139249964</c:v>
                </c:pt>
                <c:pt idx="1730">
                  <c:v>0.236099390624964</c:v>
                </c:pt>
                <c:pt idx="1731">
                  <c:v>0.236552439499964</c:v>
                </c:pt>
                <c:pt idx="1732">
                  <c:v>0.237006286624964</c:v>
                </c:pt>
                <c:pt idx="1733">
                  <c:v>0.237460932749963</c:v>
                </c:pt>
                <c:pt idx="1734">
                  <c:v>0.237916378624963</c:v>
                </c:pt>
                <c:pt idx="1735">
                  <c:v>0.238372624999963</c:v>
                </c:pt>
                <c:pt idx="1736">
                  <c:v>0.238829672624963</c:v>
                </c:pt>
                <c:pt idx="1737">
                  <c:v>0.239287522249963</c:v>
                </c:pt>
                <c:pt idx="1738">
                  <c:v>0.239746174624963</c:v>
                </c:pt>
                <c:pt idx="1739">
                  <c:v>0.240205630499963</c:v>
                </c:pt>
                <c:pt idx="1740">
                  <c:v>0.240665890624963</c:v>
                </c:pt>
                <c:pt idx="1741">
                  <c:v>0.241126955749963</c:v>
                </c:pt>
                <c:pt idx="1742">
                  <c:v>0.241588826624962</c:v>
                </c:pt>
                <c:pt idx="1743">
                  <c:v>0.242051503999962</c:v>
                </c:pt>
                <c:pt idx="1744">
                  <c:v>0.242514988624962</c:v>
                </c:pt>
                <c:pt idx="1745">
                  <c:v>0.242979281249962</c:v>
                </c:pt>
                <c:pt idx="1746">
                  <c:v>0.243444382624962</c:v>
                </c:pt>
                <c:pt idx="1747">
                  <c:v>0.243910293499962</c:v>
                </c:pt>
                <c:pt idx="1748">
                  <c:v>0.244377014624962</c:v>
                </c:pt>
                <c:pt idx="1749">
                  <c:v>0.244844546749962</c:v>
                </c:pt>
                <c:pt idx="1750">
                  <c:v>0.245312890624962</c:v>
                </c:pt>
                <c:pt idx="1751">
                  <c:v>0.245782046999961</c:v>
                </c:pt>
                <c:pt idx="1752">
                  <c:v>0.246252016624961</c:v>
                </c:pt>
                <c:pt idx="1753">
                  <c:v>0.246722800249961</c:v>
                </c:pt>
                <c:pt idx="1754">
                  <c:v>0.247194398624961</c:v>
                </c:pt>
                <c:pt idx="1755">
                  <c:v>0.247666812499961</c:v>
                </c:pt>
                <c:pt idx="1756">
                  <c:v>0.248140042624961</c:v>
                </c:pt>
                <c:pt idx="1757">
                  <c:v>0.248614089749961</c:v>
                </c:pt>
                <c:pt idx="1758">
                  <c:v>0.249088954624961</c:v>
                </c:pt>
                <c:pt idx="1759">
                  <c:v>0.24956463799996</c:v>
                </c:pt>
                <c:pt idx="1760">
                  <c:v>0.25004114062496</c:v>
                </c:pt>
                <c:pt idx="1761">
                  <c:v>0.25051846324996</c:v>
                </c:pt>
                <c:pt idx="1762">
                  <c:v>0.25099660662496</c:v>
                </c:pt>
                <c:pt idx="1763">
                  <c:v>0.25147557149996</c:v>
                </c:pt>
                <c:pt idx="1764">
                  <c:v>0.25195535862496</c:v>
                </c:pt>
                <c:pt idx="1765">
                  <c:v>0.25243596874996</c:v>
                </c:pt>
                <c:pt idx="1766">
                  <c:v>0.25291740262496</c:v>
                </c:pt>
                <c:pt idx="1767">
                  <c:v>0.253399660999959</c:v>
                </c:pt>
                <c:pt idx="1768">
                  <c:v>0.253882744624959</c:v>
                </c:pt>
                <c:pt idx="1769">
                  <c:v>0.254366654249959</c:v>
                </c:pt>
                <c:pt idx="1770">
                  <c:v>0.254851390624959</c:v>
                </c:pt>
                <c:pt idx="1771">
                  <c:v>0.255336954499959</c:v>
                </c:pt>
                <c:pt idx="1772">
                  <c:v>0.255823346624959</c:v>
                </c:pt>
                <c:pt idx="1773">
                  <c:v>0.256310567749959</c:v>
                </c:pt>
                <c:pt idx="1774">
                  <c:v>0.256798618624959</c:v>
                </c:pt>
                <c:pt idx="1775">
                  <c:v>0.257287499999958</c:v>
                </c:pt>
                <c:pt idx="1776">
                  <c:v>0.257777212624958</c:v>
                </c:pt>
                <c:pt idx="1777">
                  <c:v>0.258267757249958</c:v>
                </c:pt>
                <c:pt idx="1778">
                  <c:v>0.258759134624958</c:v>
                </c:pt>
                <c:pt idx="1779">
                  <c:v>0.259251345499958</c:v>
                </c:pt>
                <c:pt idx="1780">
                  <c:v>0.259744390624958</c:v>
                </c:pt>
                <c:pt idx="1781">
                  <c:v>0.260238270749958</c:v>
                </c:pt>
                <c:pt idx="1782">
                  <c:v>0.260732986624958</c:v>
                </c:pt>
                <c:pt idx="1783">
                  <c:v>0.261228538999957</c:v>
                </c:pt>
                <c:pt idx="1784">
                  <c:v>0.261724928624957</c:v>
                </c:pt>
                <c:pt idx="1785">
                  <c:v>0.262222156249957</c:v>
                </c:pt>
                <c:pt idx="1786">
                  <c:v>0.262720222624957</c:v>
                </c:pt>
                <c:pt idx="1787">
                  <c:v>0.263219128499957</c:v>
                </c:pt>
                <c:pt idx="1788">
                  <c:v>0.263718874624957</c:v>
                </c:pt>
                <c:pt idx="1789">
                  <c:v>0.264219461749957</c:v>
                </c:pt>
                <c:pt idx="1790">
                  <c:v>0.264720890624957</c:v>
                </c:pt>
                <c:pt idx="1791">
                  <c:v>0.265223161999956</c:v>
                </c:pt>
                <c:pt idx="1792">
                  <c:v>0.265726276624956</c:v>
                </c:pt>
                <c:pt idx="1793">
                  <c:v>0.266230235249956</c:v>
                </c:pt>
                <c:pt idx="1794">
                  <c:v>0.266735038624956</c:v>
                </c:pt>
                <c:pt idx="1795">
                  <c:v>0.267240687499956</c:v>
                </c:pt>
                <c:pt idx="1796">
                  <c:v>0.267747182624956</c:v>
                </c:pt>
                <c:pt idx="1797">
                  <c:v>0.268254524749956</c:v>
                </c:pt>
                <c:pt idx="1798">
                  <c:v>0.268762714624956</c:v>
                </c:pt>
                <c:pt idx="1799">
                  <c:v>0.269271752999955</c:v>
                </c:pt>
                <c:pt idx="1800">
                  <c:v>0.269781640624955</c:v>
                </c:pt>
                <c:pt idx="1801">
                  <c:v>0.270292378249955</c:v>
                </c:pt>
                <c:pt idx="1802">
                  <c:v>0.270803966624955</c:v>
                </c:pt>
                <c:pt idx="1803">
                  <c:v>0.271316406499955</c:v>
                </c:pt>
                <c:pt idx="1804">
                  <c:v>0.271829698624955</c:v>
                </c:pt>
                <c:pt idx="1805">
                  <c:v>0.272343843749955</c:v>
                </c:pt>
                <c:pt idx="1806">
                  <c:v>0.272858842624955</c:v>
                </c:pt>
                <c:pt idx="1807">
                  <c:v>0.273374695999954</c:v>
                </c:pt>
                <c:pt idx="1808">
                  <c:v>0.273891404624954</c:v>
                </c:pt>
                <c:pt idx="1809">
                  <c:v>0.274408969249954</c:v>
                </c:pt>
                <c:pt idx="1810">
                  <c:v>0.274927390624954</c:v>
                </c:pt>
                <c:pt idx="1811">
                  <c:v>0.275446669499954</c:v>
                </c:pt>
                <c:pt idx="1812">
                  <c:v>0.275966806624954</c:v>
                </c:pt>
                <c:pt idx="1813">
                  <c:v>0.276487802749954</c:v>
                </c:pt>
                <c:pt idx="1814">
                  <c:v>0.277009658624954</c:v>
                </c:pt>
                <c:pt idx="1815">
                  <c:v>0.277532374999953</c:v>
                </c:pt>
                <c:pt idx="1816">
                  <c:v>0.278055952624953</c:v>
                </c:pt>
                <c:pt idx="1817">
                  <c:v>0.278580392249953</c:v>
                </c:pt>
                <c:pt idx="1818">
                  <c:v>0.279105694624953</c:v>
                </c:pt>
                <c:pt idx="1819">
                  <c:v>0.279631860499953</c:v>
                </c:pt>
                <c:pt idx="1820">
                  <c:v>0.280158890624953</c:v>
                </c:pt>
                <c:pt idx="1821">
                  <c:v>0.280686785749952</c:v>
                </c:pt>
                <c:pt idx="1822">
                  <c:v>0.281215546624952</c:v>
                </c:pt>
                <c:pt idx="1823">
                  <c:v>0.281745173999952</c:v>
                </c:pt>
                <c:pt idx="1824">
                  <c:v>0.282275668624952</c:v>
                </c:pt>
                <c:pt idx="1825">
                  <c:v>0.282807031249952</c:v>
                </c:pt>
                <c:pt idx="1826">
                  <c:v>0.283339262624952</c:v>
                </c:pt>
                <c:pt idx="1827">
                  <c:v>0.283872363499952</c:v>
                </c:pt>
                <c:pt idx="1828">
                  <c:v>0.284406334624951</c:v>
                </c:pt>
                <c:pt idx="1829">
                  <c:v>0.284941176749951</c:v>
                </c:pt>
                <c:pt idx="1830">
                  <c:v>0.285476890624951</c:v>
                </c:pt>
                <c:pt idx="1831">
                  <c:v>0.286013476999951</c:v>
                </c:pt>
                <c:pt idx="1832">
                  <c:v>0.286550936624951</c:v>
                </c:pt>
                <c:pt idx="1833">
                  <c:v>0.287089270249951</c:v>
                </c:pt>
                <c:pt idx="1834">
                  <c:v>0.287628478624951</c:v>
                </c:pt>
                <c:pt idx="1835">
                  <c:v>0.288168562499951</c:v>
                </c:pt>
                <c:pt idx="1836">
                  <c:v>0.288709522624951</c:v>
                </c:pt>
                <c:pt idx="1837">
                  <c:v>0.28925135974995</c:v>
                </c:pt>
                <c:pt idx="1838">
                  <c:v>0.28979407462495</c:v>
                </c:pt>
                <c:pt idx="1839">
                  <c:v>0.29033766799995</c:v>
                </c:pt>
                <c:pt idx="1840">
                  <c:v>0.29088214062495</c:v>
                </c:pt>
                <c:pt idx="1841">
                  <c:v>0.29142749324995</c:v>
                </c:pt>
                <c:pt idx="1842">
                  <c:v>0.29197372662495</c:v>
                </c:pt>
                <c:pt idx="1843">
                  <c:v>0.292520841499949</c:v>
                </c:pt>
                <c:pt idx="1844">
                  <c:v>0.293068838624949</c:v>
                </c:pt>
                <c:pt idx="1845">
                  <c:v>0.293617718749949</c:v>
                </c:pt>
                <c:pt idx="1846">
                  <c:v>0.294167482624949</c:v>
                </c:pt>
                <c:pt idx="1847">
                  <c:v>0.294718130999949</c:v>
                </c:pt>
                <c:pt idx="1848">
                  <c:v>0.295269664624949</c:v>
                </c:pt>
                <c:pt idx="1849">
                  <c:v>0.295822084249949</c:v>
                </c:pt>
                <c:pt idx="1850">
                  <c:v>0.296375390624948</c:v>
                </c:pt>
                <c:pt idx="1851">
                  <c:v>0.296929584499948</c:v>
                </c:pt>
                <c:pt idx="1852">
                  <c:v>0.297484666624948</c:v>
                </c:pt>
                <c:pt idx="1853">
                  <c:v>0.298040637749948</c:v>
                </c:pt>
                <c:pt idx="1854">
                  <c:v>0.298597498624948</c:v>
                </c:pt>
                <c:pt idx="1855">
                  <c:v>0.299155249999948</c:v>
                </c:pt>
                <c:pt idx="1856">
                  <c:v>0.299713892624948</c:v>
                </c:pt>
                <c:pt idx="1857">
                  <c:v>0.300273427249947</c:v>
                </c:pt>
                <c:pt idx="1858">
                  <c:v>0.300833854624947</c:v>
                </c:pt>
                <c:pt idx="1859">
                  <c:v>0.301395175499947</c:v>
                </c:pt>
                <c:pt idx="1860">
                  <c:v>0.301957390624947</c:v>
                </c:pt>
                <c:pt idx="1861">
                  <c:v>0.302520500749947</c:v>
                </c:pt>
                <c:pt idx="1862">
                  <c:v>0.303084506624947</c:v>
                </c:pt>
                <c:pt idx="1863">
                  <c:v>0.303649408999947</c:v>
                </c:pt>
                <c:pt idx="1864">
                  <c:v>0.304215208624946</c:v>
                </c:pt>
                <c:pt idx="1865">
                  <c:v>0.304781906249946</c:v>
                </c:pt>
                <c:pt idx="1866">
                  <c:v>0.305349502624946</c:v>
                </c:pt>
                <c:pt idx="1867">
                  <c:v>0.305917998499946</c:v>
                </c:pt>
                <c:pt idx="1868">
                  <c:v>0.306487394624946</c:v>
                </c:pt>
                <c:pt idx="1869">
                  <c:v>0.307057691749946</c:v>
                </c:pt>
                <c:pt idx="1870">
                  <c:v>0.307628890624945</c:v>
                </c:pt>
                <c:pt idx="1871">
                  <c:v>0.308200991999945</c:v>
                </c:pt>
                <c:pt idx="1872">
                  <c:v>0.308773996624945</c:v>
                </c:pt>
                <c:pt idx="1873">
                  <c:v>0.309347905249945</c:v>
                </c:pt>
                <c:pt idx="1874">
                  <c:v>0.309922718624945</c:v>
                </c:pt>
                <c:pt idx="1875">
                  <c:v>0.310498437499945</c:v>
                </c:pt>
                <c:pt idx="1876">
                  <c:v>0.311075062624945</c:v>
                </c:pt>
                <c:pt idx="1877">
                  <c:v>0.311652594749944</c:v>
                </c:pt>
                <c:pt idx="1878">
                  <c:v>0.312231034624944</c:v>
                </c:pt>
                <c:pt idx="1879">
                  <c:v>0.312810382999944</c:v>
                </c:pt>
                <c:pt idx="1880">
                  <c:v>0.313390640624944</c:v>
                </c:pt>
                <c:pt idx="1881">
                  <c:v>0.313971808249944</c:v>
                </c:pt>
                <c:pt idx="1882">
                  <c:v>0.314553886624944</c:v>
                </c:pt>
                <c:pt idx="1883">
                  <c:v>0.315136876499944</c:v>
                </c:pt>
                <c:pt idx="1884">
                  <c:v>0.315720778624943</c:v>
                </c:pt>
                <c:pt idx="1885">
                  <c:v>0.316305593749943</c:v>
                </c:pt>
                <c:pt idx="1886">
                  <c:v>0.316891322624943</c:v>
                </c:pt>
                <c:pt idx="1887">
                  <c:v>0.317477965999943</c:v>
                </c:pt>
                <c:pt idx="1888">
                  <c:v>0.318065524624943</c:v>
                </c:pt>
                <c:pt idx="1889">
                  <c:v>0.318653999249943</c:v>
                </c:pt>
                <c:pt idx="1890">
                  <c:v>0.319243390624943</c:v>
                </c:pt>
                <c:pt idx="1891">
                  <c:v>0.319833699499942</c:v>
                </c:pt>
                <c:pt idx="1892">
                  <c:v>0.320424926624942</c:v>
                </c:pt>
                <c:pt idx="1893">
                  <c:v>0.321017072749942</c:v>
                </c:pt>
                <c:pt idx="1894">
                  <c:v>0.321610138624942</c:v>
                </c:pt>
                <c:pt idx="1895">
                  <c:v>0.322204124999942</c:v>
                </c:pt>
                <c:pt idx="1896">
                  <c:v>0.322799032624942</c:v>
                </c:pt>
                <c:pt idx="1897">
                  <c:v>0.323394862249941</c:v>
                </c:pt>
                <c:pt idx="1898">
                  <c:v>0.323991614624941</c:v>
                </c:pt>
                <c:pt idx="1899">
                  <c:v>0.324589290499941</c:v>
                </c:pt>
                <c:pt idx="1900">
                  <c:v>0.325187890624941</c:v>
                </c:pt>
                <c:pt idx="1901">
                  <c:v>0.325787415749941</c:v>
                </c:pt>
                <c:pt idx="1902">
                  <c:v>0.326387866624941</c:v>
                </c:pt>
                <c:pt idx="1903">
                  <c:v>0.32698924399994</c:v>
                </c:pt>
                <c:pt idx="1904">
                  <c:v>0.32759154862494</c:v>
                </c:pt>
                <c:pt idx="1905">
                  <c:v>0.32819478124994</c:v>
                </c:pt>
                <c:pt idx="1906">
                  <c:v>0.32879894262494</c:v>
                </c:pt>
                <c:pt idx="1907">
                  <c:v>0.32940403349994</c:v>
                </c:pt>
                <c:pt idx="1908">
                  <c:v>0.33001005462494</c:v>
                </c:pt>
                <c:pt idx="1909">
                  <c:v>0.33061700674994</c:v>
                </c:pt>
                <c:pt idx="1910">
                  <c:v>0.331224890624939</c:v>
                </c:pt>
                <c:pt idx="1911">
                  <c:v>0.331833706999939</c:v>
                </c:pt>
                <c:pt idx="1912">
                  <c:v>0.332443456624939</c:v>
                </c:pt>
                <c:pt idx="1913">
                  <c:v>0.333054140249939</c:v>
                </c:pt>
                <c:pt idx="1914">
                  <c:v>0.333665758624939</c:v>
                </c:pt>
                <c:pt idx="1915">
                  <c:v>0.334278312499939</c:v>
                </c:pt>
                <c:pt idx="1916">
                  <c:v>0.334891802624938</c:v>
                </c:pt>
                <c:pt idx="1917">
                  <c:v>0.335506229749938</c:v>
                </c:pt>
                <c:pt idx="1918">
                  <c:v>0.336121594624938</c:v>
                </c:pt>
                <c:pt idx="1919">
                  <c:v>0.336737897999938</c:v>
                </c:pt>
                <c:pt idx="1920">
                  <c:v>0.337355140624938</c:v>
                </c:pt>
                <c:pt idx="1921">
                  <c:v>0.337973323249938</c:v>
                </c:pt>
                <c:pt idx="1922">
                  <c:v>0.338592446624937</c:v>
                </c:pt>
                <c:pt idx="1923">
                  <c:v>0.339212511499937</c:v>
                </c:pt>
                <c:pt idx="1924">
                  <c:v>0.339833518624937</c:v>
                </c:pt>
                <c:pt idx="1925">
                  <c:v>0.340455468749937</c:v>
                </c:pt>
                <c:pt idx="1926">
                  <c:v>0.341078362624937</c:v>
                </c:pt>
                <c:pt idx="1927">
                  <c:v>0.341702200999937</c:v>
                </c:pt>
                <c:pt idx="1928">
                  <c:v>0.342326984624936</c:v>
                </c:pt>
                <c:pt idx="1929">
                  <c:v>0.342952714249936</c:v>
                </c:pt>
                <c:pt idx="1930">
                  <c:v>0.343579390624936</c:v>
                </c:pt>
                <c:pt idx="1931">
                  <c:v>0.344207014499936</c:v>
                </c:pt>
                <c:pt idx="1932">
                  <c:v>0.344835586624936</c:v>
                </c:pt>
                <c:pt idx="1933">
                  <c:v>0.345465107749936</c:v>
                </c:pt>
                <c:pt idx="1934">
                  <c:v>0.346095578624935</c:v>
                </c:pt>
                <c:pt idx="1935">
                  <c:v>0.346726999999935</c:v>
                </c:pt>
                <c:pt idx="1936">
                  <c:v>0.347359372624935</c:v>
                </c:pt>
                <c:pt idx="1937">
                  <c:v>0.347992697249935</c:v>
                </c:pt>
                <c:pt idx="1938">
                  <c:v>0.348626974624935</c:v>
                </c:pt>
                <c:pt idx="1939">
                  <c:v>0.349262205499935</c:v>
                </c:pt>
                <c:pt idx="1940">
                  <c:v>0.349898390624934</c:v>
                </c:pt>
                <c:pt idx="1941">
                  <c:v>0.350535530749934</c:v>
                </c:pt>
                <c:pt idx="1942">
                  <c:v>0.351173626624934</c:v>
                </c:pt>
                <c:pt idx="1943">
                  <c:v>0.351812678999934</c:v>
                </c:pt>
                <c:pt idx="1944">
                  <c:v>0.352452688624934</c:v>
                </c:pt>
                <c:pt idx="1945">
                  <c:v>0.353093656249934</c:v>
                </c:pt>
                <c:pt idx="1946">
                  <c:v>0.353735582624933</c:v>
                </c:pt>
                <c:pt idx="1947">
                  <c:v>0.354378468499933</c:v>
                </c:pt>
                <c:pt idx="1948">
                  <c:v>0.355022314624933</c:v>
                </c:pt>
                <c:pt idx="1949">
                  <c:v>0.355667121749933</c:v>
                </c:pt>
                <c:pt idx="1950">
                  <c:v>0.356312890624933</c:v>
                </c:pt>
                <c:pt idx="1951">
                  <c:v>0.356959621999933</c:v>
                </c:pt>
                <c:pt idx="1952">
                  <c:v>0.357607316624932</c:v>
                </c:pt>
                <c:pt idx="1953">
                  <c:v>0.358255975249932</c:v>
                </c:pt>
                <c:pt idx="1954">
                  <c:v>0.358905598624932</c:v>
                </c:pt>
                <c:pt idx="1955">
                  <c:v>0.359556187499932</c:v>
                </c:pt>
                <c:pt idx="1956">
                  <c:v>0.360207742624932</c:v>
                </c:pt>
                <c:pt idx="1957">
                  <c:v>0.360860264749932</c:v>
                </c:pt>
                <c:pt idx="1958">
                  <c:v>0.361513754624931</c:v>
                </c:pt>
                <c:pt idx="1959">
                  <c:v>0.362168212999931</c:v>
                </c:pt>
                <c:pt idx="1960">
                  <c:v>0.362823640624931</c:v>
                </c:pt>
                <c:pt idx="1961">
                  <c:v>0.363480038249931</c:v>
                </c:pt>
                <c:pt idx="1962">
                  <c:v>0.364137406624931</c:v>
                </c:pt>
                <c:pt idx="1963">
                  <c:v>0.364795746499931</c:v>
                </c:pt>
                <c:pt idx="1964">
                  <c:v>0.36545505862493</c:v>
                </c:pt>
                <c:pt idx="1965">
                  <c:v>0.36611534374993</c:v>
                </c:pt>
                <c:pt idx="1966">
                  <c:v>0.36677660262493</c:v>
                </c:pt>
                <c:pt idx="1967">
                  <c:v>0.36743883599993</c:v>
                </c:pt>
                <c:pt idx="1968">
                  <c:v>0.36810204462493</c:v>
                </c:pt>
                <c:pt idx="1969">
                  <c:v>0.368766229249929</c:v>
                </c:pt>
                <c:pt idx="1970">
                  <c:v>0.369431390624929</c:v>
                </c:pt>
                <c:pt idx="1971">
                  <c:v>0.370097529499929</c:v>
                </c:pt>
                <c:pt idx="1972">
                  <c:v>0.370764646624929</c:v>
                </c:pt>
                <c:pt idx="1973">
                  <c:v>0.371432742749929</c:v>
                </c:pt>
                <c:pt idx="1974">
                  <c:v>0.372101818624929</c:v>
                </c:pt>
                <c:pt idx="1975">
                  <c:v>0.372771874999928</c:v>
                </c:pt>
                <c:pt idx="1976">
                  <c:v>0.373442912624928</c:v>
                </c:pt>
                <c:pt idx="1977">
                  <c:v>0.374114932249928</c:v>
                </c:pt>
                <c:pt idx="1978">
                  <c:v>0.374787934624928</c:v>
                </c:pt>
                <c:pt idx="1979">
                  <c:v>0.375461920499928</c:v>
                </c:pt>
                <c:pt idx="1980">
                  <c:v>0.376136890624928</c:v>
                </c:pt>
                <c:pt idx="1981">
                  <c:v>0.376812845749927</c:v>
                </c:pt>
                <c:pt idx="1982">
                  <c:v>0.377489786624927</c:v>
                </c:pt>
                <c:pt idx="1983">
                  <c:v>0.378167713999927</c:v>
                </c:pt>
                <c:pt idx="1984">
                  <c:v>0.378846628624927</c:v>
                </c:pt>
                <c:pt idx="1985">
                  <c:v>0.379526531249927</c:v>
                </c:pt>
                <c:pt idx="1986">
                  <c:v>0.380207422624926</c:v>
                </c:pt>
                <c:pt idx="1987">
                  <c:v>0.380889303499926</c:v>
                </c:pt>
                <c:pt idx="1988">
                  <c:v>0.381572174624926</c:v>
                </c:pt>
                <c:pt idx="1989">
                  <c:v>0.382256036749926</c:v>
                </c:pt>
                <c:pt idx="1990">
                  <c:v>0.382940890624926</c:v>
                </c:pt>
                <c:pt idx="1991">
                  <c:v>0.383626736999925</c:v>
                </c:pt>
                <c:pt idx="1992">
                  <c:v>0.384313576624925</c:v>
                </c:pt>
                <c:pt idx="1993">
                  <c:v>0.385001410249925</c:v>
                </c:pt>
                <c:pt idx="1994">
                  <c:v>0.385690238624925</c:v>
                </c:pt>
                <c:pt idx="1995">
                  <c:v>0.386380062499925</c:v>
                </c:pt>
                <c:pt idx="1996">
                  <c:v>0.387070882624925</c:v>
                </c:pt>
                <c:pt idx="1997">
                  <c:v>0.387762699749924</c:v>
                </c:pt>
                <c:pt idx="1998">
                  <c:v>0.388455514624924</c:v>
                </c:pt>
                <c:pt idx="1999">
                  <c:v>0.389149327999924</c:v>
                </c:pt>
                <c:pt idx="2000">
                  <c:v>0.389844140624924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0">
                  <c:v>-0.000725431847873411</c:v>
                </c:pt>
                <c:pt idx="1">
                  <c:v>-0.0005442330365619</c:v>
                </c:pt>
                <c:pt idx="2">
                  <c:v>-0.000363533475250389</c:v>
                </c:pt>
                <c:pt idx="3">
                  <c:v>-0.000183332413938878</c:v>
                </c:pt>
                <c:pt idx="4">
                  <c:v>-3.62910262736711E-6</c:v>
                </c:pt>
                <c:pt idx="5">
                  <c:v>0.000175577208684144</c:v>
                </c:pt>
                <c:pt idx="6">
                  <c:v>0.000354287269995655</c:v>
                </c:pt>
                <c:pt idx="7">
                  <c:v>0.000532501831307166</c:v>
                </c:pt>
                <c:pt idx="8">
                  <c:v>0.000710221642618677</c:v>
                </c:pt>
                <c:pt idx="9">
                  <c:v>0.000887447453930188</c:v>
                </c:pt>
                <c:pt idx="10">
                  <c:v>0.0010641800152417</c:v>
                </c:pt>
                <c:pt idx="11">
                  <c:v>0.00124042007655321</c:v>
                </c:pt>
                <c:pt idx="12">
                  <c:v>0.00141616838786472</c:v>
                </c:pt>
                <c:pt idx="13">
                  <c:v>0.00159142569917623</c:v>
                </c:pt>
                <c:pt idx="14">
                  <c:v>0.00176619276048774</c:v>
                </c:pt>
                <c:pt idx="15">
                  <c:v>0.00194047032179926</c:v>
                </c:pt>
                <c:pt idx="16">
                  <c:v>0.00211425913311077</c:v>
                </c:pt>
                <c:pt idx="17">
                  <c:v>0.00228755994442228</c:v>
                </c:pt>
                <c:pt idx="18">
                  <c:v>0.00246037350573379</c:v>
                </c:pt>
                <c:pt idx="19">
                  <c:v>0.0026327005670453</c:v>
                </c:pt>
                <c:pt idx="20">
                  <c:v>0.00280454187835681</c:v>
                </c:pt>
                <c:pt idx="21">
                  <c:v>0.00297589818966832</c:v>
                </c:pt>
                <c:pt idx="22">
                  <c:v>0.00314677025097983</c:v>
                </c:pt>
                <c:pt idx="23">
                  <c:v>0.00331715881229134</c:v>
                </c:pt>
                <c:pt idx="24">
                  <c:v>0.00348706462360286</c:v>
                </c:pt>
                <c:pt idx="25">
                  <c:v>0.00365648843491437</c:v>
                </c:pt>
                <c:pt idx="26">
                  <c:v>0.00382543099622588</c:v>
                </c:pt>
                <c:pt idx="27">
                  <c:v>0.00399389305753739</c:v>
                </c:pt>
                <c:pt idx="28">
                  <c:v>0.0041618753688489</c:v>
                </c:pt>
                <c:pt idx="29">
                  <c:v>0.00432937868016041</c:v>
                </c:pt>
                <c:pt idx="30">
                  <c:v>0.00449640374147192</c:v>
                </c:pt>
                <c:pt idx="31">
                  <c:v>0.00466295130278344</c:v>
                </c:pt>
                <c:pt idx="32">
                  <c:v>0.00482902211409495</c:v>
                </c:pt>
                <c:pt idx="33">
                  <c:v>0.00499461692540646</c:v>
                </c:pt>
                <c:pt idx="34">
                  <c:v>0.00515973648671797</c:v>
                </c:pt>
                <c:pt idx="35">
                  <c:v>0.00532438154802948</c:v>
                </c:pt>
                <c:pt idx="36">
                  <c:v>0.00548855285934099</c:v>
                </c:pt>
                <c:pt idx="37">
                  <c:v>0.0056522511706525</c:v>
                </c:pt>
                <c:pt idx="38">
                  <c:v>0.00581547723196401</c:v>
                </c:pt>
                <c:pt idx="39">
                  <c:v>0.00597823179327552</c:v>
                </c:pt>
                <c:pt idx="40">
                  <c:v>0.00614051560458703</c:v>
                </c:pt>
                <c:pt idx="41">
                  <c:v>0.00630232941589855</c:v>
                </c:pt>
                <c:pt idx="42">
                  <c:v>0.00646367397721006</c:v>
                </c:pt>
                <c:pt idx="43">
                  <c:v>0.00662455003852157</c:v>
                </c:pt>
                <c:pt idx="44">
                  <c:v>0.00678495834983308</c:v>
                </c:pt>
                <c:pt idx="45">
                  <c:v>0.00694489966114459</c:v>
                </c:pt>
                <c:pt idx="46">
                  <c:v>0.0071043747224561</c:v>
                </c:pt>
                <c:pt idx="47">
                  <c:v>0.00726338428376761</c:v>
                </c:pt>
                <c:pt idx="48">
                  <c:v>0.00742192909507912</c:v>
                </c:pt>
                <c:pt idx="49">
                  <c:v>0.00758000990639064</c:v>
                </c:pt>
                <c:pt idx="50">
                  <c:v>0.00773762746770215</c:v>
                </c:pt>
                <c:pt idx="51">
                  <c:v>0.00789478252901366</c:v>
                </c:pt>
                <c:pt idx="52">
                  <c:v>0.00805147584032517</c:v>
                </c:pt>
                <c:pt idx="53">
                  <c:v>0.00820770815163668</c:v>
                </c:pt>
                <c:pt idx="54">
                  <c:v>0.00836348021294819</c:v>
                </c:pt>
                <c:pt idx="55">
                  <c:v>0.0085187927742597</c:v>
                </c:pt>
                <c:pt idx="56">
                  <c:v>0.00867364658557121</c:v>
                </c:pt>
                <c:pt idx="57">
                  <c:v>0.00882804239688273</c:v>
                </c:pt>
                <c:pt idx="58">
                  <c:v>0.00898198095819424</c:v>
                </c:pt>
                <c:pt idx="59">
                  <c:v>0.00913546301950575</c:v>
                </c:pt>
                <c:pt idx="60">
                  <c:v>0.00928848933081726</c:v>
                </c:pt>
                <c:pt idx="61">
                  <c:v>0.00944106064212877</c:v>
                </c:pt>
                <c:pt idx="62">
                  <c:v>0.00959317770344028</c:v>
                </c:pt>
                <c:pt idx="63">
                  <c:v>0.00974484126475179</c:v>
                </c:pt>
                <c:pt idx="64">
                  <c:v>0.0098960520760633</c:v>
                </c:pt>
                <c:pt idx="65">
                  <c:v>0.0100468108873748</c:v>
                </c:pt>
                <c:pt idx="66">
                  <c:v>0.0101971184486863</c:v>
                </c:pt>
                <c:pt idx="67">
                  <c:v>0.0103469755099978</c:v>
                </c:pt>
                <c:pt idx="68">
                  <c:v>0.0104963828213093</c:v>
                </c:pt>
                <c:pt idx="69">
                  <c:v>0.0106453411326209</c:v>
                </c:pt>
                <c:pt idx="70">
                  <c:v>0.0107938511939324</c:v>
                </c:pt>
                <c:pt idx="71">
                  <c:v>0.0109419137552439</c:v>
                </c:pt>
                <c:pt idx="72">
                  <c:v>0.0110895295665554</c:v>
                </c:pt>
                <c:pt idx="73">
                  <c:v>0.0112366993778669</c:v>
                </c:pt>
                <c:pt idx="74">
                  <c:v>0.0113834239391784</c:v>
                </c:pt>
                <c:pt idx="75">
                  <c:v>0.0115297040004899</c:v>
                </c:pt>
                <c:pt idx="76">
                  <c:v>0.0116755403118014</c:v>
                </c:pt>
                <c:pt idx="77">
                  <c:v>0.0118209336231129</c:v>
                </c:pt>
                <c:pt idx="78">
                  <c:v>0.0119658846844245</c:v>
                </c:pt>
                <c:pt idx="79">
                  <c:v>0.012110394245736</c:v>
                </c:pt>
                <c:pt idx="80">
                  <c:v>0.0122544630570475</c:v>
                </c:pt>
                <c:pt idx="81">
                  <c:v>0.012398091868359</c:v>
                </c:pt>
                <c:pt idx="82">
                  <c:v>0.0125412814296705</c:v>
                </c:pt>
                <c:pt idx="83">
                  <c:v>0.012684032490982</c:v>
                </c:pt>
                <c:pt idx="84">
                  <c:v>0.0128263458022935</c:v>
                </c:pt>
                <c:pt idx="85">
                  <c:v>0.012968222113605</c:v>
                </c:pt>
                <c:pt idx="86">
                  <c:v>0.0131096621749165</c:v>
                </c:pt>
                <c:pt idx="87">
                  <c:v>0.0132506667362281</c:v>
                </c:pt>
                <c:pt idx="88">
                  <c:v>0.0133912365475396</c:v>
                </c:pt>
                <c:pt idx="89">
                  <c:v>0.0135313723588511</c:v>
                </c:pt>
                <c:pt idx="90">
                  <c:v>0.0136710749201626</c:v>
                </c:pt>
                <c:pt idx="91">
                  <c:v>0.0138103449814741</c:v>
                </c:pt>
                <c:pt idx="92">
                  <c:v>0.0139491832927856</c:v>
                </c:pt>
                <c:pt idx="93">
                  <c:v>0.0140875906040971</c:v>
                </c:pt>
                <c:pt idx="94">
                  <c:v>0.0142255676654086</c:v>
                </c:pt>
                <c:pt idx="95">
                  <c:v>0.0143631152267201</c:v>
                </c:pt>
                <c:pt idx="96">
                  <c:v>0.0145002340380317</c:v>
                </c:pt>
                <c:pt idx="97">
                  <c:v>0.0146369248493432</c:v>
                </c:pt>
                <c:pt idx="98">
                  <c:v>0.0147731884106547</c:v>
                </c:pt>
                <c:pt idx="99">
                  <c:v>0.0149090254719662</c:v>
                </c:pt>
                <c:pt idx="100">
                  <c:v>0.0150444367832777</c:v>
                </c:pt>
                <c:pt idx="101">
                  <c:v>0.0151794230945892</c:v>
                </c:pt>
                <c:pt idx="102">
                  <c:v>0.0153139851559007</c:v>
                </c:pt>
                <c:pt idx="103">
                  <c:v>0.0154481237172122</c:v>
                </c:pt>
                <c:pt idx="104">
                  <c:v>0.0155818395285237</c:v>
                </c:pt>
                <c:pt idx="105">
                  <c:v>0.0157151333398353</c:v>
                </c:pt>
                <c:pt idx="106">
                  <c:v>0.0158480059011468</c:v>
                </c:pt>
                <c:pt idx="107">
                  <c:v>0.0159804579624583</c:v>
                </c:pt>
                <c:pt idx="108">
                  <c:v>0.0161124902737698</c:v>
                </c:pt>
                <c:pt idx="109">
                  <c:v>0.0162441035850813</c:v>
                </c:pt>
                <c:pt idx="110">
                  <c:v>0.0163752986463928</c:v>
                </c:pt>
                <c:pt idx="111">
                  <c:v>0.0165060762077043</c:v>
                </c:pt>
                <c:pt idx="112">
                  <c:v>0.0166364370190158</c:v>
                </c:pt>
                <c:pt idx="113">
                  <c:v>0.0167663818303273</c:v>
                </c:pt>
                <c:pt idx="114">
                  <c:v>0.0168959113916389</c:v>
                </c:pt>
                <c:pt idx="115">
                  <c:v>0.0170250264529504</c:v>
                </c:pt>
                <c:pt idx="116">
                  <c:v>0.0171537277642619</c:v>
                </c:pt>
                <c:pt idx="117">
                  <c:v>0.0172820160755734</c:v>
                </c:pt>
                <c:pt idx="118">
                  <c:v>0.0174098921368849</c:v>
                </c:pt>
                <c:pt idx="119">
                  <c:v>0.0175373566981964</c:v>
                </c:pt>
                <c:pt idx="120">
                  <c:v>0.0176644105095079</c:v>
                </c:pt>
                <c:pt idx="121">
                  <c:v>0.0177910543208194</c:v>
                </c:pt>
                <c:pt idx="122">
                  <c:v>0.017917288882131</c:v>
                </c:pt>
                <c:pt idx="123">
                  <c:v>0.0180431149434425</c:v>
                </c:pt>
                <c:pt idx="124">
                  <c:v>0.018168533254754</c:v>
                </c:pt>
                <c:pt idx="125">
                  <c:v>0.0182935445660655</c:v>
                </c:pt>
                <c:pt idx="126">
                  <c:v>0.018418149627377</c:v>
                </c:pt>
                <c:pt idx="127">
                  <c:v>0.0185423491886885</c:v>
                </c:pt>
                <c:pt idx="128">
                  <c:v>0.018666144</c:v>
                </c:pt>
                <c:pt idx="129">
                  <c:v>0.0187895348113115</c:v>
                </c:pt>
                <c:pt idx="130">
                  <c:v>0.018912522372623</c:v>
                </c:pt>
                <c:pt idx="131">
                  <c:v>0.0190351074339345</c:v>
                </c:pt>
                <c:pt idx="132">
                  <c:v>0.0191572907452461</c:v>
                </c:pt>
                <c:pt idx="133">
                  <c:v>0.0192790730565576</c:v>
                </c:pt>
                <c:pt idx="134">
                  <c:v>0.0194004551178691</c:v>
                </c:pt>
                <c:pt idx="135">
                  <c:v>0.0195214376791806</c:v>
                </c:pt>
                <c:pt idx="136">
                  <c:v>0.0196420214904921</c:v>
                </c:pt>
                <c:pt idx="137">
                  <c:v>0.0197622073018036</c:v>
                </c:pt>
                <c:pt idx="138">
                  <c:v>0.0198819958631151</c:v>
                </c:pt>
                <c:pt idx="139">
                  <c:v>0.0200013879244266</c:v>
                </c:pt>
                <c:pt idx="140">
                  <c:v>0.0201203842357381</c:v>
                </c:pt>
                <c:pt idx="141">
                  <c:v>0.0202389855470497</c:v>
                </c:pt>
                <c:pt idx="142">
                  <c:v>0.0203571926083612</c:v>
                </c:pt>
                <c:pt idx="143">
                  <c:v>0.0204750061696727</c:v>
                </c:pt>
                <c:pt idx="144">
                  <c:v>0.0205924269809842</c:v>
                </c:pt>
                <c:pt idx="145">
                  <c:v>0.0207094557922957</c:v>
                </c:pt>
                <c:pt idx="146">
                  <c:v>0.0208260933536072</c:v>
                </c:pt>
                <c:pt idx="147">
                  <c:v>0.0209423404149187</c:v>
                </c:pt>
                <c:pt idx="148">
                  <c:v>0.0210581977262302</c:v>
                </c:pt>
                <c:pt idx="149">
                  <c:v>0.0211736660375417</c:v>
                </c:pt>
                <c:pt idx="150">
                  <c:v>0.0212887460988533</c:v>
                </c:pt>
                <c:pt idx="151">
                  <c:v>0.0214034386601648</c:v>
                </c:pt>
                <c:pt idx="152">
                  <c:v>0.0215177444714763</c:v>
                </c:pt>
                <c:pt idx="153">
                  <c:v>0.0216316642827878</c:v>
                </c:pt>
                <c:pt idx="154">
                  <c:v>0.0217451988440993</c:v>
                </c:pt>
                <c:pt idx="155">
                  <c:v>0.0218583489054108</c:v>
                </c:pt>
                <c:pt idx="156">
                  <c:v>0.0219711152167223</c:v>
                </c:pt>
                <c:pt idx="157">
                  <c:v>0.0220834985280338</c:v>
                </c:pt>
                <c:pt idx="158">
                  <c:v>0.0221954995893453</c:v>
                </c:pt>
                <c:pt idx="159">
                  <c:v>0.0223071191506569</c:v>
                </c:pt>
                <c:pt idx="160">
                  <c:v>0.0224183579619684</c:v>
                </c:pt>
                <c:pt idx="161">
                  <c:v>0.0225292167732799</c:v>
                </c:pt>
                <c:pt idx="162">
                  <c:v>0.0226396963345914</c:v>
                </c:pt>
                <c:pt idx="163">
                  <c:v>0.0227497973959029</c:v>
                </c:pt>
                <c:pt idx="164">
                  <c:v>0.0228595207072144</c:v>
                </c:pt>
                <c:pt idx="165">
                  <c:v>0.0229688670185259</c:v>
                </c:pt>
                <c:pt idx="166">
                  <c:v>0.0230778370798374</c:v>
                </c:pt>
                <c:pt idx="167">
                  <c:v>0.0231864316411489</c:v>
                </c:pt>
                <c:pt idx="168">
                  <c:v>0.0232946514524605</c:v>
                </c:pt>
                <c:pt idx="169">
                  <c:v>0.023402497263772</c:v>
                </c:pt>
                <c:pt idx="170">
                  <c:v>0.0235099698250835</c:v>
                </c:pt>
                <c:pt idx="171">
                  <c:v>0.023617069886395</c:v>
                </c:pt>
                <c:pt idx="172">
                  <c:v>0.0237237981977065</c:v>
                </c:pt>
                <c:pt idx="173">
                  <c:v>0.023830155509018</c:v>
                </c:pt>
                <c:pt idx="174">
                  <c:v>0.0239361425703295</c:v>
                </c:pt>
                <c:pt idx="175">
                  <c:v>0.024041760131641</c:v>
                </c:pt>
                <c:pt idx="176">
                  <c:v>0.0241470089429525</c:v>
                </c:pt>
                <c:pt idx="177">
                  <c:v>0.0242518897542641</c:v>
                </c:pt>
                <c:pt idx="178">
                  <c:v>0.0243564033155756</c:v>
                </c:pt>
                <c:pt idx="179">
                  <c:v>0.0244605503768871</c:v>
                </c:pt>
                <c:pt idx="180">
                  <c:v>0.0245643316881986</c:v>
                </c:pt>
                <c:pt idx="181">
                  <c:v>0.0246677479995101</c:v>
                </c:pt>
                <c:pt idx="182">
                  <c:v>0.0247708000608216</c:v>
                </c:pt>
                <c:pt idx="183">
                  <c:v>0.0248734886221331</c:v>
                </c:pt>
                <c:pt idx="184">
                  <c:v>0.0249758144334446</c:v>
                </c:pt>
                <c:pt idx="185">
                  <c:v>0.0250777782447561</c:v>
                </c:pt>
                <c:pt idx="186">
                  <c:v>0.0251793808060677</c:v>
                </c:pt>
                <c:pt idx="187">
                  <c:v>0.0252806228673792</c:v>
                </c:pt>
                <c:pt idx="188">
                  <c:v>0.0253815051786907</c:v>
                </c:pt>
                <c:pt idx="189">
                  <c:v>0.0254820284900022</c:v>
                </c:pt>
                <c:pt idx="190">
                  <c:v>0.0255821935513137</c:v>
                </c:pt>
                <c:pt idx="191">
                  <c:v>0.0256820011126252</c:v>
                </c:pt>
                <c:pt idx="192">
                  <c:v>0.0257814519239367</c:v>
                </c:pt>
                <c:pt idx="193">
                  <c:v>0.0258805467352482</c:v>
                </c:pt>
                <c:pt idx="194">
                  <c:v>0.0259792862965598</c:v>
                </c:pt>
                <c:pt idx="195">
                  <c:v>0.0260776713578713</c:v>
                </c:pt>
                <c:pt idx="196">
                  <c:v>0.0261757026691828</c:v>
                </c:pt>
                <c:pt idx="197">
                  <c:v>0.0262733809804943</c:v>
                </c:pt>
                <c:pt idx="198">
                  <c:v>0.0263707070418058</c:v>
                </c:pt>
                <c:pt idx="199">
                  <c:v>0.0264676816031173</c:v>
                </c:pt>
                <c:pt idx="200">
                  <c:v>0.0265643054144288</c:v>
                </c:pt>
                <c:pt idx="201">
                  <c:v>0.0266605792257403</c:v>
                </c:pt>
                <c:pt idx="202">
                  <c:v>0.0267565037870518</c:v>
                </c:pt>
                <c:pt idx="203">
                  <c:v>0.0268520798483633</c:v>
                </c:pt>
                <c:pt idx="204">
                  <c:v>0.0269473081596749</c:v>
                </c:pt>
                <c:pt idx="205">
                  <c:v>0.0270421894709864</c:v>
                </c:pt>
                <c:pt idx="206">
                  <c:v>0.0271367245322979</c:v>
                </c:pt>
                <c:pt idx="207">
                  <c:v>0.0272309140936094</c:v>
                </c:pt>
                <c:pt idx="208">
                  <c:v>0.0273247589049209</c:v>
                </c:pt>
                <c:pt idx="209">
                  <c:v>0.0274182597162324</c:v>
                </c:pt>
                <c:pt idx="210">
                  <c:v>0.0275114172775439</c:v>
                </c:pt>
                <c:pt idx="211">
                  <c:v>0.0276042323388554</c:v>
                </c:pt>
                <c:pt idx="212">
                  <c:v>0.0276967056501669</c:v>
                </c:pt>
                <c:pt idx="213">
                  <c:v>0.0277888379614785</c:v>
                </c:pt>
                <c:pt idx="214">
                  <c:v>0.02788063002279</c:v>
                </c:pt>
                <c:pt idx="215">
                  <c:v>0.0279720825841015</c:v>
                </c:pt>
                <c:pt idx="216">
                  <c:v>0.028063196395413</c:v>
                </c:pt>
                <c:pt idx="217">
                  <c:v>0.0281539722067245</c:v>
                </c:pt>
                <c:pt idx="218">
                  <c:v>0.028244410768036</c:v>
                </c:pt>
                <c:pt idx="219">
                  <c:v>0.0283345128293475</c:v>
                </c:pt>
                <c:pt idx="220">
                  <c:v>0.028424279140659</c:v>
                </c:pt>
                <c:pt idx="221">
                  <c:v>0.0285137104519705</c:v>
                </c:pt>
                <c:pt idx="222">
                  <c:v>0.0286028075132821</c:v>
                </c:pt>
                <c:pt idx="223">
                  <c:v>0.0286915710745936</c:v>
                </c:pt>
                <c:pt idx="224">
                  <c:v>0.0287800018859051</c:v>
                </c:pt>
                <c:pt idx="225">
                  <c:v>0.0288681006972166</c:v>
                </c:pt>
                <c:pt idx="226">
                  <c:v>0.0289558682585281</c:v>
                </c:pt>
                <c:pt idx="227">
                  <c:v>0.0290433053198396</c:v>
                </c:pt>
                <c:pt idx="228">
                  <c:v>0.0291304126311511</c:v>
                </c:pt>
                <c:pt idx="229">
                  <c:v>0.0292171909424626</c:v>
                </c:pt>
                <c:pt idx="230">
                  <c:v>0.0293036410037741</c:v>
                </c:pt>
                <c:pt idx="231">
                  <c:v>0.0293897635650857</c:v>
                </c:pt>
                <c:pt idx="232">
                  <c:v>0.0294755593763972</c:v>
                </c:pt>
                <c:pt idx="233">
                  <c:v>0.0295610291877087</c:v>
                </c:pt>
                <c:pt idx="234">
                  <c:v>0.0296461737490202</c:v>
                </c:pt>
                <c:pt idx="235">
                  <c:v>0.0297309938103317</c:v>
                </c:pt>
                <c:pt idx="236">
                  <c:v>0.0298154901216432</c:v>
                </c:pt>
                <c:pt idx="237">
                  <c:v>0.0298996634329547</c:v>
                </c:pt>
                <c:pt idx="238">
                  <c:v>0.0299835144942662</c:v>
                </c:pt>
                <c:pt idx="239">
                  <c:v>0.0300670440555777</c:v>
                </c:pt>
                <c:pt idx="240">
                  <c:v>0.0301502528668893</c:v>
                </c:pt>
                <c:pt idx="241">
                  <c:v>0.0302331416782008</c:v>
                </c:pt>
                <c:pt idx="242">
                  <c:v>0.0303157112395123</c:v>
                </c:pt>
                <c:pt idx="243">
                  <c:v>0.0303979623008238</c:v>
                </c:pt>
                <c:pt idx="244">
                  <c:v>0.0304798956121353</c:v>
                </c:pt>
                <c:pt idx="245">
                  <c:v>0.0305615119234468</c:v>
                </c:pt>
                <c:pt idx="246">
                  <c:v>0.0306428119847583</c:v>
                </c:pt>
                <c:pt idx="247">
                  <c:v>0.0307237965460698</c:v>
                </c:pt>
                <c:pt idx="248">
                  <c:v>0.0308044663573813</c:v>
                </c:pt>
                <c:pt idx="249">
                  <c:v>0.0308848221686929</c:v>
                </c:pt>
                <c:pt idx="250">
                  <c:v>0.0309648647300044</c:v>
                </c:pt>
                <c:pt idx="251">
                  <c:v>0.0310445947913159</c:v>
                </c:pt>
                <c:pt idx="252">
                  <c:v>0.0311240131026274</c:v>
                </c:pt>
                <c:pt idx="253">
                  <c:v>0.0312031204139389</c:v>
                </c:pt>
                <c:pt idx="254">
                  <c:v>0.0312819174752504</c:v>
                </c:pt>
                <c:pt idx="255">
                  <c:v>0.0313604050365619</c:v>
                </c:pt>
                <c:pt idx="256">
                  <c:v>0.0314385838478734</c:v>
                </c:pt>
                <c:pt idx="257">
                  <c:v>0.0315164546591849</c:v>
                </c:pt>
                <c:pt idx="258">
                  <c:v>0.0315940182204965</c:v>
                </c:pt>
                <c:pt idx="259">
                  <c:v>0.031671275281808</c:v>
                </c:pt>
                <c:pt idx="260">
                  <c:v>0.0317482265931195</c:v>
                </c:pt>
                <c:pt idx="261">
                  <c:v>0.031824872904431</c:v>
                </c:pt>
                <c:pt idx="262">
                  <c:v>0.0319012149657425</c:v>
                </c:pt>
                <c:pt idx="263">
                  <c:v>0.031977253527054</c:v>
                </c:pt>
                <c:pt idx="264">
                  <c:v>0.0320529893383655</c:v>
                </c:pt>
                <c:pt idx="265">
                  <c:v>0.032128423149677</c:v>
                </c:pt>
                <c:pt idx="266">
                  <c:v>0.0322035557109885</c:v>
                </c:pt>
                <c:pt idx="267">
                  <c:v>0.0322783877723001</c:v>
                </c:pt>
                <c:pt idx="268">
                  <c:v>0.0323529200836116</c:v>
                </c:pt>
                <c:pt idx="269">
                  <c:v>0.0324271533949231</c:v>
                </c:pt>
                <c:pt idx="270">
                  <c:v>0.0325010884562346</c:v>
                </c:pt>
                <c:pt idx="271">
                  <c:v>0.0325747260175461</c:v>
                </c:pt>
                <c:pt idx="272">
                  <c:v>0.0326480668288576</c:v>
                </c:pt>
                <c:pt idx="273">
                  <c:v>0.0327211116401691</c:v>
                </c:pt>
                <c:pt idx="274">
                  <c:v>0.0327938612014806</c:v>
                </c:pt>
                <c:pt idx="275">
                  <c:v>0.0328663162627921</c:v>
                </c:pt>
                <c:pt idx="276">
                  <c:v>0.0329384775741037</c:v>
                </c:pt>
                <c:pt idx="277">
                  <c:v>0.0330103458854152</c:v>
                </c:pt>
                <c:pt idx="278">
                  <c:v>0.0330819219467267</c:v>
                </c:pt>
                <c:pt idx="279">
                  <c:v>0.0331532065080382</c:v>
                </c:pt>
                <c:pt idx="280">
                  <c:v>0.0332242003193497</c:v>
                </c:pt>
                <c:pt idx="281">
                  <c:v>0.0332949041306612</c:v>
                </c:pt>
                <c:pt idx="282">
                  <c:v>0.0333653186919727</c:v>
                </c:pt>
                <c:pt idx="283">
                  <c:v>0.0334354447532842</c:v>
                </c:pt>
                <c:pt idx="284">
                  <c:v>0.0335052830645957</c:v>
                </c:pt>
                <c:pt idx="285">
                  <c:v>0.0335748343759073</c:v>
                </c:pt>
                <c:pt idx="286">
                  <c:v>0.0336440994372188</c:v>
                </c:pt>
                <c:pt idx="287">
                  <c:v>0.0337130789985303</c:v>
                </c:pt>
                <c:pt idx="288">
                  <c:v>0.0337817738098418</c:v>
                </c:pt>
                <c:pt idx="289">
                  <c:v>0.0338501846211533</c:v>
                </c:pt>
                <c:pt idx="290">
                  <c:v>0.0339183121824648</c:v>
                </c:pt>
                <c:pt idx="291">
                  <c:v>0.0339861572437763</c:v>
                </c:pt>
                <c:pt idx="292">
                  <c:v>0.0340537205550878</c:v>
                </c:pt>
                <c:pt idx="293">
                  <c:v>0.0341210028663993</c:v>
                </c:pt>
                <c:pt idx="294">
                  <c:v>0.0341880049277109</c:v>
                </c:pt>
                <c:pt idx="295">
                  <c:v>0.0342547274890224</c:v>
                </c:pt>
                <c:pt idx="296">
                  <c:v>0.0343211713003339</c:v>
                </c:pt>
                <c:pt idx="297">
                  <c:v>0.0343873371116454</c:v>
                </c:pt>
                <c:pt idx="298">
                  <c:v>0.0344532256729569</c:v>
                </c:pt>
                <c:pt idx="299">
                  <c:v>0.0345188377342684</c:v>
                </c:pt>
                <c:pt idx="300">
                  <c:v>0.0345841740455799</c:v>
                </c:pt>
                <c:pt idx="301">
                  <c:v>0.0346492353568914</c:v>
                </c:pt>
                <c:pt idx="302">
                  <c:v>0.0347140224182029</c:v>
                </c:pt>
                <c:pt idx="303">
                  <c:v>0.0347785359795145</c:v>
                </c:pt>
                <c:pt idx="304">
                  <c:v>0.034842776790826</c:v>
                </c:pt>
                <c:pt idx="305">
                  <c:v>0.0349067456021375</c:v>
                </c:pt>
                <c:pt idx="306">
                  <c:v>0.034970443163449</c:v>
                </c:pt>
                <c:pt idx="307">
                  <c:v>0.0350338702247605</c:v>
                </c:pt>
                <c:pt idx="308">
                  <c:v>0.035097027536072</c:v>
                </c:pt>
                <c:pt idx="309">
                  <c:v>0.0351599158473835</c:v>
                </c:pt>
                <c:pt idx="310">
                  <c:v>0.035222535908695</c:v>
                </c:pt>
                <c:pt idx="311">
                  <c:v>0.0352848884700065</c:v>
                </c:pt>
                <c:pt idx="312">
                  <c:v>0.0353469742813181</c:v>
                </c:pt>
                <c:pt idx="313">
                  <c:v>0.0354087940926296</c:v>
                </c:pt>
                <c:pt idx="314">
                  <c:v>0.0354703486539411</c:v>
                </c:pt>
                <c:pt idx="315">
                  <c:v>0.0355316387152526</c:v>
                </c:pt>
                <c:pt idx="316">
                  <c:v>0.0355926650265641</c:v>
                </c:pt>
                <c:pt idx="317">
                  <c:v>0.0356534283378756</c:v>
                </c:pt>
                <c:pt idx="318">
                  <c:v>0.0357139293991871</c:v>
                </c:pt>
                <c:pt idx="319">
                  <c:v>0.0357741689604986</c:v>
                </c:pt>
                <c:pt idx="320">
                  <c:v>0.0358341477718101</c:v>
                </c:pt>
                <c:pt idx="321">
                  <c:v>0.0358938665831217</c:v>
                </c:pt>
                <c:pt idx="322">
                  <c:v>0.0359533261444332</c:v>
                </c:pt>
                <c:pt idx="323">
                  <c:v>0.0360125272057447</c:v>
                </c:pt>
                <c:pt idx="324">
                  <c:v>0.0360714705170562</c:v>
                </c:pt>
                <c:pt idx="325">
                  <c:v>0.0361301568283677</c:v>
                </c:pt>
                <c:pt idx="326">
                  <c:v>0.0361885868896792</c:v>
                </c:pt>
                <c:pt idx="327">
                  <c:v>0.0362467614509907</c:v>
                </c:pt>
                <c:pt idx="328">
                  <c:v>0.0363046812623022</c:v>
                </c:pt>
                <c:pt idx="329">
                  <c:v>0.0363623470736137</c:v>
                </c:pt>
                <c:pt idx="330">
                  <c:v>0.0364197596349253</c:v>
                </c:pt>
                <c:pt idx="331">
                  <c:v>0.0364769196962368</c:v>
                </c:pt>
                <c:pt idx="332">
                  <c:v>0.0365338280075483</c:v>
                </c:pt>
                <c:pt idx="333">
                  <c:v>0.0365904853188598</c:v>
                </c:pt>
                <c:pt idx="334">
                  <c:v>0.0366468923801713</c:v>
                </c:pt>
                <c:pt idx="335">
                  <c:v>0.0367030499414828</c:v>
                </c:pt>
                <c:pt idx="336">
                  <c:v>0.0367589587527943</c:v>
                </c:pt>
                <c:pt idx="337">
                  <c:v>0.0368146195641058</c:v>
                </c:pt>
                <c:pt idx="338">
                  <c:v>0.0368700331254173</c:v>
                </c:pt>
                <c:pt idx="339">
                  <c:v>0.0369252001867289</c:v>
                </c:pt>
                <c:pt idx="340">
                  <c:v>0.0369801214980404</c:v>
                </c:pt>
                <c:pt idx="341">
                  <c:v>0.0370347978093519</c:v>
                </c:pt>
                <c:pt idx="342">
                  <c:v>0.0370892298706634</c:v>
                </c:pt>
                <c:pt idx="343">
                  <c:v>0.0371434184319749</c:v>
                </c:pt>
                <c:pt idx="344">
                  <c:v>0.0371973642432864</c:v>
                </c:pt>
                <c:pt idx="345">
                  <c:v>0.0372510680545979</c:v>
                </c:pt>
                <c:pt idx="346">
                  <c:v>0.0373045306159094</c:v>
                </c:pt>
                <c:pt idx="347">
                  <c:v>0.0373577526772209</c:v>
                </c:pt>
                <c:pt idx="348">
                  <c:v>0.0374107349885325</c:v>
                </c:pt>
                <c:pt idx="349">
                  <c:v>0.037463478299844</c:v>
                </c:pt>
                <c:pt idx="350">
                  <c:v>0.0375159833611555</c:v>
                </c:pt>
                <c:pt idx="351">
                  <c:v>0.037568250922467</c:v>
                </c:pt>
                <c:pt idx="352">
                  <c:v>0.0376202817337785</c:v>
                </c:pt>
                <c:pt idx="353">
                  <c:v>0.03767207654509</c:v>
                </c:pt>
                <c:pt idx="354">
                  <c:v>0.0377236361064015</c:v>
                </c:pt>
                <c:pt idx="355">
                  <c:v>0.037774961167713</c:v>
                </c:pt>
                <c:pt idx="356">
                  <c:v>0.0378260524790245</c:v>
                </c:pt>
                <c:pt idx="357">
                  <c:v>0.0378769107903361</c:v>
                </c:pt>
                <c:pt idx="358">
                  <c:v>0.0379275368516476</c:v>
                </c:pt>
                <c:pt idx="359">
                  <c:v>0.0379779314129591</c:v>
                </c:pt>
                <c:pt idx="360">
                  <c:v>0.0380280952242706</c:v>
                </c:pt>
                <c:pt idx="361">
                  <c:v>0.0380780290355821</c:v>
                </c:pt>
                <c:pt idx="362">
                  <c:v>0.0381277335968936</c:v>
                </c:pt>
                <c:pt idx="363">
                  <c:v>0.0381772096582051</c:v>
                </c:pt>
                <c:pt idx="364">
                  <c:v>0.0382264579695166</c:v>
                </c:pt>
                <c:pt idx="365">
                  <c:v>0.0382754792808281</c:v>
                </c:pt>
                <c:pt idx="366">
                  <c:v>0.0383242743421397</c:v>
                </c:pt>
                <c:pt idx="367">
                  <c:v>0.0383728439034512</c:v>
                </c:pt>
                <c:pt idx="368">
                  <c:v>0.0384211887147627</c:v>
                </c:pt>
                <c:pt idx="369">
                  <c:v>0.0384693095260742</c:v>
                </c:pt>
                <c:pt idx="370">
                  <c:v>0.0385172070873857</c:v>
                </c:pt>
                <c:pt idx="371">
                  <c:v>0.0385648821486972</c:v>
                </c:pt>
                <c:pt idx="372">
                  <c:v>0.0386123354600087</c:v>
                </c:pt>
                <c:pt idx="373">
                  <c:v>0.0386595677713202</c:v>
                </c:pt>
                <c:pt idx="374">
                  <c:v>0.0387065798326318</c:v>
                </c:pt>
                <c:pt idx="375">
                  <c:v>0.0387533723939433</c:v>
                </c:pt>
                <c:pt idx="376">
                  <c:v>0.0387999462052548</c:v>
                </c:pt>
                <c:pt idx="377">
                  <c:v>0.0388463020165663</c:v>
                </c:pt>
                <c:pt idx="378">
                  <c:v>0.0388924405778778</c:v>
                </c:pt>
                <c:pt idx="379">
                  <c:v>0.0389383626391893</c:v>
                </c:pt>
                <c:pt idx="380">
                  <c:v>0.0389840689505008</c:v>
                </c:pt>
                <c:pt idx="381">
                  <c:v>0.0390295602618123</c:v>
                </c:pt>
                <c:pt idx="382">
                  <c:v>0.0390748373231238</c:v>
                </c:pt>
                <c:pt idx="383">
                  <c:v>0.0391199008844353</c:v>
                </c:pt>
                <c:pt idx="384">
                  <c:v>0.0391647516957469</c:v>
                </c:pt>
                <c:pt idx="385">
                  <c:v>0.0392093905070584</c:v>
                </c:pt>
                <c:pt idx="386">
                  <c:v>0.0392538180683699</c:v>
                </c:pt>
                <c:pt idx="387">
                  <c:v>0.0392980351296814</c:v>
                </c:pt>
                <c:pt idx="388">
                  <c:v>0.0393420424409929</c:v>
                </c:pt>
                <c:pt idx="389">
                  <c:v>0.0393858407523044</c:v>
                </c:pt>
                <c:pt idx="390">
                  <c:v>0.0394294308136159</c:v>
                </c:pt>
                <c:pt idx="391">
                  <c:v>0.0394728133749274</c:v>
                </c:pt>
                <c:pt idx="392">
                  <c:v>0.0395159891862389</c:v>
                </c:pt>
                <c:pt idx="393">
                  <c:v>0.0395589589975505</c:v>
                </c:pt>
                <c:pt idx="394">
                  <c:v>0.039601723558862</c:v>
                </c:pt>
                <c:pt idx="395">
                  <c:v>0.0396442836201735</c:v>
                </c:pt>
                <c:pt idx="396">
                  <c:v>0.039686639931485</c:v>
                </c:pt>
                <c:pt idx="397">
                  <c:v>0.0397287932427965</c:v>
                </c:pt>
                <c:pt idx="398">
                  <c:v>0.039770744304108</c:v>
                </c:pt>
                <c:pt idx="399">
                  <c:v>0.0398124938654195</c:v>
                </c:pt>
                <c:pt idx="400">
                  <c:v>0.039854042676731</c:v>
                </c:pt>
                <c:pt idx="401">
                  <c:v>0.0398953914880425</c:v>
                </c:pt>
                <c:pt idx="402">
                  <c:v>0.0399365410493541</c:v>
                </c:pt>
                <c:pt idx="403">
                  <c:v>0.0399774921106656</c:v>
                </c:pt>
                <c:pt idx="404">
                  <c:v>0.0400182454219771</c:v>
                </c:pt>
                <c:pt idx="405">
                  <c:v>0.0400588017332886</c:v>
                </c:pt>
                <c:pt idx="406">
                  <c:v>0.0400991617946001</c:v>
                </c:pt>
                <c:pt idx="407">
                  <c:v>0.0401393263559116</c:v>
                </c:pt>
                <c:pt idx="408">
                  <c:v>0.0401792961672231</c:v>
                </c:pt>
                <c:pt idx="409">
                  <c:v>0.0402190719785346</c:v>
                </c:pt>
                <c:pt idx="410">
                  <c:v>0.0402586545398461</c:v>
                </c:pt>
                <c:pt idx="411">
                  <c:v>0.0402980446011576</c:v>
                </c:pt>
                <c:pt idx="412">
                  <c:v>0.0403372429124692</c:v>
                </c:pt>
                <c:pt idx="413">
                  <c:v>0.0403762502237807</c:v>
                </c:pt>
                <c:pt idx="414">
                  <c:v>0.0404150672850922</c:v>
                </c:pt>
                <c:pt idx="415">
                  <c:v>0.0404536948464037</c:v>
                </c:pt>
                <c:pt idx="416">
                  <c:v>0.0404921336577152</c:v>
                </c:pt>
                <c:pt idx="417">
                  <c:v>0.0405303844690267</c:v>
                </c:pt>
                <c:pt idx="418">
                  <c:v>0.0405684480303382</c:v>
                </c:pt>
                <c:pt idx="419">
                  <c:v>0.0406063250916497</c:v>
                </c:pt>
                <c:pt idx="420">
                  <c:v>0.0406440164029612</c:v>
                </c:pt>
                <c:pt idx="421">
                  <c:v>0.0406815227142728</c:v>
                </c:pt>
                <c:pt idx="422">
                  <c:v>0.0407188447755843</c:v>
                </c:pt>
                <c:pt idx="423">
                  <c:v>0.0407559833368958</c:v>
                </c:pt>
                <c:pt idx="424">
                  <c:v>0.0407929391482073</c:v>
                </c:pt>
                <c:pt idx="425">
                  <c:v>0.0408297129595188</c:v>
                </c:pt>
                <c:pt idx="426">
                  <c:v>0.0408663055208303</c:v>
                </c:pt>
                <c:pt idx="427">
                  <c:v>0.0409027175821418</c:v>
                </c:pt>
                <c:pt idx="428">
                  <c:v>0.0409389498934533</c:v>
                </c:pt>
                <c:pt idx="429">
                  <c:v>0.0409750032047648</c:v>
                </c:pt>
                <c:pt idx="430">
                  <c:v>0.0410108782660764</c:v>
                </c:pt>
                <c:pt idx="431">
                  <c:v>0.0410465758273879</c:v>
                </c:pt>
                <c:pt idx="432">
                  <c:v>0.0410820966386994</c:v>
                </c:pt>
                <c:pt idx="433">
                  <c:v>0.0411174414500109</c:v>
                </c:pt>
                <c:pt idx="434">
                  <c:v>0.0411526110113224</c:v>
                </c:pt>
                <c:pt idx="435">
                  <c:v>0.0411876060726339</c:v>
                </c:pt>
                <c:pt idx="436">
                  <c:v>0.0412224273839454</c:v>
                </c:pt>
                <c:pt idx="437">
                  <c:v>0.0412570756952569</c:v>
                </c:pt>
                <c:pt idx="438">
                  <c:v>0.0412915517565684</c:v>
                </c:pt>
                <c:pt idx="439">
                  <c:v>0.04132585631788</c:v>
                </c:pt>
                <c:pt idx="440">
                  <c:v>0.0413599901291915</c:v>
                </c:pt>
                <c:pt idx="441">
                  <c:v>0.041393953940503</c:v>
                </c:pt>
                <c:pt idx="442">
                  <c:v>0.0414277485018145</c:v>
                </c:pt>
                <c:pt idx="443">
                  <c:v>0.041461374563126</c:v>
                </c:pt>
                <c:pt idx="444">
                  <c:v>0.0414948328744375</c:v>
                </c:pt>
                <c:pt idx="445">
                  <c:v>0.041528124185749</c:v>
                </c:pt>
                <c:pt idx="446">
                  <c:v>0.0415612492470605</c:v>
                </c:pt>
                <c:pt idx="447">
                  <c:v>0.0415942088083721</c:v>
                </c:pt>
                <c:pt idx="448">
                  <c:v>0.0416270036196836</c:v>
                </c:pt>
                <c:pt idx="449">
                  <c:v>0.0416596344309951</c:v>
                </c:pt>
                <c:pt idx="450">
                  <c:v>0.0416921019923066</c:v>
                </c:pt>
                <c:pt idx="451">
                  <c:v>0.0417244070536181</c:v>
                </c:pt>
                <c:pt idx="452">
                  <c:v>0.0417565503649296</c:v>
                </c:pt>
                <c:pt idx="453">
                  <c:v>0.0417885326762411</c:v>
                </c:pt>
                <c:pt idx="454">
                  <c:v>0.0418203547375526</c:v>
                </c:pt>
                <c:pt idx="455">
                  <c:v>0.0418520172988641</c:v>
                </c:pt>
                <c:pt idx="456">
                  <c:v>0.0418835211101757</c:v>
                </c:pt>
                <c:pt idx="457">
                  <c:v>0.0419148669214872</c:v>
                </c:pt>
                <c:pt idx="458">
                  <c:v>0.0419460554827987</c:v>
                </c:pt>
                <c:pt idx="459">
                  <c:v>0.0419770875441102</c:v>
                </c:pt>
                <c:pt idx="460">
                  <c:v>0.0420079638554217</c:v>
                </c:pt>
                <c:pt idx="461">
                  <c:v>0.0420386851667332</c:v>
                </c:pt>
                <c:pt idx="462">
                  <c:v>0.0420692522280447</c:v>
                </c:pt>
                <c:pt idx="463">
                  <c:v>0.0420996657893562</c:v>
                </c:pt>
                <c:pt idx="464">
                  <c:v>0.0421299266006677</c:v>
                </c:pt>
                <c:pt idx="465">
                  <c:v>0.0421600354119793</c:v>
                </c:pt>
                <c:pt idx="466">
                  <c:v>0.0421899929732908</c:v>
                </c:pt>
                <c:pt idx="467">
                  <c:v>0.0422198000346023</c:v>
                </c:pt>
                <c:pt idx="468">
                  <c:v>0.0422494573459138</c:v>
                </c:pt>
                <c:pt idx="469">
                  <c:v>0.0422789656572253</c:v>
                </c:pt>
                <c:pt idx="470">
                  <c:v>0.0423083257185368</c:v>
                </c:pt>
                <c:pt idx="471">
                  <c:v>0.0423375382798483</c:v>
                </c:pt>
                <c:pt idx="472">
                  <c:v>0.0423666040911598</c:v>
                </c:pt>
                <c:pt idx="473">
                  <c:v>0.0423955239024713</c:v>
                </c:pt>
                <c:pt idx="474">
                  <c:v>0.0424242984637829</c:v>
                </c:pt>
                <c:pt idx="475">
                  <c:v>0.0424529285250944</c:v>
                </c:pt>
                <c:pt idx="476">
                  <c:v>0.0424814148364059</c:v>
                </c:pt>
                <c:pt idx="477">
                  <c:v>0.0425097581477174</c:v>
                </c:pt>
                <c:pt idx="478">
                  <c:v>0.0425379592090289</c:v>
                </c:pt>
                <c:pt idx="479">
                  <c:v>0.0425660187703404</c:v>
                </c:pt>
                <c:pt idx="480">
                  <c:v>0.0425939375816519</c:v>
                </c:pt>
                <c:pt idx="481">
                  <c:v>0.0426217163929634</c:v>
                </c:pt>
                <c:pt idx="482">
                  <c:v>0.0426493559542749</c:v>
                </c:pt>
                <c:pt idx="483">
                  <c:v>0.0426768570155865</c:v>
                </c:pt>
                <c:pt idx="484">
                  <c:v>0.042704220326898</c:v>
                </c:pt>
                <c:pt idx="485">
                  <c:v>0.0427314466382095</c:v>
                </c:pt>
                <c:pt idx="486">
                  <c:v>0.042758536699521</c:v>
                </c:pt>
                <c:pt idx="487">
                  <c:v>0.0427854912608325</c:v>
                </c:pt>
                <c:pt idx="488">
                  <c:v>0.042812311072144</c:v>
                </c:pt>
                <c:pt idx="489">
                  <c:v>0.0428389968834555</c:v>
                </c:pt>
                <c:pt idx="490">
                  <c:v>0.042865549444767</c:v>
                </c:pt>
                <c:pt idx="491">
                  <c:v>0.0428919695060785</c:v>
                </c:pt>
                <c:pt idx="492">
                  <c:v>0.0429182578173901</c:v>
                </c:pt>
                <c:pt idx="493">
                  <c:v>0.0429444151287016</c:v>
                </c:pt>
                <c:pt idx="494">
                  <c:v>0.0429704421900131</c:v>
                </c:pt>
                <c:pt idx="495">
                  <c:v>0.0429963397513246</c:v>
                </c:pt>
                <c:pt idx="496">
                  <c:v>0.0430221085626361</c:v>
                </c:pt>
                <c:pt idx="497">
                  <c:v>0.0430477493739476</c:v>
                </c:pt>
                <c:pt idx="498">
                  <c:v>0.0430732629352591</c:v>
                </c:pt>
                <c:pt idx="499">
                  <c:v>0.0430986499965706</c:v>
                </c:pt>
                <c:pt idx="500">
                  <c:v>0.0431239113078821</c:v>
                </c:pt>
                <c:pt idx="501">
                  <c:v>0.0431490476191937</c:v>
                </c:pt>
                <c:pt idx="502">
                  <c:v>0.0431740596805052</c:v>
                </c:pt>
                <c:pt idx="503">
                  <c:v>0.0431989482418167</c:v>
                </c:pt>
                <c:pt idx="504">
                  <c:v>0.0432237140531282</c:v>
                </c:pt>
                <c:pt idx="505">
                  <c:v>0.0432483578644397</c:v>
                </c:pt>
                <c:pt idx="506">
                  <c:v>0.0432728804257512</c:v>
                </c:pt>
                <c:pt idx="507">
                  <c:v>0.0432972824870627</c:v>
                </c:pt>
                <c:pt idx="508">
                  <c:v>0.0433215647983742</c:v>
                </c:pt>
                <c:pt idx="509">
                  <c:v>0.0433457281096857</c:v>
                </c:pt>
                <c:pt idx="510">
                  <c:v>0.0433697731709972</c:v>
                </c:pt>
                <c:pt idx="511">
                  <c:v>0.0433937007323088</c:v>
                </c:pt>
                <c:pt idx="512">
                  <c:v>0.0434175115436203</c:v>
                </c:pt>
                <c:pt idx="513">
                  <c:v>0.0434412063549318</c:v>
                </c:pt>
                <c:pt idx="514">
                  <c:v>0.0434647859162433</c:v>
                </c:pt>
                <c:pt idx="515">
                  <c:v>0.0434882509775548</c:v>
                </c:pt>
                <c:pt idx="516">
                  <c:v>0.0435116022888663</c:v>
                </c:pt>
                <c:pt idx="517">
                  <c:v>0.0435348406001778</c:v>
                </c:pt>
                <c:pt idx="518">
                  <c:v>0.0435579666614893</c:v>
                </c:pt>
                <c:pt idx="519">
                  <c:v>0.0435809812228008</c:v>
                </c:pt>
                <c:pt idx="520">
                  <c:v>0.0436038850341124</c:v>
                </c:pt>
                <c:pt idx="521">
                  <c:v>0.0436266788454239</c:v>
                </c:pt>
                <c:pt idx="522">
                  <c:v>0.0436493634067354</c:v>
                </c:pt>
                <c:pt idx="523">
                  <c:v>0.0436719394680469</c:v>
                </c:pt>
                <c:pt idx="524">
                  <c:v>0.0436944077793584</c:v>
                </c:pt>
                <c:pt idx="525">
                  <c:v>0.0437167690906699</c:v>
                </c:pt>
                <c:pt idx="526">
                  <c:v>0.0437390241519814</c:v>
                </c:pt>
                <c:pt idx="527">
                  <c:v>0.0437611737132929</c:v>
                </c:pt>
                <c:pt idx="528">
                  <c:v>0.0437832185246044</c:v>
                </c:pt>
                <c:pt idx="529">
                  <c:v>0.0438051593359159</c:v>
                </c:pt>
                <c:pt idx="530">
                  <c:v>0.0438269968972275</c:v>
                </c:pt>
                <c:pt idx="531">
                  <c:v>0.043848731958539</c:v>
                </c:pt>
                <c:pt idx="532">
                  <c:v>0.0438703652698505</c:v>
                </c:pt>
                <c:pt idx="533">
                  <c:v>0.043891897581162</c:v>
                </c:pt>
                <c:pt idx="534">
                  <c:v>0.0439133296424735</c:v>
                </c:pt>
                <c:pt idx="535">
                  <c:v>0.043934662203785</c:v>
                </c:pt>
                <c:pt idx="536">
                  <c:v>0.0439558960150965</c:v>
                </c:pt>
                <c:pt idx="537">
                  <c:v>0.043977031826408</c:v>
                </c:pt>
                <c:pt idx="538">
                  <c:v>0.0439980703877196</c:v>
                </c:pt>
                <c:pt idx="539">
                  <c:v>0.0440190124490311</c:v>
                </c:pt>
                <c:pt idx="540">
                  <c:v>0.0440398587603426</c:v>
                </c:pt>
                <c:pt idx="541">
                  <c:v>0.0440606100716541</c:v>
                </c:pt>
                <c:pt idx="542">
                  <c:v>0.0440812671329656</c:v>
                </c:pt>
                <c:pt idx="543">
                  <c:v>0.0441018306942771</c:v>
                </c:pt>
                <c:pt idx="544">
                  <c:v>0.0441223015055886</c:v>
                </c:pt>
                <c:pt idx="545">
                  <c:v>0.0441426803169001</c:v>
                </c:pt>
                <c:pt idx="546">
                  <c:v>0.0441629678782117</c:v>
                </c:pt>
                <c:pt idx="547">
                  <c:v>0.0441831649395232</c:v>
                </c:pt>
                <c:pt idx="548">
                  <c:v>0.0442032722508347</c:v>
                </c:pt>
                <c:pt idx="549">
                  <c:v>0.0442232905621462</c:v>
                </c:pt>
                <c:pt idx="550">
                  <c:v>0.0442432206234577</c:v>
                </c:pt>
                <c:pt idx="551">
                  <c:v>0.0442630631847692</c:v>
                </c:pt>
                <c:pt idx="552">
                  <c:v>0.0442828189960807</c:v>
                </c:pt>
                <c:pt idx="553">
                  <c:v>0.0443024888073922</c:v>
                </c:pt>
                <c:pt idx="554">
                  <c:v>0.0443220733687037</c:v>
                </c:pt>
                <c:pt idx="555">
                  <c:v>0.0443415734300152</c:v>
                </c:pt>
                <c:pt idx="556">
                  <c:v>0.0443609897413268</c:v>
                </c:pt>
                <c:pt idx="557">
                  <c:v>0.0443803230526383</c:v>
                </c:pt>
                <c:pt idx="558">
                  <c:v>0.0443995741139498</c:v>
                </c:pt>
                <c:pt idx="559">
                  <c:v>0.0444187436752613</c:v>
                </c:pt>
                <c:pt idx="560">
                  <c:v>0.0444378324865728</c:v>
                </c:pt>
                <c:pt idx="561">
                  <c:v>0.0444568412978843</c:v>
                </c:pt>
                <c:pt idx="562">
                  <c:v>0.0444757708591958</c:v>
                </c:pt>
                <c:pt idx="563">
                  <c:v>0.0444946219205073</c:v>
                </c:pt>
                <c:pt idx="564">
                  <c:v>0.0445133952318189</c:v>
                </c:pt>
                <c:pt idx="565">
                  <c:v>0.0445320915431304</c:v>
                </c:pt>
                <c:pt idx="566">
                  <c:v>0.0445507116044419</c:v>
                </c:pt>
                <c:pt idx="567">
                  <c:v>0.0445692561657534</c:v>
                </c:pt>
                <c:pt idx="568">
                  <c:v>0.0445877259770649</c:v>
                </c:pt>
                <c:pt idx="569">
                  <c:v>0.0446061217883764</c:v>
                </c:pt>
                <c:pt idx="570">
                  <c:v>0.0446244443496879</c:v>
                </c:pt>
                <c:pt idx="571">
                  <c:v>0.0446426944109994</c:v>
                </c:pt>
                <c:pt idx="572">
                  <c:v>0.0446608727223109</c:v>
                </c:pt>
                <c:pt idx="573">
                  <c:v>0.0446789800336225</c:v>
                </c:pt>
                <c:pt idx="574">
                  <c:v>0.044697017094934</c:v>
                </c:pt>
                <c:pt idx="575">
                  <c:v>0.0447149846562455</c:v>
                </c:pt>
                <c:pt idx="576">
                  <c:v>0.044732883467557</c:v>
                </c:pt>
                <c:pt idx="577">
                  <c:v>0.0447507142788685</c:v>
                </c:pt>
                <c:pt idx="578">
                  <c:v>0.04476847784018</c:v>
                </c:pt>
                <c:pt idx="579">
                  <c:v>0.0447861749014915</c:v>
                </c:pt>
                <c:pt idx="580">
                  <c:v>0.044803806212803</c:v>
                </c:pt>
                <c:pt idx="581">
                  <c:v>0.0448213725241145</c:v>
                </c:pt>
                <c:pt idx="582">
                  <c:v>0.0448388745854261</c:v>
                </c:pt>
                <c:pt idx="583">
                  <c:v>0.0448563131467376</c:v>
                </c:pt>
                <c:pt idx="584">
                  <c:v>0.0448736889580491</c:v>
                </c:pt>
                <c:pt idx="585">
                  <c:v>0.0448910027693606</c:v>
                </c:pt>
                <c:pt idx="586">
                  <c:v>0.0449082553306721</c:v>
                </c:pt>
                <c:pt idx="587">
                  <c:v>0.0449254473919836</c:v>
                </c:pt>
                <c:pt idx="588">
                  <c:v>0.0449425797032951</c:v>
                </c:pt>
                <c:pt idx="589">
                  <c:v>0.0449596530146066</c:v>
                </c:pt>
                <c:pt idx="590">
                  <c:v>0.0449766680759181</c:v>
                </c:pt>
                <c:pt idx="591">
                  <c:v>0.0449936256372296</c:v>
                </c:pt>
                <c:pt idx="592">
                  <c:v>0.0450105264485412</c:v>
                </c:pt>
                <c:pt idx="593">
                  <c:v>0.0450273712598527</c:v>
                </c:pt>
                <c:pt idx="594">
                  <c:v>0.0450441608211642</c:v>
                </c:pt>
                <c:pt idx="595">
                  <c:v>0.0450608958824757</c:v>
                </c:pt>
                <c:pt idx="596">
                  <c:v>0.0450775771937872</c:v>
                </c:pt>
                <c:pt idx="597">
                  <c:v>0.0450942055050987</c:v>
                </c:pt>
                <c:pt idx="598">
                  <c:v>0.0451107815664102</c:v>
                </c:pt>
                <c:pt idx="599">
                  <c:v>0.0451273061277217</c:v>
                </c:pt>
                <c:pt idx="600">
                  <c:v>0.0451437799390332</c:v>
                </c:pt>
                <c:pt idx="601">
                  <c:v>0.0451602037503448</c:v>
                </c:pt>
                <c:pt idx="602">
                  <c:v>0.0451765783116563</c:v>
                </c:pt>
                <c:pt idx="603">
                  <c:v>0.0451929043729678</c:v>
                </c:pt>
                <c:pt idx="604">
                  <c:v>0.0452091826842793</c:v>
                </c:pt>
                <c:pt idx="605">
                  <c:v>0.0452254139955908</c:v>
                </c:pt>
                <c:pt idx="606">
                  <c:v>0.0452415990569023</c:v>
                </c:pt>
                <c:pt idx="607">
                  <c:v>0.0452577386182138</c:v>
                </c:pt>
                <c:pt idx="608">
                  <c:v>0.0452738334295253</c:v>
                </c:pt>
                <c:pt idx="609">
                  <c:v>0.0452898842408368</c:v>
                </c:pt>
                <c:pt idx="610">
                  <c:v>0.0453058918021484</c:v>
                </c:pt>
                <c:pt idx="611">
                  <c:v>0.0453218568634599</c:v>
                </c:pt>
                <c:pt idx="612">
                  <c:v>0.0453377801747714</c:v>
                </c:pt>
                <c:pt idx="613">
                  <c:v>0.0453536624860829</c:v>
                </c:pt>
                <c:pt idx="614">
                  <c:v>0.0453695045473944</c:v>
                </c:pt>
                <c:pt idx="615">
                  <c:v>0.0453853071087059</c:v>
                </c:pt>
                <c:pt idx="616">
                  <c:v>0.0454010709200174</c:v>
                </c:pt>
                <c:pt idx="617">
                  <c:v>0.0454167967313289</c:v>
                </c:pt>
                <c:pt idx="618">
                  <c:v>0.0454324852926404</c:v>
                </c:pt>
                <c:pt idx="619">
                  <c:v>0.045448137353952</c:v>
                </c:pt>
                <c:pt idx="620">
                  <c:v>0.0454637536652635</c:v>
                </c:pt>
                <c:pt idx="621">
                  <c:v>0.045479334976575</c:v>
                </c:pt>
                <c:pt idx="622">
                  <c:v>0.0454948820378865</c:v>
                </c:pt>
                <c:pt idx="623">
                  <c:v>0.045510395599198</c:v>
                </c:pt>
                <c:pt idx="624">
                  <c:v>0.0455258764105095</c:v>
                </c:pt>
                <c:pt idx="625">
                  <c:v>0.045541325221821</c:v>
                </c:pt>
                <c:pt idx="626">
                  <c:v>0.0455567427831325</c:v>
                </c:pt>
                <c:pt idx="627">
                  <c:v>0.0455721298444441</c:v>
                </c:pt>
                <c:pt idx="628">
                  <c:v>0.0455874871557555</c:v>
                </c:pt>
                <c:pt idx="629">
                  <c:v>0.0456028154670671</c:v>
                </c:pt>
                <c:pt idx="630">
                  <c:v>0.0456181155283786</c:v>
                </c:pt>
                <c:pt idx="631">
                  <c:v>0.0456333880896901</c:v>
                </c:pt>
                <c:pt idx="632">
                  <c:v>0.0456486339010016</c:v>
                </c:pt>
                <c:pt idx="633">
                  <c:v>0.0456638537123131</c:v>
                </c:pt>
                <c:pt idx="634">
                  <c:v>0.0456790482736246</c:v>
                </c:pt>
                <c:pt idx="635">
                  <c:v>0.0456942183349361</c:v>
                </c:pt>
                <c:pt idx="636">
                  <c:v>0.0457093646462476</c:v>
                </c:pt>
                <c:pt idx="637">
                  <c:v>0.0457244879575591</c:v>
                </c:pt>
                <c:pt idx="638">
                  <c:v>0.0457395890188707</c:v>
                </c:pt>
                <c:pt idx="639">
                  <c:v>0.0457546685801822</c:v>
                </c:pt>
                <c:pt idx="640">
                  <c:v>0.0457697273914937</c:v>
                </c:pt>
                <c:pt idx="641">
                  <c:v>0.0457847662028052</c:v>
                </c:pt>
                <c:pt idx="642">
                  <c:v>0.0457997857641167</c:v>
                </c:pt>
                <c:pt idx="643">
                  <c:v>0.0458147868254282</c:v>
                </c:pt>
                <c:pt idx="644">
                  <c:v>0.0458297701367397</c:v>
                </c:pt>
                <c:pt idx="645">
                  <c:v>0.0458447364480513</c:v>
                </c:pt>
                <c:pt idx="646">
                  <c:v>0.0458596865093628</c:v>
                </c:pt>
                <c:pt idx="647">
                  <c:v>0.0458746210706743</c:v>
                </c:pt>
                <c:pt idx="648">
                  <c:v>0.0458895408819858</c:v>
                </c:pt>
                <c:pt idx="649">
                  <c:v>0.0459044466932973</c:v>
                </c:pt>
                <c:pt idx="650">
                  <c:v>0.0459193392546088</c:v>
                </c:pt>
                <c:pt idx="651">
                  <c:v>0.0459342193159203</c:v>
                </c:pt>
                <c:pt idx="652">
                  <c:v>0.0459490876272318</c:v>
                </c:pt>
                <c:pt idx="653">
                  <c:v>0.0459639449385433</c:v>
                </c:pt>
                <c:pt idx="654">
                  <c:v>0.0459787919998548</c:v>
                </c:pt>
                <c:pt idx="655">
                  <c:v>0.0459936295611664</c:v>
                </c:pt>
                <c:pt idx="656">
                  <c:v>0.0460084583724779</c:v>
                </c:pt>
                <c:pt idx="657">
                  <c:v>0.0460232791837894</c:v>
                </c:pt>
                <c:pt idx="658">
                  <c:v>0.0460380927451009</c:v>
                </c:pt>
                <c:pt idx="659">
                  <c:v>0.0460528998064124</c:v>
                </c:pt>
                <c:pt idx="660">
                  <c:v>0.0460677011177239</c:v>
                </c:pt>
                <c:pt idx="661">
                  <c:v>0.0460824974290354</c:v>
                </c:pt>
                <c:pt idx="662">
                  <c:v>0.0460972894903469</c:v>
                </c:pt>
                <c:pt idx="663">
                  <c:v>0.0461120780516584</c:v>
                </c:pt>
                <c:pt idx="664">
                  <c:v>0.04612686386297</c:v>
                </c:pt>
                <c:pt idx="665">
                  <c:v>0.0461416476742815</c:v>
                </c:pt>
                <c:pt idx="666">
                  <c:v>0.046156430235593</c:v>
                </c:pt>
                <c:pt idx="667">
                  <c:v>0.0461712122969045</c:v>
                </c:pt>
                <c:pt idx="668">
                  <c:v>0.046185994608216</c:v>
                </c:pt>
                <c:pt idx="669">
                  <c:v>0.0462007779195275</c:v>
                </c:pt>
                <c:pt idx="670">
                  <c:v>0.046215562980839</c:v>
                </c:pt>
                <c:pt idx="671">
                  <c:v>0.0462303505421505</c:v>
                </c:pt>
                <c:pt idx="672">
                  <c:v>0.046245141353462</c:v>
                </c:pt>
                <c:pt idx="673">
                  <c:v>0.0462599361647736</c:v>
                </c:pt>
                <c:pt idx="674">
                  <c:v>0.0462747357260851</c:v>
                </c:pt>
                <c:pt idx="675">
                  <c:v>0.0462895407873966</c:v>
                </c:pt>
                <c:pt idx="676">
                  <c:v>0.0463043520987081</c:v>
                </c:pt>
                <c:pt idx="677">
                  <c:v>0.0463191704100196</c:v>
                </c:pt>
                <c:pt idx="678">
                  <c:v>0.0463339964713311</c:v>
                </c:pt>
                <c:pt idx="679">
                  <c:v>0.0463488310326426</c:v>
                </c:pt>
                <c:pt idx="680">
                  <c:v>0.0463636748439541</c:v>
                </c:pt>
                <c:pt idx="681">
                  <c:v>0.0463785286552656</c:v>
                </c:pt>
                <c:pt idx="682">
                  <c:v>0.0463933932165772</c:v>
                </c:pt>
                <c:pt idx="683">
                  <c:v>0.0464082692778887</c:v>
                </c:pt>
                <c:pt idx="684">
                  <c:v>0.0464231575892002</c:v>
                </c:pt>
                <c:pt idx="685">
                  <c:v>0.0464380589005117</c:v>
                </c:pt>
                <c:pt idx="686">
                  <c:v>0.0464529739618232</c:v>
                </c:pt>
                <c:pt idx="687">
                  <c:v>0.0464679035231347</c:v>
                </c:pt>
                <c:pt idx="688">
                  <c:v>0.0464828483344462</c:v>
                </c:pt>
                <c:pt idx="689">
                  <c:v>0.0464978091457577</c:v>
                </c:pt>
                <c:pt idx="690">
                  <c:v>0.0465127867070693</c:v>
                </c:pt>
                <c:pt idx="691">
                  <c:v>0.0465277817683808</c:v>
                </c:pt>
                <c:pt idx="692">
                  <c:v>0.0465427950796923</c:v>
                </c:pt>
                <c:pt idx="693">
                  <c:v>0.0465578273910038</c:v>
                </c:pt>
                <c:pt idx="694">
                  <c:v>0.0465728794523153</c:v>
                </c:pt>
                <c:pt idx="695">
                  <c:v>0.0465879520136268</c:v>
                </c:pt>
                <c:pt idx="696">
                  <c:v>0.0466030458249383</c:v>
                </c:pt>
                <c:pt idx="697">
                  <c:v>0.0466181616362498</c:v>
                </c:pt>
                <c:pt idx="698">
                  <c:v>0.0466333001975613</c:v>
                </c:pt>
                <c:pt idx="699">
                  <c:v>0.0466484622588729</c:v>
                </c:pt>
                <c:pt idx="700">
                  <c:v>0.0466636485701844</c:v>
                </c:pt>
                <c:pt idx="701">
                  <c:v>0.0466788598814959</c:v>
                </c:pt>
                <c:pt idx="702">
                  <c:v>0.0466940969428074</c:v>
                </c:pt>
                <c:pt idx="703">
                  <c:v>0.0467093605041189</c:v>
                </c:pt>
                <c:pt idx="704">
                  <c:v>0.0467246513154304</c:v>
                </c:pt>
                <c:pt idx="705">
                  <c:v>0.0467399701267419</c:v>
                </c:pt>
                <c:pt idx="706">
                  <c:v>0.0467553176880534</c:v>
                </c:pt>
                <c:pt idx="707">
                  <c:v>0.0467706947493649</c:v>
                </c:pt>
                <c:pt idx="708">
                  <c:v>0.0467861020606764</c:v>
                </c:pt>
                <c:pt idx="709">
                  <c:v>0.046801540371988</c:v>
                </c:pt>
                <c:pt idx="710">
                  <c:v>0.0468170104332995</c:v>
                </c:pt>
                <c:pt idx="711">
                  <c:v>0.046832512994611</c:v>
                </c:pt>
                <c:pt idx="712">
                  <c:v>0.0468480488059225</c:v>
                </c:pt>
                <c:pt idx="713">
                  <c:v>0.046863618617234</c:v>
                </c:pt>
                <c:pt idx="714">
                  <c:v>0.0468792231785455</c:v>
                </c:pt>
                <c:pt idx="715">
                  <c:v>0.046894863239857</c:v>
                </c:pt>
                <c:pt idx="716">
                  <c:v>0.0469105395511685</c:v>
                </c:pt>
                <c:pt idx="717">
                  <c:v>0.04692625286248</c:v>
                </c:pt>
                <c:pt idx="718">
                  <c:v>0.0469420039237916</c:v>
                </c:pt>
                <c:pt idx="719">
                  <c:v>0.0469577934851031</c:v>
                </c:pt>
                <c:pt idx="720">
                  <c:v>0.0469736222964146</c:v>
                </c:pt>
                <c:pt idx="721">
                  <c:v>0.0469894911077261</c:v>
                </c:pt>
                <c:pt idx="722">
                  <c:v>0.0470054006690376</c:v>
                </c:pt>
                <c:pt idx="723">
                  <c:v>0.0470213517303491</c:v>
                </c:pt>
                <c:pt idx="724">
                  <c:v>0.0470373450416606</c:v>
                </c:pt>
                <c:pt idx="725">
                  <c:v>0.0470533813529721</c:v>
                </c:pt>
                <c:pt idx="726">
                  <c:v>0.0470694614142836</c:v>
                </c:pt>
                <c:pt idx="727">
                  <c:v>0.0470855859755951</c:v>
                </c:pt>
                <c:pt idx="728">
                  <c:v>0.0471017557869067</c:v>
                </c:pt>
                <c:pt idx="729">
                  <c:v>0.0471179715982182</c:v>
                </c:pt>
                <c:pt idx="730">
                  <c:v>0.0471342341595297</c:v>
                </c:pt>
                <c:pt idx="731">
                  <c:v>0.0471505442208412</c:v>
                </c:pt>
                <c:pt idx="732">
                  <c:v>0.0471669025321527</c:v>
                </c:pt>
                <c:pt idx="733">
                  <c:v>0.0471833098434642</c:v>
                </c:pt>
                <c:pt idx="734">
                  <c:v>0.0471997669047757</c:v>
                </c:pt>
                <c:pt idx="735">
                  <c:v>0.0472162744660872</c:v>
                </c:pt>
                <c:pt idx="736">
                  <c:v>0.0472328332773987</c:v>
                </c:pt>
                <c:pt idx="737">
                  <c:v>0.0472494440887103</c:v>
                </c:pt>
                <c:pt idx="738">
                  <c:v>0.0472661076500218</c:v>
                </c:pt>
                <c:pt idx="739">
                  <c:v>0.0472828247113333</c:v>
                </c:pt>
                <c:pt idx="740">
                  <c:v>0.0472995960226448</c:v>
                </c:pt>
                <c:pt idx="741">
                  <c:v>0.0473164223339563</c:v>
                </c:pt>
                <c:pt idx="742">
                  <c:v>0.0473333043952678</c:v>
                </c:pt>
                <c:pt idx="743">
                  <c:v>0.0473502429565793</c:v>
                </c:pt>
                <c:pt idx="744">
                  <c:v>0.0473672387678908</c:v>
                </c:pt>
                <c:pt idx="745">
                  <c:v>0.0473842925792024</c:v>
                </c:pt>
                <c:pt idx="746">
                  <c:v>0.0474014051405138</c:v>
                </c:pt>
                <c:pt idx="747">
                  <c:v>0.0474185772018254</c:v>
                </c:pt>
                <c:pt idx="748">
                  <c:v>0.0474358095131369</c:v>
                </c:pt>
                <c:pt idx="749">
                  <c:v>0.0474531028244484</c:v>
                </c:pt>
                <c:pt idx="750">
                  <c:v>0.0474704578857599</c:v>
                </c:pt>
                <c:pt idx="751">
                  <c:v>0.0474878754470714</c:v>
                </c:pt>
                <c:pt idx="752">
                  <c:v>0.0475053562583829</c:v>
                </c:pt>
                <c:pt idx="753">
                  <c:v>0.0475229010696944</c:v>
                </c:pt>
                <c:pt idx="754">
                  <c:v>0.047540510631006</c:v>
                </c:pt>
                <c:pt idx="755">
                  <c:v>0.0475581856923174</c:v>
                </c:pt>
                <c:pt idx="756">
                  <c:v>0.047575927003629</c:v>
                </c:pt>
                <c:pt idx="757">
                  <c:v>0.0475937353149405</c:v>
                </c:pt>
                <c:pt idx="758">
                  <c:v>0.047611611376252</c:v>
                </c:pt>
                <c:pt idx="759">
                  <c:v>0.0476295559375635</c:v>
                </c:pt>
                <c:pt idx="760">
                  <c:v>0.047647569748875</c:v>
                </c:pt>
                <c:pt idx="761">
                  <c:v>0.0476656535601865</c:v>
                </c:pt>
                <c:pt idx="762">
                  <c:v>0.047683808121498</c:v>
                </c:pt>
                <c:pt idx="763">
                  <c:v>0.0477020341828096</c:v>
                </c:pt>
                <c:pt idx="764">
                  <c:v>0.0477203324941211</c:v>
                </c:pt>
                <c:pt idx="765">
                  <c:v>0.0477387038054326</c:v>
                </c:pt>
                <c:pt idx="766">
                  <c:v>0.0477571488667441</c:v>
                </c:pt>
                <c:pt idx="767">
                  <c:v>0.0477756684280556</c:v>
                </c:pt>
                <c:pt idx="768">
                  <c:v>0.0477942632393671</c:v>
                </c:pt>
                <c:pt idx="769">
                  <c:v>0.0478129340506786</c:v>
                </c:pt>
                <c:pt idx="770">
                  <c:v>0.0478316816119901</c:v>
                </c:pt>
                <c:pt idx="771">
                  <c:v>0.0478505066733016</c:v>
                </c:pt>
                <c:pt idx="772">
                  <c:v>0.0478694099846132</c:v>
                </c:pt>
                <c:pt idx="773">
                  <c:v>0.0478883922959247</c:v>
                </c:pt>
                <c:pt idx="774">
                  <c:v>0.0479074543572362</c:v>
                </c:pt>
                <c:pt idx="775">
                  <c:v>0.0479265969185477</c:v>
                </c:pt>
                <c:pt idx="776">
                  <c:v>0.0479458207298592</c:v>
                </c:pt>
                <c:pt idx="777">
                  <c:v>0.0479651265411707</c:v>
                </c:pt>
                <c:pt idx="778">
                  <c:v>0.0479845151024822</c:v>
                </c:pt>
                <c:pt idx="779">
                  <c:v>0.0480039871637937</c:v>
                </c:pt>
                <c:pt idx="780">
                  <c:v>0.0480235434751052</c:v>
                </c:pt>
                <c:pt idx="781">
                  <c:v>0.0480431847864168</c:v>
                </c:pt>
                <c:pt idx="782">
                  <c:v>0.0480629118477283</c:v>
                </c:pt>
                <c:pt idx="783">
                  <c:v>0.0480827254090398</c:v>
                </c:pt>
                <c:pt idx="784">
                  <c:v>0.0481026262203513</c:v>
                </c:pt>
                <c:pt idx="785">
                  <c:v>0.0481226150316628</c:v>
                </c:pt>
                <c:pt idx="786">
                  <c:v>0.0481426925929743</c:v>
                </c:pt>
                <c:pt idx="787">
                  <c:v>0.0481628596542858</c:v>
                </c:pt>
                <c:pt idx="788">
                  <c:v>0.0481831169655973</c:v>
                </c:pt>
                <c:pt idx="789">
                  <c:v>0.0482034652769088</c:v>
                </c:pt>
                <c:pt idx="790">
                  <c:v>0.0482239053382203</c:v>
                </c:pt>
                <c:pt idx="791">
                  <c:v>0.0482444378995319</c:v>
                </c:pt>
                <c:pt idx="792">
                  <c:v>0.0482650637108434</c:v>
                </c:pt>
                <c:pt idx="793">
                  <c:v>0.0482857835221549</c:v>
                </c:pt>
                <c:pt idx="794">
                  <c:v>0.0483065980834664</c:v>
                </c:pt>
                <c:pt idx="795">
                  <c:v>0.0483275081447779</c:v>
                </c:pt>
                <c:pt idx="796">
                  <c:v>0.0483485144560894</c:v>
                </c:pt>
                <c:pt idx="797">
                  <c:v>0.0483696177674009</c:v>
                </c:pt>
                <c:pt idx="798">
                  <c:v>0.0483908188287125</c:v>
                </c:pt>
                <c:pt idx="799">
                  <c:v>0.048412118390024</c:v>
                </c:pt>
                <c:pt idx="800">
                  <c:v>0.0484335172013355</c:v>
                </c:pt>
                <c:pt idx="801">
                  <c:v>0.048455016012647</c:v>
                </c:pt>
                <c:pt idx="802">
                  <c:v>0.0484766155739585</c:v>
                </c:pt>
                <c:pt idx="803">
                  <c:v>0.04849831663527</c:v>
                </c:pt>
                <c:pt idx="804">
                  <c:v>0.0485201199465815</c:v>
                </c:pt>
                <c:pt idx="805">
                  <c:v>0.048542026257893</c:v>
                </c:pt>
                <c:pt idx="806">
                  <c:v>0.0485640363192045</c:v>
                </c:pt>
                <c:pt idx="807">
                  <c:v>0.048586150880516</c:v>
                </c:pt>
                <c:pt idx="808">
                  <c:v>0.0486083706918276</c:v>
                </c:pt>
                <c:pt idx="809">
                  <c:v>0.0486306965031391</c:v>
                </c:pt>
                <c:pt idx="810">
                  <c:v>0.0486531290644506</c:v>
                </c:pt>
                <c:pt idx="811">
                  <c:v>0.0486756691257621</c:v>
                </c:pt>
                <c:pt idx="812">
                  <c:v>0.0486983174370736</c:v>
                </c:pt>
                <c:pt idx="813">
                  <c:v>0.0487210747483851</c:v>
                </c:pt>
                <c:pt idx="814">
                  <c:v>0.0487439418096966</c:v>
                </c:pt>
                <c:pt idx="815">
                  <c:v>0.0487669193710082</c:v>
                </c:pt>
                <c:pt idx="816">
                  <c:v>0.0487900081823197</c:v>
                </c:pt>
                <c:pt idx="817">
                  <c:v>0.0488132089936312</c:v>
                </c:pt>
                <c:pt idx="818">
                  <c:v>0.0488365225549427</c:v>
                </c:pt>
                <c:pt idx="819">
                  <c:v>0.0488599496162542</c:v>
                </c:pt>
                <c:pt idx="820">
                  <c:v>0.0488834909275657</c:v>
                </c:pt>
                <c:pt idx="821">
                  <c:v>0.0489071472388772</c:v>
                </c:pt>
                <c:pt idx="822">
                  <c:v>0.0489309193001887</c:v>
                </c:pt>
                <c:pt idx="823">
                  <c:v>0.0489548078615002</c:v>
                </c:pt>
                <c:pt idx="824">
                  <c:v>0.0489788136728118</c:v>
                </c:pt>
                <c:pt idx="825">
                  <c:v>0.0490029374841233</c:v>
                </c:pt>
                <c:pt idx="826">
                  <c:v>0.0490271800454348</c:v>
                </c:pt>
                <c:pt idx="827">
                  <c:v>0.0490515421067463</c:v>
                </c:pt>
                <c:pt idx="828">
                  <c:v>0.0490760244180578</c:v>
                </c:pt>
                <c:pt idx="829">
                  <c:v>0.0491006277293693</c:v>
                </c:pt>
                <c:pt idx="830">
                  <c:v>0.0491253527906808</c:v>
                </c:pt>
                <c:pt idx="831">
                  <c:v>0.0491502003519923</c:v>
                </c:pt>
                <c:pt idx="832">
                  <c:v>0.0491751711633038</c:v>
                </c:pt>
                <c:pt idx="833">
                  <c:v>0.0492002659746153</c:v>
                </c:pt>
                <c:pt idx="834">
                  <c:v>0.0492254855359269</c:v>
                </c:pt>
                <c:pt idx="835">
                  <c:v>0.0492508305972384</c:v>
                </c:pt>
                <c:pt idx="836">
                  <c:v>0.0492763019085499</c:v>
                </c:pt>
                <c:pt idx="837">
                  <c:v>0.0493019002198614</c:v>
                </c:pt>
                <c:pt idx="838">
                  <c:v>0.0493276262811729</c:v>
                </c:pt>
                <c:pt idx="839">
                  <c:v>0.0493534808424844</c:v>
                </c:pt>
                <c:pt idx="840">
                  <c:v>0.0493794646537959</c:v>
                </c:pt>
                <c:pt idx="841">
                  <c:v>0.0494055784651074</c:v>
                </c:pt>
                <c:pt idx="842">
                  <c:v>0.049431823026419</c:v>
                </c:pt>
                <c:pt idx="843">
                  <c:v>0.0494581990877305</c:v>
                </c:pt>
                <c:pt idx="844">
                  <c:v>0.049484707399042</c:v>
                </c:pt>
                <c:pt idx="845">
                  <c:v>0.0495113487103535</c:v>
                </c:pt>
                <c:pt idx="846">
                  <c:v>0.049538123771665</c:v>
                </c:pt>
                <c:pt idx="847">
                  <c:v>0.0495650333329765</c:v>
                </c:pt>
                <c:pt idx="848">
                  <c:v>0.049592078144288</c:v>
                </c:pt>
                <c:pt idx="849">
                  <c:v>0.0496192589555995</c:v>
                </c:pt>
                <c:pt idx="850">
                  <c:v>0.049646576516911</c:v>
                </c:pt>
                <c:pt idx="851">
                  <c:v>0.0496740315782225</c:v>
                </c:pt>
                <c:pt idx="852">
                  <c:v>0.0497016248895341</c:v>
                </c:pt>
                <c:pt idx="853">
                  <c:v>0.0497293572008456</c:v>
                </c:pt>
                <c:pt idx="854">
                  <c:v>0.0497572292621571</c:v>
                </c:pt>
                <c:pt idx="855">
                  <c:v>0.0497852418234686</c:v>
                </c:pt>
                <c:pt idx="856">
                  <c:v>0.0498133956347801</c:v>
                </c:pt>
                <c:pt idx="857">
                  <c:v>0.0498416914460916</c:v>
                </c:pt>
                <c:pt idx="858">
                  <c:v>0.0498701300074031</c:v>
                </c:pt>
                <c:pt idx="859">
                  <c:v>0.0498987120687146</c:v>
                </c:pt>
                <c:pt idx="860">
                  <c:v>0.0499274383800261</c:v>
                </c:pt>
                <c:pt idx="861">
                  <c:v>0.0499563096913377</c:v>
                </c:pt>
                <c:pt idx="862">
                  <c:v>0.0499853267526492</c:v>
                </c:pt>
                <c:pt idx="863">
                  <c:v>0.0500144903139607</c:v>
                </c:pt>
                <c:pt idx="864">
                  <c:v>0.0500438011252722</c:v>
                </c:pt>
                <c:pt idx="865">
                  <c:v>0.0500732599365837</c:v>
                </c:pt>
                <c:pt idx="866">
                  <c:v>0.0501028674978952</c:v>
                </c:pt>
                <c:pt idx="867">
                  <c:v>0.0501326245592067</c:v>
                </c:pt>
                <c:pt idx="868">
                  <c:v>0.0501625318705182</c:v>
                </c:pt>
                <c:pt idx="869">
                  <c:v>0.0501925901818297</c:v>
                </c:pt>
                <c:pt idx="870">
                  <c:v>0.0502228002431412</c:v>
                </c:pt>
                <c:pt idx="871">
                  <c:v>0.0502531628044528</c:v>
                </c:pt>
                <c:pt idx="872">
                  <c:v>0.0502836786157643</c:v>
                </c:pt>
                <c:pt idx="873">
                  <c:v>0.0503143484270758</c:v>
                </c:pt>
                <c:pt idx="874">
                  <c:v>0.0503451729883873</c:v>
                </c:pt>
                <c:pt idx="875">
                  <c:v>0.0503761530496988</c:v>
                </c:pt>
                <c:pt idx="876">
                  <c:v>0.0504072893610103</c:v>
                </c:pt>
                <c:pt idx="877">
                  <c:v>0.0504385826723218</c:v>
                </c:pt>
                <c:pt idx="878">
                  <c:v>0.0504700337336333</c:v>
                </c:pt>
                <c:pt idx="879">
                  <c:v>0.0505016432949448</c:v>
                </c:pt>
                <c:pt idx="880">
                  <c:v>0.0505334121062564</c:v>
                </c:pt>
                <c:pt idx="881">
                  <c:v>0.0505653409175679</c:v>
                </c:pt>
                <c:pt idx="882">
                  <c:v>0.0505974304788794</c:v>
                </c:pt>
                <c:pt idx="883">
                  <c:v>0.0506296815401909</c:v>
                </c:pt>
                <c:pt idx="884">
                  <c:v>0.0506620948515024</c:v>
                </c:pt>
                <c:pt idx="885">
                  <c:v>0.0506946711628139</c:v>
                </c:pt>
                <c:pt idx="886">
                  <c:v>0.0507274112241254</c:v>
                </c:pt>
                <c:pt idx="887">
                  <c:v>0.0507603157854369</c:v>
                </c:pt>
                <c:pt idx="888">
                  <c:v>0.0507933855967484</c:v>
                </c:pt>
                <c:pt idx="889">
                  <c:v>0.05082662140806</c:v>
                </c:pt>
                <c:pt idx="890">
                  <c:v>0.0508600239693715</c:v>
                </c:pt>
                <c:pt idx="891">
                  <c:v>0.050893594030683</c:v>
                </c:pt>
                <c:pt idx="892">
                  <c:v>0.0509273323419945</c:v>
                </c:pt>
                <c:pt idx="893">
                  <c:v>0.050961239653306</c:v>
                </c:pt>
                <c:pt idx="894">
                  <c:v>0.0509953167146175</c:v>
                </c:pt>
                <c:pt idx="895">
                  <c:v>0.051029564275929</c:v>
                </c:pt>
                <c:pt idx="896">
                  <c:v>0.0510639830872405</c:v>
                </c:pt>
                <c:pt idx="897">
                  <c:v>0.0510985738985521</c:v>
                </c:pt>
                <c:pt idx="898">
                  <c:v>0.0511333374598636</c:v>
                </c:pt>
                <c:pt idx="899">
                  <c:v>0.0511682745211751</c:v>
                </c:pt>
                <c:pt idx="900">
                  <c:v>0.0512033858324866</c:v>
                </c:pt>
                <c:pt idx="901">
                  <c:v>0.0512386721437981</c:v>
                </c:pt>
                <c:pt idx="902">
                  <c:v>0.0512741342051096</c:v>
                </c:pt>
                <c:pt idx="903">
                  <c:v>0.0513097727664211</c:v>
                </c:pt>
                <c:pt idx="904">
                  <c:v>0.0513455885777326</c:v>
                </c:pt>
                <c:pt idx="905">
                  <c:v>0.0513815823890441</c:v>
                </c:pt>
                <c:pt idx="906">
                  <c:v>0.0514177549503557</c:v>
                </c:pt>
                <c:pt idx="907">
                  <c:v>0.0514541070116672</c:v>
                </c:pt>
                <c:pt idx="908">
                  <c:v>0.0514906393229787</c:v>
                </c:pt>
                <c:pt idx="909">
                  <c:v>0.0515273526342902</c:v>
                </c:pt>
                <c:pt idx="910">
                  <c:v>0.0515642476956017</c:v>
                </c:pt>
                <c:pt idx="911">
                  <c:v>0.0516013252569132</c:v>
                </c:pt>
                <c:pt idx="912">
                  <c:v>0.0516385860682247</c:v>
                </c:pt>
                <c:pt idx="913">
                  <c:v>0.0516760308795362</c:v>
                </c:pt>
                <c:pt idx="914">
                  <c:v>0.0517136604408477</c:v>
                </c:pt>
                <c:pt idx="915">
                  <c:v>0.0517514755021592</c:v>
                </c:pt>
                <c:pt idx="916">
                  <c:v>0.0517894768134708</c:v>
                </c:pt>
                <c:pt idx="917">
                  <c:v>0.0518276651247823</c:v>
                </c:pt>
                <c:pt idx="918">
                  <c:v>0.0518660411860938</c:v>
                </c:pt>
                <c:pt idx="919">
                  <c:v>0.0519046057474053</c:v>
                </c:pt>
                <c:pt idx="920">
                  <c:v>0.0519433595587168</c:v>
                </c:pt>
                <c:pt idx="921">
                  <c:v>0.0519823033700283</c:v>
                </c:pt>
                <c:pt idx="922">
                  <c:v>0.0520214379313398</c:v>
                </c:pt>
                <c:pt idx="923">
                  <c:v>0.0520607639926513</c:v>
                </c:pt>
                <c:pt idx="924">
                  <c:v>0.0521002823039629</c:v>
                </c:pt>
                <c:pt idx="925">
                  <c:v>0.0521399936152744</c:v>
                </c:pt>
                <c:pt idx="926">
                  <c:v>0.0521798986765859</c:v>
                </c:pt>
                <c:pt idx="927">
                  <c:v>0.0522199982378974</c:v>
                </c:pt>
                <c:pt idx="928">
                  <c:v>0.0522602930492089</c:v>
                </c:pt>
                <c:pt idx="929">
                  <c:v>0.0523007838605204</c:v>
                </c:pt>
                <c:pt idx="930">
                  <c:v>0.0523414714218319</c:v>
                </c:pt>
                <c:pt idx="931">
                  <c:v>0.0523823564831434</c:v>
                </c:pt>
                <c:pt idx="932">
                  <c:v>0.052423439794455</c:v>
                </c:pt>
                <c:pt idx="933">
                  <c:v>0.0524647221057665</c:v>
                </c:pt>
                <c:pt idx="934">
                  <c:v>0.052506204167078</c:v>
                </c:pt>
                <c:pt idx="935">
                  <c:v>0.0525478867283895</c:v>
                </c:pt>
                <c:pt idx="936">
                  <c:v>0.052589770539701</c:v>
                </c:pt>
                <c:pt idx="937">
                  <c:v>0.0526318563510125</c:v>
                </c:pt>
                <c:pt idx="938">
                  <c:v>0.052674144912324</c:v>
                </c:pt>
                <c:pt idx="939">
                  <c:v>0.0527166369736355</c:v>
                </c:pt>
                <c:pt idx="940">
                  <c:v>0.052759333284947</c:v>
                </c:pt>
                <c:pt idx="941">
                  <c:v>0.0528022345962585</c:v>
                </c:pt>
                <c:pt idx="942">
                  <c:v>0.0528453416575701</c:v>
                </c:pt>
                <c:pt idx="943">
                  <c:v>0.0528886552188816</c:v>
                </c:pt>
                <c:pt idx="944">
                  <c:v>0.0529321760301931</c:v>
                </c:pt>
                <c:pt idx="945">
                  <c:v>0.0529759048415046</c:v>
                </c:pt>
                <c:pt idx="946">
                  <c:v>0.0530198424028161</c:v>
                </c:pt>
                <c:pt idx="947">
                  <c:v>0.0530639894641276</c:v>
                </c:pt>
                <c:pt idx="948">
                  <c:v>0.0531083467754391</c:v>
                </c:pt>
                <c:pt idx="949">
                  <c:v>0.0531529150867506</c:v>
                </c:pt>
                <c:pt idx="950">
                  <c:v>0.0531976951480622</c:v>
                </c:pt>
                <c:pt idx="951">
                  <c:v>0.0532426877093737</c:v>
                </c:pt>
                <c:pt idx="952">
                  <c:v>0.0532878935206852</c:v>
                </c:pt>
                <c:pt idx="953">
                  <c:v>0.0533333133319967</c:v>
                </c:pt>
                <c:pt idx="954">
                  <c:v>0.0533789478933082</c:v>
                </c:pt>
                <c:pt idx="955">
                  <c:v>0.0534247979546197</c:v>
                </c:pt>
                <c:pt idx="956">
                  <c:v>0.0534708642659312</c:v>
                </c:pt>
                <c:pt idx="957">
                  <c:v>0.0535171475772427</c:v>
                </c:pt>
                <c:pt idx="958">
                  <c:v>0.0535636486385542</c:v>
                </c:pt>
                <c:pt idx="959">
                  <c:v>0.0536103681998658</c:v>
                </c:pt>
                <c:pt idx="960">
                  <c:v>0.0536573070111773</c:v>
                </c:pt>
                <c:pt idx="961">
                  <c:v>0.0537044658224888</c:v>
                </c:pt>
                <c:pt idx="962">
                  <c:v>0.0537518453838003</c:v>
                </c:pt>
                <c:pt idx="963">
                  <c:v>0.0537994464451118</c:v>
                </c:pt>
                <c:pt idx="964">
                  <c:v>0.0538472697564233</c:v>
                </c:pt>
                <c:pt idx="965">
                  <c:v>0.0538953160677348</c:v>
                </c:pt>
                <c:pt idx="966">
                  <c:v>0.0539435861290463</c:v>
                </c:pt>
                <c:pt idx="967">
                  <c:v>0.0539920806903579</c:v>
                </c:pt>
                <c:pt idx="968">
                  <c:v>0.0540408005016694</c:v>
                </c:pt>
                <c:pt idx="969">
                  <c:v>0.0540897463129809</c:v>
                </c:pt>
                <c:pt idx="970">
                  <c:v>0.0541389188742924</c:v>
                </c:pt>
                <c:pt idx="971">
                  <c:v>0.0541883189356039</c:v>
                </c:pt>
                <c:pt idx="972">
                  <c:v>0.0542379472469154</c:v>
                </c:pt>
                <c:pt idx="973">
                  <c:v>0.0542878045582269</c:v>
                </c:pt>
                <c:pt idx="974">
                  <c:v>0.0543378916195384</c:v>
                </c:pt>
                <c:pt idx="975">
                  <c:v>0.0543882091808499</c:v>
                </c:pt>
                <c:pt idx="976">
                  <c:v>0.0544387579921615</c:v>
                </c:pt>
                <c:pt idx="977">
                  <c:v>0.054489538803473</c:v>
                </c:pt>
                <c:pt idx="978">
                  <c:v>0.0545405523647845</c:v>
                </c:pt>
                <c:pt idx="979">
                  <c:v>0.054591799426096</c:v>
                </c:pt>
                <c:pt idx="980">
                  <c:v>0.0546432807374075</c:v>
                </c:pt>
                <c:pt idx="981">
                  <c:v>0.054694997048719</c:v>
                </c:pt>
                <c:pt idx="982">
                  <c:v>0.0547469491100305</c:v>
                </c:pt>
                <c:pt idx="983">
                  <c:v>0.054799137671342</c:v>
                </c:pt>
                <c:pt idx="984">
                  <c:v>0.0548515634826535</c:v>
                </c:pt>
                <c:pt idx="985">
                  <c:v>0.054904227293965</c:v>
                </c:pt>
                <c:pt idx="986">
                  <c:v>0.0549571298552766</c:v>
                </c:pt>
                <c:pt idx="987">
                  <c:v>0.0550102719165881</c:v>
                </c:pt>
                <c:pt idx="988">
                  <c:v>0.0550636542278996</c:v>
                </c:pt>
                <c:pt idx="989">
                  <c:v>0.0551172775392111</c:v>
                </c:pt>
                <c:pt idx="990">
                  <c:v>0.0551711426005226</c:v>
                </c:pt>
                <c:pt idx="991">
                  <c:v>0.0552252501618341</c:v>
                </c:pt>
                <c:pt idx="992">
                  <c:v>0.0552796009731456</c:v>
                </c:pt>
                <c:pt idx="993">
                  <c:v>0.0553341957844571</c:v>
                </c:pt>
                <c:pt idx="994">
                  <c:v>0.0553890353457686</c:v>
                </c:pt>
                <c:pt idx="995">
                  <c:v>0.0554441204070802</c:v>
                </c:pt>
                <c:pt idx="996">
                  <c:v>0.0554994517183917</c:v>
                </c:pt>
                <c:pt idx="997">
                  <c:v>0.0555550300297032</c:v>
                </c:pt>
                <c:pt idx="998">
                  <c:v>0.0556108560910147</c:v>
                </c:pt>
                <c:pt idx="999">
                  <c:v>0.0556669306523262</c:v>
                </c:pt>
                <c:pt idx="1000">
                  <c:v>0.0557232544636377</c:v>
                </c:pt>
                <c:pt idx="1001">
                  <c:v>0.0557798282749492</c:v>
                </c:pt>
                <c:pt idx="1002">
                  <c:v>0.0558366528362607</c:v>
                </c:pt>
                <c:pt idx="1003">
                  <c:v>0.0558937288975722</c:v>
                </c:pt>
                <c:pt idx="1004">
                  <c:v>0.0559510572088837</c:v>
                </c:pt>
                <c:pt idx="1005">
                  <c:v>0.0560086385201952</c:v>
                </c:pt>
                <c:pt idx="1006">
                  <c:v>0.0560664735815068</c:v>
                </c:pt>
                <c:pt idx="1007">
                  <c:v>0.0561245631428182</c:v>
                </c:pt>
                <c:pt idx="1008">
                  <c:v>0.0561829079541297</c:v>
                </c:pt>
                <c:pt idx="1009">
                  <c:v>0.0562415087654412</c:v>
                </c:pt>
                <c:pt idx="1010">
                  <c:v>0.0563003663267527</c:v>
                </c:pt>
                <c:pt idx="1011">
                  <c:v>0.0563594813880643</c:v>
                </c:pt>
                <c:pt idx="1012">
                  <c:v>0.0564188546993758</c:v>
                </c:pt>
                <c:pt idx="1013">
                  <c:v>0.0564784870106872</c:v>
                </c:pt>
                <c:pt idx="1014">
                  <c:v>0.0565383790719988</c:v>
                </c:pt>
                <c:pt idx="1015">
                  <c:v>0.0565985316333103</c:v>
                </c:pt>
                <c:pt idx="1016">
                  <c:v>0.0566589454446218</c:v>
                </c:pt>
                <c:pt idx="1017">
                  <c:v>0.0567196212559333</c:v>
                </c:pt>
                <c:pt idx="1018">
                  <c:v>0.0567805598172448</c:v>
                </c:pt>
                <c:pt idx="1019">
                  <c:v>0.0568417618785563</c:v>
                </c:pt>
                <c:pt idx="1020">
                  <c:v>0.0569032281898678</c:v>
                </c:pt>
                <c:pt idx="1021">
                  <c:v>0.0569649595011793</c:v>
                </c:pt>
                <c:pt idx="1022">
                  <c:v>0.0570269565624908</c:v>
                </c:pt>
                <c:pt idx="1023">
                  <c:v>0.0570892201238023</c:v>
                </c:pt>
                <c:pt idx="1024">
                  <c:v>0.0571517509351138</c:v>
                </c:pt>
                <c:pt idx="1025">
                  <c:v>0.0572145497464253</c:v>
                </c:pt>
                <c:pt idx="1026">
                  <c:v>0.0572776173077368</c:v>
                </c:pt>
                <c:pt idx="1027">
                  <c:v>0.0573409543690483</c:v>
                </c:pt>
                <c:pt idx="1028">
                  <c:v>0.0574045616803598</c:v>
                </c:pt>
                <c:pt idx="1029">
                  <c:v>0.0574684399916713</c:v>
                </c:pt>
                <c:pt idx="1030">
                  <c:v>0.0575325900529828</c:v>
                </c:pt>
                <c:pt idx="1031">
                  <c:v>0.0575970126142944</c:v>
                </c:pt>
                <c:pt idx="1032">
                  <c:v>0.0576617084256058</c:v>
                </c:pt>
                <c:pt idx="1033">
                  <c:v>0.0577266782369173</c:v>
                </c:pt>
                <c:pt idx="1034">
                  <c:v>0.0577919227982289</c:v>
                </c:pt>
                <c:pt idx="1035">
                  <c:v>0.0578574428595404</c:v>
                </c:pt>
                <c:pt idx="1036">
                  <c:v>0.0579232391708519</c:v>
                </c:pt>
                <c:pt idx="1037">
                  <c:v>0.0579893124821633</c:v>
                </c:pt>
                <c:pt idx="1038">
                  <c:v>0.0580556635434749</c:v>
                </c:pt>
                <c:pt idx="1039">
                  <c:v>0.0581222931047864</c:v>
                </c:pt>
                <c:pt idx="1040">
                  <c:v>0.0581892019160979</c:v>
                </c:pt>
                <c:pt idx="1041">
                  <c:v>0.0582563907274094</c:v>
                </c:pt>
                <c:pt idx="1042">
                  <c:v>0.0583238602887209</c:v>
                </c:pt>
                <c:pt idx="1043">
                  <c:v>0.0583916113500324</c:v>
                </c:pt>
                <c:pt idx="1044">
                  <c:v>0.0584596446613439</c:v>
                </c:pt>
                <c:pt idx="1045">
                  <c:v>0.0585279609726554</c:v>
                </c:pt>
                <c:pt idx="1046">
                  <c:v>0.0585965610339669</c:v>
                </c:pt>
                <c:pt idx="1047">
                  <c:v>0.0586654455952784</c:v>
                </c:pt>
                <c:pt idx="1048">
                  <c:v>0.0587346154065899</c:v>
                </c:pt>
                <c:pt idx="1049">
                  <c:v>0.0588040712179014</c:v>
                </c:pt>
                <c:pt idx="1050">
                  <c:v>0.0588738137792129</c:v>
                </c:pt>
                <c:pt idx="1051">
                  <c:v>0.0589438438405244</c:v>
                </c:pt>
                <c:pt idx="1052">
                  <c:v>0.0590141621518359</c:v>
                </c:pt>
                <c:pt idx="1053">
                  <c:v>0.0590847694631474</c:v>
                </c:pt>
                <c:pt idx="1054">
                  <c:v>0.0591556665244589</c:v>
                </c:pt>
                <c:pt idx="1055">
                  <c:v>0.0592268540857704</c:v>
                </c:pt>
                <c:pt idx="1056">
                  <c:v>0.0592983328970819</c:v>
                </c:pt>
                <c:pt idx="1057">
                  <c:v>0.0593701037083934</c:v>
                </c:pt>
                <c:pt idx="1058">
                  <c:v>0.0594421672697049</c:v>
                </c:pt>
                <c:pt idx="1059">
                  <c:v>0.0595145243310164</c:v>
                </c:pt>
                <c:pt idx="1060">
                  <c:v>0.0595871756423279</c:v>
                </c:pt>
                <c:pt idx="1061">
                  <c:v>0.0596601219536394</c:v>
                </c:pt>
                <c:pt idx="1062">
                  <c:v>0.0597333640149509</c:v>
                </c:pt>
                <c:pt idx="1063">
                  <c:v>0.0598069025762624</c:v>
                </c:pt>
                <c:pt idx="1064">
                  <c:v>0.0598807383875739</c:v>
                </c:pt>
                <c:pt idx="1065">
                  <c:v>0.0599548721988854</c:v>
                </c:pt>
                <c:pt idx="1066">
                  <c:v>0.0600293047601969</c:v>
                </c:pt>
                <c:pt idx="1067">
                  <c:v>0.0601040368215084</c:v>
                </c:pt>
                <c:pt idx="1068">
                  <c:v>0.0601790691328199</c:v>
                </c:pt>
                <c:pt idx="1069">
                  <c:v>0.0602544024441314</c:v>
                </c:pt>
                <c:pt idx="1070">
                  <c:v>0.0603300375054429</c:v>
                </c:pt>
                <c:pt idx="1071">
                  <c:v>0.0604059750667544</c:v>
                </c:pt>
                <c:pt idx="1072">
                  <c:v>0.0604822158780659</c:v>
                </c:pt>
                <c:pt idx="1073">
                  <c:v>0.0605587606893774</c:v>
                </c:pt>
                <c:pt idx="1074">
                  <c:v>0.0606356102506889</c:v>
                </c:pt>
                <c:pt idx="1075">
                  <c:v>0.0607127653120004</c:v>
                </c:pt>
                <c:pt idx="1076">
                  <c:v>0.0607902266233119</c:v>
                </c:pt>
                <c:pt idx="1077">
                  <c:v>0.0608679949346234</c:v>
                </c:pt>
                <c:pt idx="1078">
                  <c:v>0.0609460709959349</c:v>
                </c:pt>
                <c:pt idx="1079">
                  <c:v>0.0610244555572464</c:v>
                </c:pt>
                <c:pt idx="1080">
                  <c:v>0.0611031493685579</c:v>
                </c:pt>
                <c:pt idx="1081">
                  <c:v>0.0611821531798694</c:v>
                </c:pt>
                <c:pt idx="1082">
                  <c:v>0.0612614677411809</c:v>
                </c:pt>
                <c:pt idx="1083">
                  <c:v>0.0613410938024924</c:v>
                </c:pt>
                <c:pt idx="1084">
                  <c:v>0.0614210321138039</c:v>
                </c:pt>
                <c:pt idx="1085">
                  <c:v>0.0615012834251154</c:v>
                </c:pt>
                <c:pt idx="1086">
                  <c:v>0.0615818484864269</c:v>
                </c:pt>
                <c:pt idx="1087">
                  <c:v>0.0616627280477384</c:v>
                </c:pt>
                <c:pt idx="1088">
                  <c:v>0.0617439228590499</c:v>
                </c:pt>
                <c:pt idx="1089">
                  <c:v>0.0618254336703614</c:v>
                </c:pt>
                <c:pt idx="1090">
                  <c:v>0.0619072612316729</c:v>
                </c:pt>
                <c:pt idx="1091">
                  <c:v>0.0619894062929844</c:v>
                </c:pt>
                <c:pt idx="1092">
                  <c:v>0.0620718696042959</c:v>
                </c:pt>
                <c:pt idx="1093">
                  <c:v>0.0621546519156074</c:v>
                </c:pt>
                <c:pt idx="1094">
                  <c:v>0.0622377539769189</c:v>
                </c:pt>
                <c:pt idx="1095">
                  <c:v>0.0623211765382304</c:v>
                </c:pt>
                <c:pt idx="1096">
                  <c:v>0.0624049203495419</c:v>
                </c:pt>
                <c:pt idx="1097">
                  <c:v>0.0624889861608534</c:v>
                </c:pt>
                <c:pt idx="1098">
                  <c:v>0.0625733747221649</c:v>
                </c:pt>
                <c:pt idx="1099">
                  <c:v>0.0626580867834764</c:v>
                </c:pt>
                <c:pt idx="1100">
                  <c:v>0.0627431230947879</c:v>
                </c:pt>
                <c:pt idx="1101">
                  <c:v>0.0628284844060994</c:v>
                </c:pt>
                <c:pt idx="1102">
                  <c:v>0.0629141714674109</c:v>
                </c:pt>
                <c:pt idx="1103">
                  <c:v>0.0630001850287224</c:v>
                </c:pt>
                <c:pt idx="1104">
                  <c:v>0.0630865258400339</c:v>
                </c:pt>
                <c:pt idx="1105">
                  <c:v>0.0631731946513454</c:v>
                </c:pt>
                <c:pt idx="1106">
                  <c:v>0.0632601922126569</c:v>
                </c:pt>
                <c:pt idx="1107">
                  <c:v>0.0633475192739684</c:v>
                </c:pt>
                <c:pt idx="1108">
                  <c:v>0.0634351765852799</c:v>
                </c:pt>
                <c:pt idx="1109">
                  <c:v>0.0635231648965914</c:v>
                </c:pt>
                <c:pt idx="1110">
                  <c:v>0.0636114849579029</c:v>
                </c:pt>
                <c:pt idx="1111">
                  <c:v>0.0637001375192144</c:v>
                </c:pt>
                <c:pt idx="1112">
                  <c:v>0.0637891233305259</c:v>
                </c:pt>
                <c:pt idx="1113">
                  <c:v>0.0638784431418374</c:v>
                </c:pt>
                <c:pt idx="1114">
                  <c:v>0.0639680977031489</c:v>
                </c:pt>
                <c:pt idx="1115">
                  <c:v>0.0640580877644604</c:v>
                </c:pt>
                <c:pt idx="1116">
                  <c:v>0.0641484140757718</c:v>
                </c:pt>
                <c:pt idx="1117">
                  <c:v>0.0642390773870834</c:v>
                </c:pt>
                <c:pt idx="1118">
                  <c:v>0.0643300784483948</c:v>
                </c:pt>
                <c:pt idx="1119">
                  <c:v>0.0644214180097063</c:v>
                </c:pt>
                <c:pt idx="1120">
                  <c:v>0.0645130968210178</c:v>
                </c:pt>
                <c:pt idx="1121">
                  <c:v>0.0646051156323293</c:v>
                </c:pt>
                <c:pt idx="1122">
                  <c:v>0.0646974751936409</c:v>
                </c:pt>
                <c:pt idx="1123">
                  <c:v>0.0647901762549523</c:v>
                </c:pt>
                <c:pt idx="1124">
                  <c:v>0.0648832195662638</c:v>
                </c:pt>
                <c:pt idx="1125">
                  <c:v>0.0649766058775754</c:v>
                </c:pt>
                <c:pt idx="1126">
                  <c:v>0.0650703359388868</c:v>
                </c:pt>
                <c:pt idx="1127">
                  <c:v>0.0651644105001983</c:v>
                </c:pt>
                <c:pt idx="1128">
                  <c:v>0.0652588303115098</c:v>
                </c:pt>
                <c:pt idx="1129">
                  <c:v>0.0653535961228213</c:v>
                </c:pt>
                <c:pt idx="1130">
                  <c:v>0.0654487086841328</c:v>
                </c:pt>
                <c:pt idx="1131">
                  <c:v>0.0655441687454443</c:v>
                </c:pt>
                <c:pt idx="1132">
                  <c:v>0.0656399770567558</c:v>
                </c:pt>
                <c:pt idx="1133">
                  <c:v>0.0657361343680673</c:v>
                </c:pt>
                <c:pt idx="1134">
                  <c:v>0.0658326414293788</c:v>
                </c:pt>
                <c:pt idx="1135">
                  <c:v>0.0659294989906903</c:v>
                </c:pt>
                <c:pt idx="1136">
                  <c:v>0.0660267078020018</c:v>
                </c:pt>
                <c:pt idx="1137">
                  <c:v>0.0661242686133133</c:v>
                </c:pt>
                <c:pt idx="1138">
                  <c:v>0.0662221821746248</c:v>
                </c:pt>
                <c:pt idx="1139">
                  <c:v>0.0663204492359363</c:v>
                </c:pt>
                <c:pt idx="1140">
                  <c:v>0.0664190705472478</c:v>
                </c:pt>
                <c:pt idx="1141">
                  <c:v>0.0665180468585593</c:v>
                </c:pt>
                <c:pt idx="1142">
                  <c:v>0.0666173789198707</c:v>
                </c:pt>
                <c:pt idx="1143">
                  <c:v>0.0667170674811823</c:v>
                </c:pt>
                <c:pt idx="1144">
                  <c:v>0.0668171132924937</c:v>
                </c:pt>
                <c:pt idx="1145">
                  <c:v>0.0669175171038052</c:v>
                </c:pt>
                <c:pt idx="1146">
                  <c:v>0.0670182796651167</c:v>
                </c:pt>
                <c:pt idx="1147">
                  <c:v>0.0671194017264282</c:v>
                </c:pt>
                <c:pt idx="1148">
                  <c:v>0.0672208840377397</c:v>
                </c:pt>
                <c:pt idx="1149">
                  <c:v>0.0673227273490512</c:v>
                </c:pt>
                <c:pt idx="1150">
                  <c:v>0.0674249324103627</c:v>
                </c:pt>
                <c:pt idx="1151">
                  <c:v>0.0675274999716742</c:v>
                </c:pt>
                <c:pt idx="1152">
                  <c:v>0.0676304307829857</c:v>
                </c:pt>
                <c:pt idx="1153">
                  <c:v>0.0677337255942972</c:v>
                </c:pt>
                <c:pt idx="1154">
                  <c:v>0.0678373851556087</c:v>
                </c:pt>
                <c:pt idx="1155">
                  <c:v>0.0679414102169202</c:v>
                </c:pt>
                <c:pt idx="1156">
                  <c:v>0.0680458015282317</c:v>
                </c:pt>
                <c:pt idx="1157">
                  <c:v>0.0681505598395432</c:v>
                </c:pt>
                <c:pt idx="1158">
                  <c:v>0.0682556859008547</c:v>
                </c:pt>
                <c:pt idx="1159">
                  <c:v>0.0683611804621662</c:v>
                </c:pt>
                <c:pt idx="1160">
                  <c:v>0.0684670442734776</c:v>
                </c:pt>
                <c:pt idx="1161">
                  <c:v>0.0685732780847891</c:v>
                </c:pt>
                <c:pt idx="1162">
                  <c:v>0.0686798826461007</c:v>
                </c:pt>
                <c:pt idx="1163">
                  <c:v>0.0687868587074121</c:v>
                </c:pt>
                <c:pt idx="1164">
                  <c:v>0.0688942070187236</c:v>
                </c:pt>
                <c:pt idx="1165">
                  <c:v>0.0690019283300351</c:v>
                </c:pt>
                <c:pt idx="1166">
                  <c:v>0.0691100233913466</c:v>
                </c:pt>
                <c:pt idx="1167">
                  <c:v>0.0692184929526581</c:v>
                </c:pt>
                <c:pt idx="1168">
                  <c:v>0.0693273377639696</c:v>
                </c:pt>
                <c:pt idx="1169">
                  <c:v>0.0694365585752811</c:v>
                </c:pt>
                <c:pt idx="1170">
                  <c:v>0.0695461561365926</c:v>
                </c:pt>
                <c:pt idx="1171">
                  <c:v>0.069656131197904</c:v>
                </c:pt>
                <c:pt idx="1172">
                  <c:v>0.0697664845092156</c:v>
                </c:pt>
                <c:pt idx="1173">
                  <c:v>0.069877216820527</c:v>
                </c:pt>
                <c:pt idx="1174">
                  <c:v>0.0699883288818385</c:v>
                </c:pt>
                <c:pt idx="1175">
                  <c:v>0.07009982144315</c:v>
                </c:pt>
                <c:pt idx="1176">
                  <c:v>0.0702116952544615</c:v>
                </c:pt>
                <c:pt idx="1177">
                  <c:v>0.070323951065773</c:v>
                </c:pt>
                <c:pt idx="1178">
                  <c:v>0.0704365896270845</c:v>
                </c:pt>
                <c:pt idx="1179">
                  <c:v>0.070549611688396</c:v>
                </c:pt>
                <c:pt idx="1180">
                  <c:v>0.0706630179997075</c:v>
                </c:pt>
                <c:pt idx="1181">
                  <c:v>0.070776809311019</c:v>
                </c:pt>
                <c:pt idx="1182">
                  <c:v>0.0708909863723305</c:v>
                </c:pt>
                <c:pt idx="1183">
                  <c:v>0.071005549933642</c:v>
                </c:pt>
                <c:pt idx="1184">
                  <c:v>0.0711205007449535</c:v>
                </c:pt>
                <c:pt idx="1185">
                  <c:v>0.0712358395562649</c:v>
                </c:pt>
                <c:pt idx="1186">
                  <c:v>0.0713515671175764</c:v>
                </c:pt>
                <c:pt idx="1187">
                  <c:v>0.0714676841788879</c:v>
                </c:pt>
                <c:pt idx="1188">
                  <c:v>0.0715841914901994</c:v>
                </c:pt>
                <c:pt idx="1189">
                  <c:v>0.0717010898015109</c:v>
                </c:pt>
                <c:pt idx="1190">
                  <c:v>0.0718183798628224</c:v>
                </c:pt>
                <c:pt idx="1191">
                  <c:v>0.0719360624241339</c:v>
                </c:pt>
                <c:pt idx="1192">
                  <c:v>0.0720541382354454</c:v>
                </c:pt>
                <c:pt idx="1193">
                  <c:v>0.0721726080467569</c:v>
                </c:pt>
                <c:pt idx="1194">
                  <c:v>0.0722914726080684</c:v>
                </c:pt>
                <c:pt idx="1195">
                  <c:v>0.0724107326693798</c:v>
                </c:pt>
                <c:pt idx="1196">
                  <c:v>0.0725303889806914</c:v>
                </c:pt>
                <c:pt idx="1197">
                  <c:v>0.0726504422920028</c:v>
                </c:pt>
                <c:pt idx="1198">
                  <c:v>0.0727708933533143</c:v>
                </c:pt>
                <c:pt idx="1199">
                  <c:v>0.0728917429146258</c:v>
                </c:pt>
                <c:pt idx="1200">
                  <c:v>0.0730129917259373</c:v>
                </c:pt>
                <c:pt idx="1201">
                  <c:v>0.0731346405372488</c:v>
                </c:pt>
                <c:pt idx="1202">
                  <c:v>0.0732566900985603</c:v>
                </c:pt>
                <c:pt idx="1203">
                  <c:v>0.0733791411598718</c:v>
                </c:pt>
                <c:pt idx="1204">
                  <c:v>0.0735019944711833</c:v>
                </c:pt>
                <c:pt idx="1205">
                  <c:v>0.0736252507824947</c:v>
                </c:pt>
                <c:pt idx="1206">
                  <c:v>0.0737489108438062</c:v>
                </c:pt>
                <c:pt idx="1207">
                  <c:v>0.0738729754051177</c:v>
                </c:pt>
                <c:pt idx="1208">
                  <c:v>0.0739974452164292</c:v>
                </c:pt>
                <c:pt idx="1209">
                  <c:v>0.0741223210277407</c:v>
                </c:pt>
                <c:pt idx="1210">
                  <c:v>0.0742476035890522</c:v>
                </c:pt>
                <c:pt idx="1211">
                  <c:v>0.0743732936503637</c:v>
                </c:pt>
                <c:pt idx="1212">
                  <c:v>0.0744993919616752</c:v>
                </c:pt>
                <c:pt idx="1213">
                  <c:v>0.0746258992729866</c:v>
                </c:pt>
                <c:pt idx="1214">
                  <c:v>0.0747528163342981</c:v>
                </c:pt>
                <c:pt idx="1215">
                  <c:v>0.0748801438956096</c:v>
                </c:pt>
                <c:pt idx="1216">
                  <c:v>0.0750078827069211</c:v>
                </c:pt>
                <c:pt idx="1217">
                  <c:v>0.0751360335182326</c:v>
                </c:pt>
                <c:pt idx="1218">
                  <c:v>0.0752645970795441</c:v>
                </c:pt>
                <c:pt idx="1219">
                  <c:v>0.0753935741408556</c:v>
                </c:pt>
                <c:pt idx="1220">
                  <c:v>0.0755229654521671</c:v>
                </c:pt>
                <c:pt idx="1221">
                  <c:v>0.0756527717634786</c:v>
                </c:pt>
                <c:pt idx="1222">
                  <c:v>0.07578299382479</c:v>
                </c:pt>
                <c:pt idx="1223">
                  <c:v>0.0759136323861015</c:v>
                </c:pt>
                <c:pt idx="1224">
                  <c:v>0.076044688197413</c:v>
                </c:pt>
                <c:pt idx="1225">
                  <c:v>0.0761761620087245</c:v>
                </c:pt>
                <c:pt idx="1226">
                  <c:v>0.076308054570036</c:v>
                </c:pt>
                <c:pt idx="1227">
                  <c:v>0.0764403666313474</c:v>
                </c:pt>
                <c:pt idx="1228">
                  <c:v>0.0765730989426589</c:v>
                </c:pt>
                <c:pt idx="1229">
                  <c:v>0.0767062522539704</c:v>
                </c:pt>
                <c:pt idx="1230">
                  <c:v>0.0768398273152819</c:v>
                </c:pt>
                <c:pt idx="1231">
                  <c:v>0.0769738248765934</c:v>
                </c:pt>
                <c:pt idx="1232">
                  <c:v>0.0771082456879049</c:v>
                </c:pt>
                <c:pt idx="1233">
                  <c:v>0.0772430904992164</c:v>
                </c:pt>
                <c:pt idx="1234">
                  <c:v>0.0773783600605279</c:v>
                </c:pt>
                <c:pt idx="1235">
                  <c:v>0.0775140551218394</c:v>
                </c:pt>
                <c:pt idx="1236">
                  <c:v>0.0776501764331509</c:v>
                </c:pt>
                <c:pt idx="1237">
                  <c:v>0.0777867247444623</c:v>
                </c:pt>
                <c:pt idx="1238">
                  <c:v>0.0779237008057738</c:v>
                </c:pt>
                <c:pt idx="1239">
                  <c:v>0.0780611053670853</c:v>
                </c:pt>
                <c:pt idx="1240">
                  <c:v>0.0781989391783968</c:v>
                </c:pt>
                <c:pt idx="1241">
                  <c:v>0.0783372029897083</c:v>
                </c:pt>
                <c:pt idx="1242">
                  <c:v>0.0784758975510197</c:v>
                </c:pt>
                <c:pt idx="1243">
                  <c:v>0.0786150236123312</c:v>
                </c:pt>
                <c:pt idx="1244">
                  <c:v>0.0787545819236427</c:v>
                </c:pt>
                <c:pt idx="1245">
                  <c:v>0.0788945732349542</c:v>
                </c:pt>
                <c:pt idx="1246">
                  <c:v>0.0790349982962657</c:v>
                </c:pt>
                <c:pt idx="1247">
                  <c:v>0.0791758578575772</c:v>
                </c:pt>
                <c:pt idx="1248">
                  <c:v>0.0793171526688887</c:v>
                </c:pt>
                <c:pt idx="1249">
                  <c:v>0.0794588834802002</c:v>
                </c:pt>
                <c:pt idx="1250">
                  <c:v>0.0796010510415116</c:v>
                </c:pt>
                <c:pt idx="1251">
                  <c:v>0.0797436561028231</c:v>
                </c:pt>
                <c:pt idx="1252">
                  <c:v>0.0798866994141346</c:v>
                </c:pt>
                <c:pt idx="1253">
                  <c:v>0.0800301817254461</c:v>
                </c:pt>
                <c:pt idx="1254">
                  <c:v>0.0801741037867576</c:v>
                </c:pt>
                <c:pt idx="1255">
                  <c:v>0.080318466348069</c:v>
                </c:pt>
                <c:pt idx="1256">
                  <c:v>0.0804632701593805</c:v>
                </c:pt>
                <c:pt idx="1257">
                  <c:v>0.080608515970692</c:v>
                </c:pt>
                <c:pt idx="1258">
                  <c:v>0.0807542045320035</c:v>
                </c:pt>
                <c:pt idx="1259">
                  <c:v>0.080900336593315</c:v>
                </c:pt>
                <c:pt idx="1260">
                  <c:v>0.0810469129046265</c:v>
                </c:pt>
                <c:pt idx="1261">
                  <c:v>0.0811939342159379</c:v>
                </c:pt>
                <c:pt idx="1262">
                  <c:v>0.0813414012772494</c:v>
                </c:pt>
                <c:pt idx="1263">
                  <c:v>0.0814893148385609</c:v>
                </c:pt>
                <c:pt idx="1264">
                  <c:v>0.0816376756498723</c:v>
                </c:pt>
                <c:pt idx="1265">
                  <c:v>0.0817864844611839</c:v>
                </c:pt>
                <c:pt idx="1266">
                  <c:v>0.0819357420224953</c:v>
                </c:pt>
                <c:pt idx="1267">
                  <c:v>0.0820854490838068</c:v>
                </c:pt>
                <c:pt idx="1268">
                  <c:v>0.0822356063951183</c:v>
                </c:pt>
                <c:pt idx="1269">
                  <c:v>0.0823862147064298</c:v>
                </c:pt>
                <c:pt idx="1270">
                  <c:v>0.0825372747677413</c:v>
                </c:pt>
                <c:pt idx="1271">
                  <c:v>0.0826887873290527</c:v>
                </c:pt>
                <c:pt idx="1272">
                  <c:v>0.0828407531403642</c:v>
                </c:pt>
                <c:pt idx="1273">
                  <c:v>0.0829931729516757</c:v>
                </c:pt>
                <c:pt idx="1274">
                  <c:v>0.0831460475129872</c:v>
                </c:pt>
                <c:pt idx="1275">
                  <c:v>0.0832993775742987</c:v>
                </c:pt>
                <c:pt idx="1276">
                  <c:v>0.0834531638856101</c:v>
                </c:pt>
                <c:pt idx="1277">
                  <c:v>0.0836074071969216</c:v>
                </c:pt>
                <c:pt idx="1278">
                  <c:v>0.0837621082582331</c:v>
                </c:pt>
                <c:pt idx="1279">
                  <c:v>0.0839172678195446</c:v>
                </c:pt>
                <c:pt idx="1280">
                  <c:v>0.084072886630856</c:v>
                </c:pt>
                <c:pt idx="1281">
                  <c:v>0.0842289654421676</c:v>
                </c:pt>
                <c:pt idx="1282">
                  <c:v>0.084385505003479</c:v>
                </c:pt>
                <c:pt idx="1283">
                  <c:v>0.0845425060647905</c:v>
                </c:pt>
                <c:pt idx="1284">
                  <c:v>0.084699969376102</c:v>
                </c:pt>
                <c:pt idx="1285">
                  <c:v>0.0848578956874135</c:v>
                </c:pt>
                <c:pt idx="1286">
                  <c:v>0.085016285748725</c:v>
                </c:pt>
                <c:pt idx="1287">
                  <c:v>0.0851751403100364</c:v>
                </c:pt>
                <c:pt idx="1288">
                  <c:v>0.0853344601213479</c:v>
                </c:pt>
                <c:pt idx="1289">
                  <c:v>0.0854942459326594</c:v>
                </c:pt>
                <c:pt idx="1290">
                  <c:v>0.0856544984939709</c:v>
                </c:pt>
                <c:pt idx="1291">
                  <c:v>0.0858152185552824</c:v>
                </c:pt>
                <c:pt idx="1292">
                  <c:v>0.0859764068665938</c:v>
                </c:pt>
                <c:pt idx="1293">
                  <c:v>0.0861380641779053</c:v>
                </c:pt>
                <c:pt idx="1294">
                  <c:v>0.0863001912392168</c:v>
                </c:pt>
                <c:pt idx="1295">
                  <c:v>0.0864627888005282</c:v>
                </c:pt>
                <c:pt idx="1296">
                  <c:v>0.0866258576118397</c:v>
                </c:pt>
                <c:pt idx="1297">
                  <c:v>0.0867893984231512</c:v>
                </c:pt>
                <c:pt idx="1298">
                  <c:v>0.0869534119844627</c:v>
                </c:pt>
                <c:pt idx="1299">
                  <c:v>0.0871178990457742</c:v>
                </c:pt>
                <c:pt idx="1300">
                  <c:v>0.0872828603570856</c:v>
                </c:pt>
                <c:pt idx="1301">
                  <c:v>0.0874482966683971</c:v>
                </c:pt>
                <c:pt idx="1302">
                  <c:v>0.0876142087297086</c:v>
                </c:pt>
                <c:pt idx="1303">
                  <c:v>0.0877805972910201</c:v>
                </c:pt>
                <c:pt idx="1304">
                  <c:v>0.0879474631023316</c:v>
                </c:pt>
                <c:pt idx="1305">
                  <c:v>0.088114806913643</c:v>
                </c:pt>
                <c:pt idx="1306">
                  <c:v>0.0882826294749545</c:v>
                </c:pt>
                <c:pt idx="1307">
                  <c:v>0.088450931536266</c:v>
                </c:pt>
                <c:pt idx="1308">
                  <c:v>0.0886197138475775</c:v>
                </c:pt>
                <c:pt idx="1309">
                  <c:v>0.088788977158889</c:v>
                </c:pt>
                <c:pt idx="1310">
                  <c:v>0.0889587222202004</c:v>
                </c:pt>
                <c:pt idx="1311">
                  <c:v>0.0891289497815118</c:v>
                </c:pt>
                <c:pt idx="1312">
                  <c:v>0.0892996605928234</c:v>
                </c:pt>
                <c:pt idx="1313">
                  <c:v>0.0894708554041349</c:v>
                </c:pt>
                <c:pt idx="1314">
                  <c:v>0.0896425349654463</c:v>
                </c:pt>
                <c:pt idx="1315">
                  <c:v>0.0898147000267578</c:v>
                </c:pt>
                <c:pt idx="1316">
                  <c:v>0.0899873513380693</c:v>
                </c:pt>
                <c:pt idx="1317">
                  <c:v>0.0901604896493807</c:v>
                </c:pt>
                <c:pt idx="1318">
                  <c:v>0.0903341157106922</c:v>
                </c:pt>
                <c:pt idx="1319">
                  <c:v>0.0905082302720037</c:v>
                </c:pt>
                <c:pt idx="1320">
                  <c:v>0.0906828340833152</c:v>
                </c:pt>
                <c:pt idx="1321">
                  <c:v>0.0908579278946266</c:v>
                </c:pt>
                <c:pt idx="1322">
                  <c:v>0.0910335124559381</c:v>
                </c:pt>
                <c:pt idx="1323">
                  <c:v>0.0912095885172496</c:v>
                </c:pt>
                <c:pt idx="1324">
                  <c:v>0.0913861568285611</c:v>
                </c:pt>
                <c:pt idx="1325">
                  <c:v>0.0915632181398725</c:v>
                </c:pt>
                <c:pt idx="1326">
                  <c:v>0.091740773201184</c:v>
                </c:pt>
                <c:pt idx="1327">
                  <c:v>0.0919188227624954</c:v>
                </c:pt>
                <c:pt idx="1328">
                  <c:v>0.0920973675738069</c:v>
                </c:pt>
                <c:pt idx="1329">
                  <c:v>0.0922764083851184</c:v>
                </c:pt>
                <c:pt idx="1330">
                  <c:v>0.0924559459464299</c:v>
                </c:pt>
                <c:pt idx="1331">
                  <c:v>0.0926359810077414</c:v>
                </c:pt>
                <c:pt idx="1332">
                  <c:v>0.0928165143190528</c:v>
                </c:pt>
                <c:pt idx="1333">
                  <c:v>0.0929975466303644</c:v>
                </c:pt>
                <c:pt idx="1334">
                  <c:v>0.0931790786916758</c:v>
                </c:pt>
                <c:pt idx="1335">
                  <c:v>0.0933611112529872</c:v>
                </c:pt>
                <c:pt idx="1336">
                  <c:v>0.0935436450642987</c:v>
                </c:pt>
                <c:pt idx="1337">
                  <c:v>0.0937266808756102</c:v>
                </c:pt>
                <c:pt idx="1338">
                  <c:v>0.0939102194369217</c:v>
                </c:pt>
                <c:pt idx="1339">
                  <c:v>0.0940942614982331</c:v>
                </c:pt>
                <c:pt idx="1340">
                  <c:v>0.0942788078095446</c:v>
                </c:pt>
                <c:pt idx="1341">
                  <c:v>0.0944638591208561</c:v>
                </c:pt>
                <c:pt idx="1342">
                  <c:v>0.0946494161821676</c:v>
                </c:pt>
                <c:pt idx="1343">
                  <c:v>0.094835479743479</c:v>
                </c:pt>
                <c:pt idx="1344">
                  <c:v>0.0950220505547905</c:v>
                </c:pt>
                <c:pt idx="1345">
                  <c:v>0.095209129366102</c:v>
                </c:pt>
                <c:pt idx="1346">
                  <c:v>0.0953967169274134</c:v>
                </c:pt>
                <c:pt idx="1347">
                  <c:v>0.095584813988725</c:v>
                </c:pt>
                <c:pt idx="1348">
                  <c:v>0.0957734213000364</c:v>
                </c:pt>
                <c:pt idx="1349">
                  <c:v>0.0959625396113479</c:v>
                </c:pt>
                <c:pt idx="1350">
                  <c:v>0.0961521696726593</c:v>
                </c:pt>
                <c:pt idx="1351">
                  <c:v>0.0963423122339708</c:v>
                </c:pt>
                <c:pt idx="1352">
                  <c:v>0.0965329680452823</c:v>
                </c:pt>
                <c:pt idx="1353">
                  <c:v>0.0967241378565938</c:v>
                </c:pt>
                <c:pt idx="1354">
                  <c:v>0.0969158224179053</c:v>
                </c:pt>
                <c:pt idx="1355">
                  <c:v>0.0971080224792167</c:v>
                </c:pt>
                <c:pt idx="1356">
                  <c:v>0.0973007387905281</c:v>
                </c:pt>
                <c:pt idx="1357">
                  <c:v>0.0974939721018397</c:v>
                </c:pt>
                <c:pt idx="1358">
                  <c:v>0.0976877231631511</c:v>
                </c:pt>
                <c:pt idx="1359">
                  <c:v>0.0978819927244625</c:v>
                </c:pt>
                <c:pt idx="1360">
                  <c:v>0.098076781535774</c:v>
                </c:pt>
                <c:pt idx="1361">
                  <c:v>0.0982720903470855</c:v>
                </c:pt>
                <c:pt idx="1362">
                  <c:v>0.098467919908397</c:v>
                </c:pt>
                <c:pt idx="1363">
                  <c:v>0.0986642709697085</c:v>
                </c:pt>
                <c:pt idx="1364">
                  <c:v>0.0988611442810199</c:v>
                </c:pt>
                <c:pt idx="1365">
                  <c:v>0.0990585405923314</c:v>
                </c:pt>
                <c:pt idx="1366">
                  <c:v>0.0992564606536429</c:v>
                </c:pt>
                <c:pt idx="1367">
                  <c:v>0.0994549052149543</c:v>
                </c:pt>
                <c:pt idx="1368">
                  <c:v>0.0996538750262658</c:v>
                </c:pt>
                <c:pt idx="1369">
                  <c:v>0.0998533708375773</c:v>
                </c:pt>
                <c:pt idx="1370">
                  <c:v>0.100053393398889</c:v>
                </c:pt>
                <c:pt idx="1371">
                  <c:v>0.1002539434602</c:v>
                </c:pt>
                <c:pt idx="1372">
                  <c:v>0.100455021771512</c:v>
                </c:pt>
                <c:pt idx="1373">
                  <c:v>0.100656629082823</c:v>
                </c:pt>
                <c:pt idx="1374">
                  <c:v>0.100858766144135</c:v>
                </c:pt>
                <c:pt idx="1375">
                  <c:v>0.101061433705446</c:v>
                </c:pt>
                <c:pt idx="1376">
                  <c:v>0.101264632516758</c:v>
                </c:pt>
                <c:pt idx="1377">
                  <c:v>0.101468363328069</c:v>
                </c:pt>
                <c:pt idx="1378">
                  <c:v>0.10167262688938</c:v>
                </c:pt>
                <c:pt idx="1379">
                  <c:v>0.101877423950692</c:v>
                </c:pt>
                <c:pt idx="1380">
                  <c:v>0.102082755262003</c:v>
                </c:pt>
                <c:pt idx="1381">
                  <c:v>0.102288621573315</c:v>
                </c:pt>
                <c:pt idx="1382">
                  <c:v>0.102495023634626</c:v>
                </c:pt>
                <c:pt idx="1383">
                  <c:v>0.102701962195938</c:v>
                </c:pt>
                <c:pt idx="1384">
                  <c:v>0.102909438007249</c:v>
                </c:pt>
                <c:pt idx="1385">
                  <c:v>0.103117451818561</c:v>
                </c:pt>
                <c:pt idx="1386">
                  <c:v>0.103326004379872</c:v>
                </c:pt>
                <c:pt idx="1387">
                  <c:v>0.103535096441184</c:v>
                </c:pt>
                <c:pt idx="1388">
                  <c:v>0.103744728752495</c:v>
                </c:pt>
                <c:pt idx="1389">
                  <c:v>0.103954902063807</c:v>
                </c:pt>
                <c:pt idx="1390">
                  <c:v>0.104165617125118</c:v>
                </c:pt>
                <c:pt idx="1391">
                  <c:v>0.10437687468643</c:v>
                </c:pt>
                <c:pt idx="1392">
                  <c:v>0.104588675497741</c:v>
                </c:pt>
                <c:pt idx="1393">
                  <c:v>0.104801020309052</c:v>
                </c:pt>
                <c:pt idx="1394">
                  <c:v>0.105013909870364</c:v>
                </c:pt>
                <c:pt idx="1395">
                  <c:v>0.105227344931675</c:v>
                </c:pt>
                <c:pt idx="1396">
                  <c:v>0.105441326242987</c:v>
                </c:pt>
                <c:pt idx="1397">
                  <c:v>0.105655854554298</c:v>
                </c:pt>
                <c:pt idx="1398">
                  <c:v>0.10587093061561</c:v>
                </c:pt>
                <c:pt idx="1399">
                  <c:v>0.106086555176921</c:v>
                </c:pt>
                <c:pt idx="1400">
                  <c:v>0.106302728988233</c:v>
                </c:pt>
                <c:pt idx="1401">
                  <c:v>0.106519452799544</c:v>
                </c:pt>
                <c:pt idx="1402">
                  <c:v>0.106736727360856</c:v>
                </c:pt>
                <c:pt idx="1403">
                  <c:v>0.106954553422167</c:v>
                </c:pt>
                <c:pt idx="1404">
                  <c:v>0.107172931733479</c:v>
                </c:pt>
                <c:pt idx="1405">
                  <c:v>0.10739186304479</c:v>
                </c:pt>
                <c:pt idx="1406">
                  <c:v>0.107611348106102</c:v>
                </c:pt>
                <c:pt idx="1407">
                  <c:v>0.107831387667413</c:v>
                </c:pt>
                <c:pt idx="1408">
                  <c:v>0.108051982478724</c:v>
                </c:pt>
                <c:pt idx="1409">
                  <c:v>0.108273133290036</c:v>
                </c:pt>
                <c:pt idx="1410">
                  <c:v>0.108494840851347</c:v>
                </c:pt>
                <c:pt idx="1411">
                  <c:v>0.108717105912659</c:v>
                </c:pt>
                <c:pt idx="1412">
                  <c:v>0.10893992922397</c:v>
                </c:pt>
                <c:pt idx="1413">
                  <c:v>0.109163311535282</c:v>
                </c:pt>
                <c:pt idx="1414">
                  <c:v>0.109387253596593</c:v>
                </c:pt>
                <c:pt idx="1415">
                  <c:v>0.109611756157905</c:v>
                </c:pt>
                <c:pt idx="1416">
                  <c:v>0.109836819969216</c:v>
                </c:pt>
                <c:pt idx="1417">
                  <c:v>0.110062445780528</c:v>
                </c:pt>
                <c:pt idx="1418">
                  <c:v>0.110288634341839</c:v>
                </c:pt>
                <c:pt idx="1419">
                  <c:v>0.11051538640315</c:v>
                </c:pt>
                <c:pt idx="1420">
                  <c:v>0.110742702714462</c:v>
                </c:pt>
                <c:pt idx="1421">
                  <c:v>0.110970584025773</c:v>
                </c:pt>
                <c:pt idx="1422">
                  <c:v>0.111199031087085</c:v>
                </c:pt>
                <c:pt idx="1423">
                  <c:v>0.111428044648396</c:v>
                </c:pt>
                <c:pt idx="1424">
                  <c:v>0.111657625459708</c:v>
                </c:pt>
                <c:pt idx="1425">
                  <c:v>0.111887774271019</c:v>
                </c:pt>
                <c:pt idx="1426">
                  <c:v>0.112118491832331</c:v>
                </c:pt>
                <c:pt idx="1427">
                  <c:v>0.112349778893642</c:v>
                </c:pt>
                <c:pt idx="1428">
                  <c:v>0.112581636204954</c:v>
                </c:pt>
                <c:pt idx="1429">
                  <c:v>0.112814064516265</c:v>
                </c:pt>
                <c:pt idx="1430">
                  <c:v>0.113047064577577</c:v>
                </c:pt>
                <c:pt idx="1431">
                  <c:v>0.113280637138888</c:v>
                </c:pt>
                <c:pt idx="1432">
                  <c:v>0.1135147829502</c:v>
                </c:pt>
                <c:pt idx="1433">
                  <c:v>0.113749502761511</c:v>
                </c:pt>
                <c:pt idx="1434">
                  <c:v>0.113984797322822</c:v>
                </c:pt>
                <c:pt idx="1435">
                  <c:v>0.114220667384134</c:v>
                </c:pt>
                <c:pt idx="1436">
                  <c:v>0.114457113695445</c:v>
                </c:pt>
                <c:pt idx="1437">
                  <c:v>0.114694137006757</c:v>
                </c:pt>
                <c:pt idx="1438">
                  <c:v>0.114931738068068</c:v>
                </c:pt>
                <c:pt idx="1439">
                  <c:v>0.11516991762938</c:v>
                </c:pt>
                <c:pt idx="1440">
                  <c:v>0.115408676440691</c:v>
                </c:pt>
                <c:pt idx="1441">
                  <c:v>0.115648015252003</c:v>
                </c:pt>
                <c:pt idx="1442">
                  <c:v>0.115887934813314</c:v>
                </c:pt>
                <c:pt idx="1443">
                  <c:v>0.116128435874626</c:v>
                </c:pt>
                <c:pt idx="1444">
                  <c:v>0.116369519185937</c:v>
                </c:pt>
                <c:pt idx="1445">
                  <c:v>0.116611185497248</c:v>
                </c:pt>
                <c:pt idx="1446">
                  <c:v>0.11685343555856</c:v>
                </c:pt>
                <c:pt idx="1447">
                  <c:v>0.117096270119871</c:v>
                </c:pt>
                <c:pt idx="1448">
                  <c:v>0.117339689931183</c:v>
                </c:pt>
                <c:pt idx="1449">
                  <c:v>0.117583695742494</c:v>
                </c:pt>
                <c:pt idx="1450">
                  <c:v>0.117828288303806</c:v>
                </c:pt>
                <c:pt idx="1451">
                  <c:v>0.118073468365117</c:v>
                </c:pt>
                <c:pt idx="1452">
                  <c:v>0.118319236676429</c:v>
                </c:pt>
                <c:pt idx="1453">
                  <c:v>0.11856559398774</c:v>
                </c:pt>
                <c:pt idx="1454">
                  <c:v>0.118812541049051</c:v>
                </c:pt>
                <c:pt idx="1455">
                  <c:v>0.119060078610363</c:v>
                </c:pt>
                <c:pt idx="1456">
                  <c:v>0.119308207421674</c:v>
                </c:pt>
                <c:pt idx="1457">
                  <c:v>0.119556928232986</c:v>
                </c:pt>
                <c:pt idx="1458">
                  <c:v>0.119806241794297</c:v>
                </c:pt>
                <c:pt idx="1459">
                  <c:v>0.120056148855609</c:v>
                </c:pt>
                <c:pt idx="1460">
                  <c:v>0.12030665016692</c:v>
                </c:pt>
                <c:pt idx="1461">
                  <c:v>0.120557746478232</c:v>
                </c:pt>
                <c:pt idx="1462">
                  <c:v>0.120809438539543</c:v>
                </c:pt>
                <c:pt idx="1463">
                  <c:v>0.121061727100855</c:v>
                </c:pt>
                <c:pt idx="1464">
                  <c:v>0.121314612912166</c:v>
                </c:pt>
                <c:pt idx="1465">
                  <c:v>0.121568096723478</c:v>
                </c:pt>
                <c:pt idx="1466">
                  <c:v>0.121822179284789</c:v>
                </c:pt>
                <c:pt idx="1467">
                  <c:v>0.1220768613461</c:v>
                </c:pt>
                <c:pt idx="1468">
                  <c:v>0.122332143657412</c:v>
                </c:pt>
                <c:pt idx="1469">
                  <c:v>0.122588026968723</c:v>
                </c:pt>
                <c:pt idx="1470">
                  <c:v>0.122844512030035</c:v>
                </c:pt>
                <c:pt idx="1471">
                  <c:v>0.123101599591346</c:v>
                </c:pt>
                <c:pt idx="1472">
                  <c:v>0.123359290402658</c:v>
                </c:pt>
                <c:pt idx="1473">
                  <c:v>0.123617585213969</c:v>
                </c:pt>
                <c:pt idx="1474">
                  <c:v>0.123876484775281</c:v>
                </c:pt>
                <c:pt idx="1475">
                  <c:v>0.124135989836592</c:v>
                </c:pt>
                <c:pt idx="1476">
                  <c:v>0.124396101147903</c:v>
                </c:pt>
                <c:pt idx="1477">
                  <c:v>0.124656819459215</c:v>
                </c:pt>
                <c:pt idx="1478">
                  <c:v>0.124918145520526</c:v>
                </c:pt>
                <c:pt idx="1479">
                  <c:v>0.125180080081838</c:v>
                </c:pt>
                <c:pt idx="1480">
                  <c:v>0.125442623893149</c:v>
                </c:pt>
                <c:pt idx="1481">
                  <c:v>0.125705777704461</c:v>
                </c:pt>
                <c:pt idx="1482">
                  <c:v>0.125969542265772</c:v>
                </c:pt>
                <c:pt idx="1483">
                  <c:v>0.126233918327084</c:v>
                </c:pt>
                <c:pt idx="1484">
                  <c:v>0.126498906638395</c:v>
                </c:pt>
                <c:pt idx="1485">
                  <c:v>0.126764507949707</c:v>
                </c:pt>
                <c:pt idx="1486">
                  <c:v>0.127030723011018</c:v>
                </c:pt>
                <c:pt idx="1487">
                  <c:v>0.127297552572329</c:v>
                </c:pt>
                <c:pt idx="1488">
                  <c:v>0.127564997383641</c:v>
                </c:pt>
                <c:pt idx="1489">
                  <c:v>0.127833058194952</c:v>
                </c:pt>
                <c:pt idx="1490">
                  <c:v>0.128101735756264</c:v>
                </c:pt>
                <c:pt idx="1491">
                  <c:v>0.128371030817575</c:v>
                </c:pt>
                <c:pt idx="1492">
                  <c:v>0.128640944128887</c:v>
                </c:pt>
                <c:pt idx="1493">
                  <c:v>0.128911476440198</c:v>
                </c:pt>
                <c:pt idx="1494">
                  <c:v>0.12918262850151</c:v>
                </c:pt>
                <c:pt idx="1495">
                  <c:v>0.129454401062821</c:v>
                </c:pt>
                <c:pt idx="1496">
                  <c:v>0.129726794874132</c:v>
                </c:pt>
                <c:pt idx="1497">
                  <c:v>0.129999810685444</c:v>
                </c:pt>
                <c:pt idx="1498">
                  <c:v>0.130273449246755</c:v>
                </c:pt>
                <c:pt idx="1499">
                  <c:v>0.130547711308067</c:v>
                </c:pt>
                <c:pt idx="1500">
                  <c:v>0.130822597619378</c:v>
                </c:pt>
                <c:pt idx="1501">
                  <c:v>0.13109810893069</c:v>
                </c:pt>
                <c:pt idx="1502">
                  <c:v>0.131374245992001</c:v>
                </c:pt>
                <c:pt idx="1503">
                  <c:v>0.131651009553313</c:v>
                </c:pt>
                <c:pt idx="1504">
                  <c:v>0.131928400364624</c:v>
                </c:pt>
                <c:pt idx="1505">
                  <c:v>0.132206419175935</c:v>
                </c:pt>
                <c:pt idx="1506">
                  <c:v>0.132485066737247</c:v>
                </c:pt>
                <c:pt idx="1507">
                  <c:v>0.132764343798558</c:v>
                </c:pt>
                <c:pt idx="1508">
                  <c:v>0.13304425110987</c:v>
                </c:pt>
                <c:pt idx="1509">
                  <c:v>0.133324789421181</c:v>
                </c:pt>
                <c:pt idx="1510">
                  <c:v>0.133605959482493</c:v>
                </c:pt>
                <c:pt idx="1511">
                  <c:v>0.133887762043804</c:v>
                </c:pt>
                <c:pt idx="1512">
                  <c:v>0.134170197855116</c:v>
                </c:pt>
                <c:pt idx="1513">
                  <c:v>0.134453267666427</c:v>
                </c:pt>
                <c:pt idx="1514">
                  <c:v>0.134736972227738</c:v>
                </c:pt>
                <c:pt idx="1515">
                  <c:v>0.13502131228905</c:v>
                </c:pt>
                <c:pt idx="1516">
                  <c:v>0.135306288600361</c:v>
                </c:pt>
                <c:pt idx="1517">
                  <c:v>0.135591901911673</c:v>
                </c:pt>
                <c:pt idx="1518">
                  <c:v>0.135878152972984</c:v>
                </c:pt>
                <c:pt idx="1519">
                  <c:v>0.136165042534296</c:v>
                </c:pt>
                <c:pt idx="1520">
                  <c:v>0.136452571345607</c:v>
                </c:pt>
                <c:pt idx="1521">
                  <c:v>0.136740740156919</c:v>
                </c:pt>
                <c:pt idx="1522">
                  <c:v>0.13702954971823</c:v>
                </c:pt>
                <c:pt idx="1523">
                  <c:v>0.137319000779541</c:v>
                </c:pt>
                <c:pt idx="1524">
                  <c:v>0.137609094090853</c:v>
                </c:pt>
                <c:pt idx="1525">
                  <c:v>0.137899830402164</c:v>
                </c:pt>
                <c:pt idx="1526">
                  <c:v>0.138191210463476</c:v>
                </c:pt>
                <c:pt idx="1527">
                  <c:v>0.138483235024787</c:v>
                </c:pt>
                <c:pt idx="1528">
                  <c:v>0.138775904836099</c:v>
                </c:pt>
                <c:pt idx="1529">
                  <c:v>0.13906922064741</c:v>
                </c:pt>
                <c:pt idx="1530">
                  <c:v>0.139363183208722</c:v>
                </c:pt>
                <c:pt idx="1531">
                  <c:v>0.139657793270033</c:v>
                </c:pt>
                <c:pt idx="1532">
                  <c:v>0.139953051581344</c:v>
                </c:pt>
                <c:pt idx="1533">
                  <c:v>0.140248958892656</c:v>
                </c:pt>
                <c:pt idx="1534">
                  <c:v>0.140545515953967</c:v>
                </c:pt>
                <c:pt idx="1535">
                  <c:v>0.140842723515279</c:v>
                </c:pt>
                <c:pt idx="1536">
                  <c:v>0.14114058232659</c:v>
                </c:pt>
                <c:pt idx="1537">
                  <c:v>0.141439093137902</c:v>
                </c:pt>
                <c:pt idx="1538">
                  <c:v>0.141738256699213</c:v>
                </c:pt>
                <c:pt idx="1539">
                  <c:v>0.142038073760525</c:v>
                </c:pt>
                <c:pt idx="1540">
                  <c:v>0.142338545071836</c:v>
                </c:pt>
                <c:pt idx="1541">
                  <c:v>0.142639671383147</c:v>
                </c:pt>
                <c:pt idx="1542">
                  <c:v>0.142941453444459</c:v>
                </c:pt>
                <c:pt idx="1543">
                  <c:v>0.14324389200577</c:v>
                </c:pt>
                <c:pt idx="1544">
                  <c:v>0.143546987817082</c:v>
                </c:pt>
                <c:pt idx="1545">
                  <c:v>0.143850741628393</c:v>
                </c:pt>
                <c:pt idx="1546">
                  <c:v>0.144155154189705</c:v>
                </c:pt>
                <c:pt idx="1547">
                  <c:v>0.144460226251016</c:v>
                </c:pt>
                <c:pt idx="1548">
                  <c:v>0.144765958562328</c:v>
                </c:pt>
                <c:pt idx="1549">
                  <c:v>0.145072351873639</c:v>
                </c:pt>
                <c:pt idx="1550">
                  <c:v>0.14537940693495</c:v>
                </c:pt>
                <c:pt idx="1551">
                  <c:v>0.145687124496262</c:v>
                </c:pt>
                <c:pt idx="1552">
                  <c:v>0.145995505307573</c:v>
                </c:pt>
                <c:pt idx="1553">
                  <c:v>0.146304550118885</c:v>
                </c:pt>
                <c:pt idx="1554">
                  <c:v>0.146614259680196</c:v>
                </c:pt>
                <c:pt idx="1555">
                  <c:v>0.146924634741508</c:v>
                </c:pt>
                <c:pt idx="1556">
                  <c:v>0.147235676052819</c:v>
                </c:pt>
                <c:pt idx="1557">
                  <c:v>0.14754738436413</c:v>
                </c:pt>
                <c:pt idx="1558">
                  <c:v>0.147859760425442</c:v>
                </c:pt>
                <c:pt idx="1559">
                  <c:v>0.148172804986753</c:v>
                </c:pt>
                <c:pt idx="1560">
                  <c:v>0.148486518798065</c:v>
                </c:pt>
                <c:pt idx="1561">
                  <c:v>0.148800902609376</c:v>
                </c:pt>
                <c:pt idx="1562">
                  <c:v>0.149115957170688</c:v>
                </c:pt>
                <c:pt idx="1563">
                  <c:v>0.149431683231999</c:v>
                </c:pt>
                <c:pt idx="1564">
                  <c:v>0.14974808154331</c:v>
                </c:pt>
                <c:pt idx="1565">
                  <c:v>0.150065152854622</c:v>
                </c:pt>
                <c:pt idx="1566">
                  <c:v>0.150382897915933</c:v>
                </c:pt>
                <c:pt idx="1567">
                  <c:v>0.150701317477245</c:v>
                </c:pt>
                <c:pt idx="1568">
                  <c:v>0.151020412288556</c:v>
                </c:pt>
                <c:pt idx="1569">
                  <c:v>0.151340183099868</c:v>
                </c:pt>
                <c:pt idx="1570">
                  <c:v>0.151660630661179</c:v>
                </c:pt>
                <c:pt idx="1571">
                  <c:v>0.151981755722491</c:v>
                </c:pt>
                <c:pt idx="1572">
                  <c:v>0.152303559033802</c:v>
                </c:pt>
                <c:pt idx="1573">
                  <c:v>0.152626041345113</c:v>
                </c:pt>
                <c:pt idx="1574">
                  <c:v>0.152949203406425</c:v>
                </c:pt>
                <c:pt idx="1575">
                  <c:v>0.153273045967736</c:v>
                </c:pt>
                <c:pt idx="1576">
                  <c:v>0.153597569779048</c:v>
                </c:pt>
                <c:pt idx="1577">
                  <c:v>0.153922775590359</c:v>
                </c:pt>
                <c:pt idx="1578">
                  <c:v>0.154248664151671</c:v>
                </c:pt>
                <c:pt idx="1579">
                  <c:v>0.154575236212982</c:v>
                </c:pt>
                <c:pt idx="1580">
                  <c:v>0.154902492524293</c:v>
                </c:pt>
                <c:pt idx="1581">
                  <c:v>0.155230433835605</c:v>
                </c:pt>
                <c:pt idx="1582">
                  <c:v>0.155559060896916</c:v>
                </c:pt>
                <c:pt idx="1583">
                  <c:v>0.155888374458228</c:v>
                </c:pt>
                <c:pt idx="1584">
                  <c:v>0.156218375269539</c:v>
                </c:pt>
                <c:pt idx="1585">
                  <c:v>0.156549064080851</c:v>
                </c:pt>
                <c:pt idx="1586">
                  <c:v>0.156880441642162</c:v>
                </c:pt>
                <c:pt idx="1587">
                  <c:v>0.157212508703473</c:v>
                </c:pt>
                <c:pt idx="1588">
                  <c:v>0.157545266014785</c:v>
                </c:pt>
                <c:pt idx="1589">
                  <c:v>0.157878714326096</c:v>
                </c:pt>
                <c:pt idx="1590">
                  <c:v>0.158212854387408</c:v>
                </c:pt>
                <c:pt idx="1591">
                  <c:v>0.158547686948719</c:v>
                </c:pt>
                <c:pt idx="1592">
                  <c:v>0.158883212760031</c:v>
                </c:pt>
                <c:pt idx="1593">
                  <c:v>0.159219432571342</c:v>
                </c:pt>
                <c:pt idx="1594">
                  <c:v>0.159556347132653</c:v>
                </c:pt>
                <c:pt idx="1595">
                  <c:v>0.159893957193965</c:v>
                </c:pt>
                <c:pt idx="1596">
                  <c:v>0.160232263505276</c:v>
                </c:pt>
                <c:pt idx="1597">
                  <c:v>0.160571266816588</c:v>
                </c:pt>
                <c:pt idx="1598">
                  <c:v>0.160910967877899</c:v>
                </c:pt>
                <c:pt idx="1599">
                  <c:v>0.161251367439211</c:v>
                </c:pt>
                <c:pt idx="1600">
                  <c:v>0.161592466250522</c:v>
                </c:pt>
                <c:pt idx="1601">
                  <c:v>0.161934265061833</c:v>
                </c:pt>
                <c:pt idx="1602">
                  <c:v>0.162276764623145</c:v>
                </c:pt>
                <c:pt idx="1603">
                  <c:v>0.162619965684456</c:v>
                </c:pt>
                <c:pt idx="1604">
                  <c:v>0.162963868995768</c:v>
                </c:pt>
                <c:pt idx="1605">
                  <c:v>0.163308475307079</c:v>
                </c:pt>
                <c:pt idx="1606">
                  <c:v>0.163653785368391</c:v>
                </c:pt>
                <c:pt idx="1607">
                  <c:v>0.163999799929702</c:v>
                </c:pt>
                <c:pt idx="1608">
                  <c:v>0.164346519741013</c:v>
                </c:pt>
                <c:pt idx="1609">
                  <c:v>0.164693945552325</c:v>
                </c:pt>
                <c:pt idx="1610">
                  <c:v>0.165042078113636</c:v>
                </c:pt>
                <c:pt idx="1611">
                  <c:v>0.165390918174948</c:v>
                </c:pt>
                <c:pt idx="1612">
                  <c:v>0.165740466486259</c:v>
                </c:pt>
                <c:pt idx="1613">
                  <c:v>0.166090723797571</c:v>
                </c:pt>
                <c:pt idx="1614">
                  <c:v>0.166441690858882</c:v>
                </c:pt>
                <c:pt idx="1615">
                  <c:v>0.166793368420193</c:v>
                </c:pt>
                <c:pt idx="1616">
                  <c:v>0.167145757231505</c:v>
                </c:pt>
                <c:pt idx="1617">
                  <c:v>0.167498858042816</c:v>
                </c:pt>
                <c:pt idx="1618">
                  <c:v>0.167852671604128</c:v>
                </c:pt>
                <c:pt idx="1619">
                  <c:v>0.168207198665439</c:v>
                </c:pt>
                <c:pt idx="1620">
                  <c:v>0.168562439976751</c:v>
                </c:pt>
                <c:pt idx="1621">
                  <c:v>0.168918396288062</c:v>
                </c:pt>
                <c:pt idx="1622">
                  <c:v>0.169275068349373</c:v>
                </c:pt>
                <c:pt idx="1623">
                  <c:v>0.169632456910685</c:v>
                </c:pt>
                <c:pt idx="1624">
                  <c:v>0.169990562721996</c:v>
                </c:pt>
                <c:pt idx="1625">
                  <c:v>0.170349386533308</c:v>
                </c:pt>
                <c:pt idx="1626">
                  <c:v>0.170708929094619</c:v>
                </c:pt>
                <c:pt idx="1627">
                  <c:v>0.17106919115593</c:v>
                </c:pt>
                <c:pt idx="1628">
                  <c:v>0.171430173467242</c:v>
                </c:pt>
                <c:pt idx="1629">
                  <c:v>0.171791876778553</c:v>
                </c:pt>
                <c:pt idx="1630">
                  <c:v>0.172154301839865</c:v>
                </c:pt>
                <c:pt idx="1631">
                  <c:v>0.172517449401176</c:v>
                </c:pt>
                <c:pt idx="1632">
                  <c:v>0.172881320212488</c:v>
                </c:pt>
                <c:pt idx="1633">
                  <c:v>0.173245915023799</c:v>
                </c:pt>
                <c:pt idx="1634">
                  <c:v>0.17361123458511</c:v>
                </c:pt>
                <c:pt idx="1635">
                  <c:v>0.173977279646422</c:v>
                </c:pt>
                <c:pt idx="1636">
                  <c:v>0.174344050957733</c:v>
                </c:pt>
                <c:pt idx="1637">
                  <c:v>0.174711549269045</c:v>
                </c:pt>
                <c:pt idx="1638">
                  <c:v>0.175079775330356</c:v>
                </c:pt>
                <c:pt idx="1639">
                  <c:v>0.175448729891668</c:v>
                </c:pt>
                <c:pt idx="1640">
                  <c:v>0.175818413702979</c:v>
                </c:pt>
                <c:pt idx="1641">
                  <c:v>0.17618882751429</c:v>
                </c:pt>
                <c:pt idx="1642">
                  <c:v>0.176559972075602</c:v>
                </c:pt>
                <c:pt idx="1643">
                  <c:v>0.176931848136913</c:v>
                </c:pt>
                <c:pt idx="1644">
                  <c:v>0.177304456448225</c:v>
                </c:pt>
                <c:pt idx="1645">
                  <c:v>0.177677797759536</c:v>
                </c:pt>
                <c:pt idx="1646">
                  <c:v>0.178051872820847</c:v>
                </c:pt>
                <c:pt idx="1647">
                  <c:v>0.178426682382159</c:v>
                </c:pt>
                <c:pt idx="1648">
                  <c:v>0.17880222719347</c:v>
                </c:pt>
                <c:pt idx="1649">
                  <c:v>0.179178508004782</c:v>
                </c:pt>
                <c:pt idx="1650">
                  <c:v>0.179555525566093</c:v>
                </c:pt>
                <c:pt idx="1651">
                  <c:v>0.179933280627405</c:v>
                </c:pt>
                <c:pt idx="1652">
                  <c:v>0.180311773938716</c:v>
                </c:pt>
                <c:pt idx="1653">
                  <c:v>0.180691006250027</c:v>
                </c:pt>
                <c:pt idx="1654">
                  <c:v>0.181070978311339</c:v>
                </c:pt>
                <c:pt idx="1655">
                  <c:v>0.18145169087265</c:v>
                </c:pt>
                <c:pt idx="1656">
                  <c:v>0.181833144683962</c:v>
                </c:pt>
                <c:pt idx="1657">
                  <c:v>0.182215340495273</c:v>
                </c:pt>
                <c:pt idx="1658">
                  <c:v>0.182598279056584</c:v>
                </c:pt>
                <c:pt idx="1659">
                  <c:v>0.182981961117896</c:v>
                </c:pt>
                <c:pt idx="1660">
                  <c:v>0.183366387429207</c:v>
                </c:pt>
                <c:pt idx="1661">
                  <c:v>0.183751558740519</c:v>
                </c:pt>
                <c:pt idx="1662">
                  <c:v>0.18413747580183</c:v>
                </c:pt>
                <c:pt idx="1663">
                  <c:v>0.184524139363141</c:v>
                </c:pt>
                <c:pt idx="1664">
                  <c:v>0.184911550174453</c:v>
                </c:pt>
                <c:pt idx="1665">
                  <c:v>0.185299708985764</c:v>
                </c:pt>
                <c:pt idx="1666">
                  <c:v>0.185688616547076</c:v>
                </c:pt>
                <c:pt idx="1667">
                  <c:v>0.186078273608387</c:v>
                </c:pt>
                <c:pt idx="1668">
                  <c:v>0.186468680919699</c:v>
                </c:pt>
                <c:pt idx="1669">
                  <c:v>0.18685983923101</c:v>
                </c:pt>
                <c:pt idx="1670">
                  <c:v>0.187251749292321</c:v>
                </c:pt>
                <c:pt idx="1671">
                  <c:v>0.187644411853633</c:v>
                </c:pt>
                <c:pt idx="1672">
                  <c:v>0.188037827664944</c:v>
                </c:pt>
                <c:pt idx="1673">
                  <c:v>0.188431997476256</c:v>
                </c:pt>
                <c:pt idx="1674">
                  <c:v>0.188826922037567</c:v>
                </c:pt>
                <c:pt idx="1675">
                  <c:v>0.189222602098878</c:v>
                </c:pt>
                <c:pt idx="1676">
                  <c:v>0.18961903841019</c:v>
                </c:pt>
                <c:pt idx="1677">
                  <c:v>0.190016231721501</c:v>
                </c:pt>
                <c:pt idx="1678">
                  <c:v>0.190414182782813</c:v>
                </c:pt>
                <c:pt idx="1679">
                  <c:v>0.190812892344124</c:v>
                </c:pt>
                <c:pt idx="1680">
                  <c:v>0.191212361155436</c:v>
                </c:pt>
                <c:pt idx="1681">
                  <c:v>0.191612589966747</c:v>
                </c:pt>
                <c:pt idx="1682">
                  <c:v>0.192013579528058</c:v>
                </c:pt>
                <c:pt idx="1683">
                  <c:v>0.19241533058937</c:v>
                </c:pt>
                <c:pt idx="1684">
                  <c:v>0.192817843900681</c:v>
                </c:pt>
                <c:pt idx="1685">
                  <c:v>0.193221120211993</c:v>
                </c:pt>
                <c:pt idx="1686">
                  <c:v>0.193625160273304</c:v>
                </c:pt>
                <c:pt idx="1687">
                  <c:v>0.194029964834615</c:v>
                </c:pt>
                <c:pt idx="1688">
                  <c:v>0.194435534645927</c:v>
                </c:pt>
                <c:pt idx="1689">
                  <c:v>0.194841870457238</c:v>
                </c:pt>
                <c:pt idx="1690">
                  <c:v>0.19524897301855</c:v>
                </c:pt>
                <c:pt idx="1691">
                  <c:v>0.195656843079861</c:v>
                </c:pt>
                <c:pt idx="1692">
                  <c:v>0.196065481391172</c:v>
                </c:pt>
                <c:pt idx="1693">
                  <c:v>0.196474888702484</c:v>
                </c:pt>
                <c:pt idx="1694">
                  <c:v>0.196885065763795</c:v>
                </c:pt>
                <c:pt idx="1695">
                  <c:v>0.197296013325107</c:v>
                </c:pt>
                <c:pt idx="1696">
                  <c:v>0.197707732136418</c:v>
                </c:pt>
                <c:pt idx="1697">
                  <c:v>0.19812022294773</c:v>
                </c:pt>
                <c:pt idx="1698">
                  <c:v>0.198533486509041</c:v>
                </c:pt>
                <c:pt idx="1699">
                  <c:v>0.198947523570352</c:v>
                </c:pt>
                <c:pt idx="1700">
                  <c:v>0.199362334881664</c:v>
                </c:pt>
                <c:pt idx="1701">
                  <c:v>0.199777921192975</c:v>
                </c:pt>
                <c:pt idx="1702">
                  <c:v>0.200194283254287</c:v>
                </c:pt>
                <c:pt idx="1703">
                  <c:v>0.200611421815598</c:v>
                </c:pt>
                <c:pt idx="1704">
                  <c:v>0.201029337626909</c:v>
                </c:pt>
                <c:pt idx="1705">
                  <c:v>0.201448031438221</c:v>
                </c:pt>
                <c:pt idx="1706">
                  <c:v>0.201867503999532</c:v>
                </c:pt>
                <c:pt idx="1707">
                  <c:v>0.202287756060844</c:v>
                </c:pt>
                <c:pt idx="1708">
                  <c:v>0.202708788372155</c:v>
                </c:pt>
                <c:pt idx="1709">
                  <c:v>0.203130601683466</c:v>
                </c:pt>
                <c:pt idx="1710">
                  <c:v>0.203553196744778</c:v>
                </c:pt>
                <c:pt idx="1711">
                  <c:v>0.203976574306089</c:v>
                </c:pt>
                <c:pt idx="1712">
                  <c:v>0.204400735117401</c:v>
                </c:pt>
                <c:pt idx="1713">
                  <c:v>0.204825679928712</c:v>
                </c:pt>
                <c:pt idx="1714">
                  <c:v>0.205251409490023</c:v>
                </c:pt>
                <c:pt idx="1715">
                  <c:v>0.205677924551335</c:v>
                </c:pt>
                <c:pt idx="1716">
                  <c:v>0.206105225862646</c:v>
                </c:pt>
                <c:pt idx="1717">
                  <c:v>0.206533314173958</c:v>
                </c:pt>
                <c:pt idx="1718">
                  <c:v>0.206962190235269</c:v>
                </c:pt>
                <c:pt idx="1719">
                  <c:v>0.20739185479658</c:v>
                </c:pt>
                <c:pt idx="1720">
                  <c:v>0.207822308607892</c:v>
                </c:pt>
                <c:pt idx="1721">
                  <c:v>0.208253552419203</c:v>
                </c:pt>
                <c:pt idx="1722">
                  <c:v>0.208685586980515</c:v>
                </c:pt>
                <c:pt idx="1723">
                  <c:v>0.209118413041826</c:v>
                </c:pt>
                <c:pt idx="1724">
                  <c:v>0.209552031353137</c:v>
                </c:pt>
                <c:pt idx="1725">
                  <c:v>0.209986442664449</c:v>
                </c:pt>
                <c:pt idx="1726">
                  <c:v>0.21042164772576</c:v>
                </c:pt>
                <c:pt idx="1727">
                  <c:v>0.210857647287072</c:v>
                </c:pt>
                <c:pt idx="1728">
                  <c:v>0.211294442098383</c:v>
                </c:pt>
                <c:pt idx="1729">
                  <c:v>0.211732032909694</c:v>
                </c:pt>
                <c:pt idx="1730">
                  <c:v>0.212170420471006</c:v>
                </c:pt>
                <c:pt idx="1731">
                  <c:v>0.212609605532317</c:v>
                </c:pt>
                <c:pt idx="1732">
                  <c:v>0.213049588843629</c:v>
                </c:pt>
                <c:pt idx="1733">
                  <c:v>0.21349037115494</c:v>
                </c:pt>
                <c:pt idx="1734">
                  <c:v>0.213931953216251</c:v>
                </c:pt>
                <c:pt idx="1735">
                  <c:v>0.214374335777563</c:v>
                </c:pt>
                <c:pt idx="1736">
                  <c:v>0.214817519588874</c:v>
                </c:pt>
                <c:pt idx="1737">
                  <c:v>0.215261505400186</c:v>
                </c:pt>
                <c:pt idx="1738">
                  <c:v>0.215706293961497</c:v>
                </c:pt>
                <c:pt idx="1739">
                  <c:v>0.216151886022808</c:v>
                </c:pt>
                <c:pt idx="1740">
                  <c:v>0.21659828233412</c:v>
                </c:pt>
                <c:pt idx="1741">
                  <c:v>0.217045483645431</c:v>
                </c:pt>
                <c:pt idx="1742">
                  <c:v>0.217493490706743</c:v>
                </c:pt>
                <c:pt idx="1743">
                  <c:v>0.217942304268054</c:v>
                </c:pt>
                <c:pt idx="1744">
                  <c:v>0.218391925079365</c:v>
                </c:pt>
                <c:pt idx="1745">
                  <c:v>0.218842353890677</c:v>
                </c:pt>
                <c:pt idx="1746">
                  <c:v>0.219293591451988</c:v>
                </c:pt>
                <c:pt idx="1747">
                  <c:v>0.2197456385133</c:v>
                </c:pt>
                <c:pt idx="1748">
                  <c:v>0.220198495824611</c:v>
                </c:pt>
                <c:pt idx="1749">
                  <c:v>0.220652164135922</c:v>
                </c:pt>
                <c:pt idx="1750">
                  <c:v>0.221106644197234</c:v>
                </c:pt>
                <c:pt idx="1751">
                  <c:v>0.221561936758545</c:v>
                </c:pt>
                <c:pt idx="1752">
                  <c:v>0.222018042569856</c:v>
                </c:pt>
                <c:pt idx="1753">
                  <c:v>0.222474962381168</c:v>
                </c:pt>
                <c:pt idx="1754">
                  <c:v>0.222932696942479</c:v>
                </c:pt>
                <c:pt idx="1755">
                  <c:v>0.223391247003791</c:v>
                </c:pt>
                <c:pt idx="1756">
                  <c:v>0.223850613315102</c:v>
                </c:pt>
                <c:pt idx="1757">
                  <c:v>0.224310796626413</c:v>
                </c:pt>
                <c:pt idx="1758">
                  <c:v>0.224771797687725</c:v>
                </c:pt>
                <c:pt idx="1759">
                  <c:v>0.225233617249036</c:v>
                </c:pt>
                <c:pt idx="1760">
                  <c:v>0.225696256060348</c:v>
                </c:pt>
                <c:pt idx="1761">
                  <c:v>0.226159714871659</c:v>
                </c:pt>
                <c:pt idx="1762">
                  <c:v>0.22662399443297</c:v>
                </c:pt>
                <c:pt idx="1763">
                  <c:v>0.227089095494282</c:v>
                </c:pt>
                <c:pt idx="1764">
                  <c:v>0.227555018805593</c:v>
                </c:pt>
                <c:pt idx="1765">
                  <c:v>0.228021765116905</c:v>
                </c:pt>
                <c:pt idx="1766">
                  <c:v>0.228489335178216</c:v>
                </c:pt>
                <c:pt idx="1767">
                  <c:v>0.228957729739527</c:v>
                </c:pt>
                <c:pt idx="1768">
                  <c:v>0.229426949550839</c:v>
                </c:pt>
                <c:pt idx="1769">
                  <c:v>0.22989699536215</c:v>
                </c:pt>
                <c:pt idx="1770">
                  <c:v>0.230367867923462</c:v>
                </c:pt>
                <c:pt idx="1771">
                  <c:v>0.230839567984773</c:v>
                </c:pt>
                <c:pt idx="1772">
                  <c:v>0.231312096296084</c:v>
                </c:pt>
                <c:pt idx="1773">
                  <c:v>0.231785453607396</c:v>
                </c:pt>
                <c:pt idx="1774">
                  <c:v>0.232259640668707</c:v>
                </c:pt>
                <c:pt idx="1775">
                  <c:v>0.232734658230018</c:v>
                </c:pt>
                <c:pt idx="1776">
                  <c:v>0.23321050704133</c:v>
                </c:pt>
                <c:pt idx="1777">
                  <c:v>0.233687187852641</c:v>
                </c:pt>
                <c:pt idx="1778">
                  <c:v>0.234164701413953</c:v>
                </c:pt>
                <c:pt idx="1779">
                  <c:v>0.234643048475264</c:v>
                </c:pt>
                <c:pt idx="1780">
                  <c:v>0.235122229786575</c:v>
                </c:pt>
                <c:pt idx="1781">
                  <c:v>0.235602246097887</c:v>
                </c:pt>
                <c:pt idx="1782">
                  <c:v>0.236083098159198</c:v>
                </c:pt>
                <c:pt idx="1783">
                  <c:v>0.23656478672051</c:v>
                </c:pt>
                <c:pt idx="1784">
                  <c:v>0.237047312531821</c:v>
                </c:pt>
                <c:pt idx="1785">
                  <c:v>0.237530676343132</c:v>
                </c:pt>
                <c:pt idx="1786">
                  <c:v>0.238014878904444</c:v>
                </c:pt>
                <c:pt idx="1787">
                  <c:v>0.238499920965755</c:v>
                </c:pt>
                <c:pt idx="1788">
                  <c:v>0.238985803277066</c:v>
                </c:pt>
                <c:pt idx="1789">
                  <c:v>0.239472526588378</c:v>
                </c:pt>
                <c:pt idx="1790">
                  <c:v>0.239960091649689</c:v>
                </c:pt>
                <c:pt idx="1791">
                  <c:v>0.240448499211001</c:v>
                </c:pt>
                <c:pt idx="1792">
                  <c:v>0.240937750022312</c:v>
                </c:pt>
                <c:pt idx="1793">
                  <c:v>0.241427844833623</c:v>
                </c:pt>
                <c:pt idx="1794">
                  <c:v>0.241918784394935</c:v>
                </c:pt>
                <c:pt idx="1795">
                  <c:v>0.242410569456246</c:v>
                </c:pt>
                <c:pt idx="1796">
                  <c:v>0.242903200767558</c:v>
                </c:pt>
                <c:pt idx="1797">
                  <c:v>0.243396679078869</c:v>
                </c:pt>
                <c:pt idx="1798">
                  <c:v>0.24389100514018</c:v>
                </c:pt>
                <c:pt idx="1799">
                  <c:v>0.244386179701492</c:v>
                </c:pt>
                <c:pt idx="1800">
                  <c:v>0.244882203512803</c:v>
                </c:pt>
                <c:pt idx="1801">
                  <c:v>0.245379077324114</c:v>
                </c:pt>
                <c:pt idx="1802">
                  <c:v>0.245876801885426</c:v>
                </c:pt>
                <c:pt idx="1803">
                  <c:v>0.246375377946737</c:v>
                </c:pt>
                <c:pt idx="1804">
                  <c:v>0.246874806258049</c:v>
                </c:pt>
                <c:pt idx="1805">
                  <c:v>0.24737508756936</c:v>
                </c:pt>
                <c:pt idx="1806">
                  <c:v>0.247876222630671</c:v>
                </c:pt>
                <c:pt idx="1807">
                  <c:v>0.248378212191983</c:v>
                </c:pt>
                <c:pt idx="1808">
                  <c:v>0.248881057003294</c:v>
                </c:pt>
                <c:pt idx="1809">
                  <c:v>0.249384757814606</c:v>
                </c:pt>
                <c:pt idx="1810">
                  <c:v>0.249889315375917</c:v>
                </c:pt>
                <c:pt idx="1811">
                  <c:v>0.250394730437228</c:v>
                </c:pt>
                <c:pt idx="1812">
                  <c:v>0.25090100374854</c:v>
                </c:pt>
                <c:pt idx="1813">
                  <c:v>0.251408136059851</c:v>
                </c:pt>
                <c:pt idx="1814">
                  <c:v>0.251916128121162</c:v>
                </c:pt>
                <c:pt idx="1815">
                  <c:v>0.252424980682474</c:v>
                </c:pt>
                <c:pt idx="1816">
                  <c:v>0.252934694493785</c:v>
                </c:pt>
                <c:pt idx="1817">
                  <c:v>0.253445270305097</c:v>
                </c:pt>
                <c:pt idx="1818">
                  <c:v>0.253956708866408</c:v>
                </c:pt>
                <c:pt idx="1819">
                  <c:v>0.254469010927719</c:v>
                </c:pt>
                <c:pt idx="1820">
                  <c:v>0.254982177239031</c:v>
                </c:pt>
                <c:pt idx="1821">
                  <c:v>0.255496208550342</c:v>
                </c:pt>
                <c:pt idx="1822">
                  <c:v>0.256011105611653</c:v>
                </c:pt>
                <c:pt idx="1823">
                  <c:v>0.256526869172965</c:v>
                </c:pt>
                <c:pt idx="1824">
                  <c:v>0.257043499984276</c:v>
                </c:pt>
                <c:pt idx="1825">
                  <c:v>0.257560998795588</c:v>
                </c:pt>
                <c:pt idx="1826">
                  <c:v>0.258079366356899</c:v>
                </c:pt>
                <c:pt idx="1827">
                  <c:v>0.25859860341821</c:v>
                </c:pt>
                <c:pt idx="1828">
                  <c:v>0.259118710729522</c:v>
                </c:pt>
                <c:pt idx="1829">
                  <c:v>0.259639689040833</c:v>
                </c:pt>
                <c:pt idx="1830">
                  <c:v>0.260161539102144</c:v>
                </c:pt>
                <c:pt idx="1831">
                  <c:v>0.260684261663456</c:v>
                </c:pt>
                <c:pt idx="1832">
                  <c:v>0.261207857474767</c:v>
                </c:pt>
                <c:pt idx="1833">
                  <c:v>0.261732327286079</c:v>
                </c:pt>
                <c:pt idx="1834">
                  <c:v>0.26225767184739</c:v>
                </c:pt>
                <c:pt idx="1835">
                  <c:v>0.262783891908701</c:v>
                </c:pt>
                <c:pt idx="1836">
                  <c:v>0.263310988220013</c:v>
                </c:pt>
                <c:pt idx="1837">
                  <c:v>0.263838961531324</c:v>
                </c:pt>
                <c:pt idx="1838">
                  <c:v>0.264367812592635</c:v>
                </c:pt>
                <c:pt idx="1839">
                  <c:v>0.264897542153947</c:v>
                </c:pt>
                <c:pt idx="1840">
                  <c:v>0.265428150965258</c:v>
                </c:pt>
                <c:pt idx="1841">
                  <c:v>0.26595963977657</c:v>
                </c:pt>
                <c:pt idx="1842">
                  <c:v>0.266492009337881</c:v>
                </c:pt>
                <c:pt idx="1843">
                  <c:v>0.267025260399192</c:v>
                </c:pt>
                <c:pt idx="1844">
                  <c:v>0.267559393710504</c:v>
                </c:pt>
                <c:pt idx="1845">
                  <c:v>0.268094410021815</c:v>
                </c:pt>
                <c:pt idx="1846">
                  <c:v>0.268630310083126</c:v>
                </c:pt>
                <c:pt idx="1847">
                  <c:v>0.269167094644438</c:v>
                </c:pt>
                <c:pt idx="1848">
                  <c:v>0.269704764455749</c:v>
                </c:pt>
                <c:pt idx="1849">
                  <c:v>0.270243320267061</c:v>
                </c:pt>
                <c:pt idx="1850">
                  <c:v>0.270782762828372</c:v>
                </c:pt>
                <c:pt idx="1851">
                  <c:v>0.271323092889683</c:v>
                </c:pt>
                <c:pt idx="1852">
                  <c:v>0.271864311200995</c:v>
                </c:pt>
                <c:pt idx="1853">
                  <c:v>0.272406418512306</c:v>
                </c:pt>
                <c:pt idx="1854">
                  <c:v>0.272949415573617</c:v>
                </c:pt>
                <c:pt idx="1855">
                  <c:v>0.273493303134929</c:v>
                </c:pt>
                <c:pt idx="1856">
                  <c:v>0.27403808194624</c:v>
                </c:pt>
                <c:pt idx="1857">
                  <c:v>0.274583752757551</c:v>
                </c:pt>
                <c:pt idx="1858">
                  <c:v>0.275130316318863</c:v>
                </c:pt>
                <c:pt idx="1859">
                  <c:v>0.275677773380174</c:v>
                </c:pt>
                <c:pt idx="1860">
                  <c:v>0.276226124691486</c:v>
                </c:pt>
                <c:pt idx="1861">
                  <c:v>0.276775371002797</c:v>
                </c:pt>
                <c:pt idx="1862">
                  <c:v>0.277325513064108</c:v>
                </c:pt>
                <c:pt idx="1863">
                  <c:v>0.27787655162542</c:v>
                </c:pt>
                <c:pt idx="1864">
                  <c:v>0.278428487436731</c:v>
                </c:pt>
                <c:pt idx="1865">
                  <c:v>0.278981321248042</c:v>
                </c:pt>
                <c:pt idx="1866">
                  <c:v>0.279535053809354</c:v>
                </c:pt>
                <c:pt idx="1867">
                  <c:v>0.280089685870665</c:v>
                </c:pt>
                <c:pt idx="1868">
                  <c:v>0.280645218181976</c:v>
                </c:pt>
                <c:pt idx="1869">
                  <c:v>0.281201651493288</c:v>
                </c:pt>
                <c:pt idx="1870">
                  <c:v>0.281758986554599</c:v>
                </c:pt>
                <c:pt idx="1871">
                  <c:v>0.282317224115911</c:v>
                </c:pt>
                <c:pt idx="1872">
                  <c:v>0.282876364927222</c:v>
                </c:pt>
                <c:pt idx="1873">
                  <c:v>0.283436409738533</c:v>
                </c:pt>
                <c:pt idx="1874">
                  <c:v>0.283997359299845</c:v>
                </c:pt>
                <c:pt idx="1875">
                  <c:v>0.284559214361156</c:v>
                </c:pt>
                <c:pt idx="1876">
                  <c:v>0.285121975672467</c:v>
                </c:pt>
                <c:pt idx="1877">
                  <c:v>0.285685643983779</c:v>
                </c:pt>
                <c:pt idx="1878">
                  <c:v>0.28625022004509</c:v>
                </c:pt>
                <c:pt idx="1879">
                  <c:v>0.286815704606401</c:v>
                </c:pt>
                <c:pt idx="1880">
                  <c:v>0.287382098417713</c:v>
                </c:pt>
                <c:pt idx="1881">
                  <c:v>0.287949402229024</c:v>
                </c:pt>
                <c:pt idx="1882">
                  <c:v>0.288517616790336</c:v>
                </c:pt>
                <c:pt idx="1883">
                  <c:v>0.289086742851647</c:v>
                </c:pt>
                <c:pt idx="1884">
                  <c:v>0.289656781162958</c:v>
                </c:pt>
                <c:pt idx="1885">
                  <c:v>0.29022773247427</c:v>
                </c:pt>
                <c:pt idx="1886">
                  <c:v>0.290799597535581</c:v>
                </c:pt>
                <c:pt idx="1887">
                  <c:v>0.291372377096892</c:v>
                </c:pt>
                <c:pt idx="1888">
                  <c:v>0.291946071908204</c:v>
                </c:pt>
                <c:pt idx="1889">
                  <c:v>0.292520682719515</c:v>
                </c:pt>
                <c:pt idx="1890">
                  <c:v>0.293096210280826</c:v>
                </c:pt>
                <c:pt idx="1891">
                  <c:v>0.293672655342138</c:v>
                </c:pt>
                <c:pt idx="1892">
                  <c:v>0.294250018653449</c:v>
                </c:pt>
                <c:pt idx="1893">
                  <c:v>0.294828300964761</c:v>
                </c:pt>
                <c:pt idx="1894">
                  <c:v>0.295407503026072</c:v>
                </c:pt>
                <c:pt idx="1895">
                  <c:v>0.295987625587383</c:v>
                </c:pt>
                <c:pt idx="1896">
                  <c:v>0.296568669398695</c:v>
                </c:pt>
                <c:pt idx="1897">
                  <c:v>0.297150635210006</c:v>
                </c:pt>
                <c:pt idx="1898">
                  <c:v>0.297733523771317</c:v>
                </c:pt>
                <c:pt idx="1899">
                  <c:v>0.298317335832629</c:v>
                </c:pt>
                <c:pt idx="1900">
                  <c:v>0.29890207214394</c:v>
                </c:pt>
                <c:pt idx="1901">
                  <c:v>0.299487733455251</c:v>
                </c:pt>
                <c:pt idx="1902">
                  <c:v>0.300074320516563</c:v>
                </c:pt>
                <c:pt idx="1903">
                  <c:v>0.300661834077874</c:v>
                </c:pt>
                <c:pt idx="1904">
                  <c:v>0.301250274889185</c:v>
                </c:pt>
                <c:pt idx="1905">
                  <c:v>0.301839643700497</c:v>
                </c:pt>
                <c:pt idx="1906">
                  <c:v>0.302429941261808</c:v>
                </c:pt>
                <c:pt idx="1907">
                  <c:v>0.303021168323119</c:v>
                </c:pt>
                <c:pt idx="1908">
                  <c:v>0.303613325634431</c:v>
                </c:pt>
                <c:pt idx="1909">
                  <c:v>0.304206413945742</c:v>
                </c:pt>
                <c:pt idx="1910">
                  <c:v>0.304800434007054</c:v>
                </c:pt>
                <c:pt idx="1911">
                  <c:v>0.305395386568365</c:v>
                </c:pt>
                <c:pt idx="1912">
                  <c:v>0.305991272379676</c:v>
                </c:pt>
                <c:pt idx="1913">
                  <c:v>0.306588092190988</c:v>
                </c:pt>
                <c:pt idx="1914">
                  <c:v>0.307185846752299</c:v>
                </c:pt>
                <c:pt idx="1915">
                  <c:v>0.30778453681361</c:v>
                </c:pt>
                <c:pt idx="1916">
                  <c:v>0.308384163124922</c:v>
                </c:pt>
                <c:pt idx="1917">
                  <c:v>0.308984726436233</c:v>
                </c:pt>
                <c:pt idx="1918">
                  <c:v>0.309586227497544</c:v>
                </c:pt>
                <c:pt idx="1919">
                  <c:v>0.310188667058856</c:v>
                </c:pt>
                <c:pt idx="1920">
                  <c:v>0.310792045870167</c:v>
                </c:pt>
                <c:pt idx="1921">
                  <c:v>0.311396364681478</c:v>
                </c:pt>
                <c:pt idx="1922">
                  <c:v>0.31200162424279</c:v>
                </c:pt>
                <c:pt idx="1923">
                  <c:v>0.312607825304101</c:v>
                </c:pt>
                <c:pt idx="1924">
                  <c:v>0.313214968615412</c:v>
                </c:pt>
                <c:pt idx="1925">
                  <c:v>0.313823054926724</c:v>
                </c:pt>
                <c:pt idx="1926">
                  <c:v>0.314432084988035</c:v>
                </c:pt>
                <c:pt idx="1927">
                  <c:v>0.315042059549346</c:v>
                </c:pt>
                <c:pt idx="1928">
                  <c:v>0.315652979360658</c:v>
                </c:pt>
                <c:pt idx="1929">
                  <c:v>0.316264845171969</c:v>
                </c:pt>
                <c:pt idx="1930">
                  <c:v>0.316877657733281</c:v>
                </c:pt>
                <c:pt idx="1931">
                  <c:v>0.317491417794592</c:v>
                </c:pt>
                <c:pt idx="1932">
                  <c:v>0.318106126105903</c:v>
                </c:pt>
                <c:pt idx="1933">
                  <c:v>0.318721783417215</c:v>
                </c:pt>
                <c:pt idx="1934">
                  <c:v>0.319338390478526</c:v>
                </c:pt>
                <c:pt idx="1935">
                  <c:v>0.319955948039837</c:v>
                </c:pt>
                <c:pt idx="1936">
                  <c:v>0.320574456851149</c:v>
                </c:pt>
                <c:pt idx="1937">
                  <c:v>0.32119391766246</c:v>
                </c:pt>
                <c:pt idx="1938">
                  <c:v>0.321814331223771</c:v>
                </c:pt>
                <c:pt idx="1939">
                  <c:v>0.322435698285083</c:v>
                </c:pt>
                <c:pt idx="1940">
                  <c:v>0.323058019596394</c:v>
                </c:pt>
                <c:pt idx="1941">
                  <c:v>0.323681295907705</c:v>
                </c:pt>
                <c:pt idx="1942">
                  <c:v>0.324305527969017</c:v>
                </c:pt>
                <c:pt idx="1943">
                  <c:v>0.324930716530328</c:v>
                </c:pt>
                <c:pt idx="1944">
                  <c:v>0.325556862341639</c:v>
                </c:pt>
                <c:pt idx="1945">
                  <c:v>0.326183966152951</c:v>
                </c:pt>
                <c:pt idx="1946">
                  <c:v>0.326812028714262</c:v>
                </c:pt>
                <c:pt idx="1947">
                  <c:v>0.327441050775573</c:v>
                </c:pt>
                <c:pt idx="1948">
                  <c:v>0.328071033086885</c:v>
                </c:pt>
                <c:pt idx="1949">
                  <c:v>0.328701976398196</c:v>
                </c:pt>
                <c:pt idx="1950">
                  <c:v>0.329333881459507</c:v>
                </c:pt>
                <c:pt idx="1951">
                  <c:v>0.329966749020819</c:v>
                </c:pt>
                <c:pt idx="1952">
                  <c:v>0.33060057983213</c:v>
                </c:pt>
                <c:pt idx="1953">
                  <c:v>0.331235374643441</c:v>
                </c:pt>
                <c:pt idx="1954">
                  <c:v>0.331871134204753</c:v>
                </c:pt>
                <c:pt idx="1955">
                  <c:v>0.332507859266064</c:v>
                </c:pt>
                <c:pt idx="1956">
                  <c:v>0.333145550577375</c:v>
                </c:pt>
                <c:pt idx="1957">
                  <c:v>0.333784208888687</c:v>
                </c:pt>
                <c:pt idx="1958">
                  <c:v>0.334423834949998</c:v>
                </c:pt>
                <c:pt idx="1959">
                  <c:v>0.335064429511309</c:v>
                </c:pt>
                <c:pt idx="1960">
                  <c:v>0.335705993322621</c:v>
                </c:pt>
                <c:pt idx="1961">
                  <c:v>0.336348527133932</c:v>
                </c:pt>
                <c:pt idx="1962">
                  <c:v>0.336992031695243</c:v>
                </c:pt>
                <c:pt idx="1963">
                  <c:v>0.337636507756555</c:v>
                </c:pt>
                <c:pt idx="1964">
                  <c:v>0.338281956067866</c:v>
                </c:pt>
                <c:pt idx="1965">
                  <c:v>0.338928377379178</c:v>
                </c:pt>
                <c:pt idx="1966">
                  <c:v>0.339575772440489</c:v>
                </c:pt>
                <c:pt idx="1967">
                  <c:v>0.3402241420018</c:v>
                </c:pt>
                <c:pt idx="1968">
                  <c:v>0.340873486813111</c:v>
                </c:pt>
                <c:pt idx="1969">
                  <c:v>0.341523807624423</c:v>
                </c:pt>
                <c:pt idx="1970">
                  <c:v>0.342175105185734</c:v>
                </c:pt>
                <c:pt idx="1971">
                  <c:v>0.342827380247046</c:v>
                </c:pt>
                <c:pt idx="1972">
                  <c:v>0.343480633558357</c:v>
                </c:pt>
                <c:pt idx="1973">
                  <c:v>0.344134865869668</c:v>
                </c:pt>
                <c:pt idx="1974">
                  <c:v>0.34479007793098</c:v>
                </c:pt>
                <c:pt idx="1975">
                  <c:v>0.345446270492291</c:v>
                </c:pt>
                <c:pt idx="1976">
                  <c:v>0.346103444303602</c:v>
                </c:pt>
                <c:pt idx="1977">
                  <c:v>0.346761600114913</c:v>
                </c:pt>
                <c:pt idx="1978">
                  <c:v>0.347420738676225</c:v>
                </c:pt>
                <c:pt idx="1979">
                  <c:v>0.348080860737536</c:v>
                </c:pt>
                <c:pt idx="1980">
                  <c:v>0.348741967048848</c:v>
                </c:pt>
                <c:pt idx="1981">
                  <c:v>0.349404058360159</c:v>
                </c:pt>
                <c:pt idx="1982">
                  <c:v>0.35006713542147</c:v>
                </c:pt>
                <c:pt idx="1983">
                  <c:v>0.350731198982781</c:v>
                </c:pt>
                <c:pt idx="1984">
                  <c:v>0.351396249794093</c:v>
                </c:pt>
                <c:pt idx="1985">
                  <c:v>0.352062288605404</c:v>
                </c:pt>
                <c:pt idx="1986">
                  <c:v>0.352729316166716</c:v>
                </c:pt>
                <c:pt idx="1987">
                  <c:v>0.353397333228027</c:v>
                </c:pt>
                <c:pt idx="1988">
                  <c:v>0.354066340539338</c:v>
                </c:pt>
                <c:pt idx="1989">
                  <c:v>0.35473633885065</c:v>
                </c:pt>
                <c:pt idx="1990">
                  <c:v>0.355407328911961</c:v>
                </c:pt>
                <c:pt idx="1991">
                  <c:v>0.356079311473272</c:v>
                </c:pt>
                <c:pt idx="1992">
                  <c:v>0.356752287284583</c:v>
                </c:pt>
                <c:pt idx="1993">
                  <c:v>0.357426257095895</c:v>
                </c:pt>
                <c:pt idx="1994">
                  <c:v>0.358101221657206</c:v>
                </c:pt>
                <c:pt idx="1995">
                  <c:v>0.358777181718517</c:v>
                </c:pt>
                <c:pt idx="1996">
                  <c:v>0.359454138029829</c:v>
                </c:pt>
                <c:pt idx="1997">
                  <c:v>0.36013209134114</c:v>
                </c:pt>
                <c:pt idx="1998">
                  <c:v>0.360811042402451</c:v>
                </c:pt>
                <c:pt idx="1999">
                  <c:v>0.361490991963763</c:v>
                </c:pt>
                <c:pt idx="2000">
                  <c:v>0.362171940775074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0">
                  <c:v>-0.000675703082747422</c:v>
                </c:pt>
                <c:pt idx="1">
                  <c:v>-0.000506942681922652</c:v>
                </c:pt>
                <c:pt idx="2">
                  <c:v>-0.000338681531097882</c:v>
                </c:pt>
                <c:pt idx="3">
                  <c:v>-0.000170918880273111</c:v>
                </c:pt>
                <c:pt idx="4">
                  <c:v>-3.65397944834139E-6</c:v>
                </c:pt>
                <c:pt idx="5">
                  <c:v>0.000163113921376429</c:v>
                </c:pt>
                <c:pt idx="6">
                  <c:v>0.000329385572201199</c:v>
                </c:pt>
                <c:pt idx="7">
                  <c:v>0.000495161723025969</c:v>
                </c:pt>
                <c:pt idx="8">
                  <c:v>0.000660443123850739</c:v>
                </c:pt>
                <c:pt idx="9">
                  <c:v>0.000825230524675509</c:v>
                </c:pt>
                <c:pt idx="10">
                  <c:v>0.000989524675500279</c:v>
                </c:pt>
                <c:pt idx="11">
                  <c:v>0.00115332632632505</c:v>
                </c:pt>
                <c:pt idx="12">
                  <c:v>0.00131663622714982</c:v>
                </c:pt>
                <c:pt idx="13">
                  <c:v>0.00147945512797459</c:v>
                </c:pt>
                <c:pt idx="14">
                  <c:v>0.00164178377879936</c:v>
                </c:pt>
                <c:pt idx="15">
                  <c:v>0.00180362292962413</c:v>
                </c:pt>
                <c:pt idx="16">
                  <c:v>0.0019649733304489</c:v>
                </c:pt>
                <c:pt idx="17">
                  <c:v>0.00212583573127367</c:v>
                </c:pt>
                <c:pt idx="18">
                  <c:v>0.00228621088209844</c:v>
                </c:pt>
                <c:pt idx="19">
                  <c:v>0.00244609953292321</c:v>
                </c:pt>
                <c:pt idx="20">
                  <c:v>0.00260550243374798</c:v>
                </c:pt>
                <c:pt idx="21">
                  <c:v>0.00276442033457275</c:v>
                </c:pt>
                <c:pt idx="22">
                  <c:v>0.00292285398539752</c:v>
                </c:pt>
                <c:pt idx="23">
                  <c:v>0.00308080413622229</c:v>
                </c:pt>
                <c:pt idx="24">
                  <c:v>0.00323827153704706</c:v>
                </c:pt>
                <c:pt idx="25">
                  <c:v>0.00339525693787183</c:v>
                </c:pt>
                <c:pt idx="26">
                  <c:v>0.0035517610886966</c:v>
                </c:pt>
                <c:pt idx="27">
                  <c:v>0.00370778473952137</c:v>
                </c:pt>
                <c:pt idx="28">
                  <c:v>0.00386332864034614</c:v>
                </c:pt>
                <c:pt idx="29">
                  <c:v>0.00401839354117091</c:v>
                </c:pt>
                <c:pt idx="30">
                  <c:v>0.00417298019199568</c:v>
                </c:pt>
                <c:pt idx="31">
                  <c:v>0.00432708934282045</c:v>
                </c:pt>
                <c:pt idx="32">
                  <c:v>0.00448072174364522</c:v>
                </c:pt>
                <c:pt idx="33">
                  <c:v>0.00463387814446999</c:v>
                </c:pt>
                <c:pt idx="34">
                  <c:v>0.00478655929529476</c:v>
                </c:pt>
                <c:pt idx="35">
                  <c:v>0.00493876594611953</c:v>
                </c:pt>
                <c:pt idx="36">
                  <c:v>0.00509049884694431</c:v>
                </c:pt>
                <c:pt idx="37">
                  <c:v>0.00524175874776907</c:v>
                </c:pt>
                <c:pt idx="38">
                  <c:v>0.00539254639859385</c:v>
                </c:pt>
                <c:pt idx="39">
                  <c:v>0.00554286254941862</c:v>
                </c:pt>
                <c:pt idx="40">
                  <c:v>0.00569270795024339</c:v>
                </c:pt>
                <c:pt idx="41">
                  <c:v>0.00584208335106816</c:v>
                </c:pt>
                <c:pt idx="42">
                  <c:v>0.00599098950189293</c:v>
                </c:pt>
                <c:pt idx="43">
                  <c:v>0.0061394271527177</c:v>
                </c:pt>
                <c:pt idx="44">
                  <c:v>0.00628739705354247</c:v>
                </c:pt>
                <c:pt idx="45">
                  <c:v>0.00643489995436724</c:v>
                </c:pt>
                <c:pt idx="46">
                  <c:v>0.00658193660519201</c:v>
                </c:pt>
                <c:pt idx="47">
                  <c:v>0.00672850775601678</c:v>
                </c:pt>
                <c:pt idx="48">
                  <c:v>0.00687461415684155</c:v>
                </c:pt>
                <c:pt idx="49">
                  <c:v>0.00702025655766632</c:v>
                </c:pt>
                <c:pt idx="50">
                  <c:v>0.00716543570849109</c:v>
                </c:pt>
                <c:pt idx="51">
                  <c:v>0.00731015235931586</c:v>
                </c:pt>
                <c:pt idx="52">
                  <c:v>0.00745440726014063</c:v>
                </c:pt>
                <c:pt idx="53">
                  <c:v>0.0075982011609654</c:v>
                </c:pt>
                <c:pt idx="54">
                  <c:v>0.00774153481179017</c:v>
                </c:pt>
                <c:pt idx="55">
                  <c:v>0.00788440896261494</c:v>
                </c:pt>
                <c:pt idx="56">
                  <c:v>0.00802682436343971</c:v>
                </c:pt>
                <c:pt idx="57">
                  <c:v>0.00816878176426448</c:v>
                </c:pt>
                <c:pt idx="58">
                  <c:v>0.00831028191508925</c:v>
                </c:pt>
                <c:pt idx="59">
                  <c:v>0.00845132556591402</c:v>
                </c:pt>
                <c:pt idx="60">
                  <c:v>0.00859191346673879</c:v>
                </c:pt>
                <c:pt idx="61">
                  <c:v>0.00873204636756356</c:v>
                </c:pt>
                <c:pt idx="62">
                  <c:v>0.00887172501838833</c:v>
                </c:pt>
                <c:pt idx="63">
                  <c:v>0.0090109501692131</c:v>
                </c:pt>
                <c:pt idx="64">
                  <c:v>0.00914972257003787</c:v>
                </c:pt>
                <c:pt idx="65">
                  <c:v>0.00928804297086264</c:v>
                </c:pt>
                <c:pt idx="66">
                  <c:v>0.00942591212168741</c:v>
                </c:pt>
                <c:pt idx="67">
                  <c:v>0.00956333077251218</c:v>
                </c:pt>
                <c:pt idx="68">
                  <c:v>0.00970029967333695</c:v>
                </c:pt>
                <c:pt idx="69">
                  <c:v>0.00983681957416172</c:v>
                </c:pt>
                <c:pt idx="70">
                  <c:v>0.00997289122498649</c:v>
                </c:pt>
                <c:pt idx="71">
                  <c:v>0.0101085153758113</c:v>
                </c:pt>
                <c:pt idx="72">
                  <c:v>0.010243692776636</c:v>
                </c:pt>
                <c:pt idx="73">
                  <c:v>0.0103784241774608</c:v>
                </c:pt>
                <c:pt idx="74">
                  <c:v>0.0105127103282856</c:v>
                </c:pt>
                <c:pt idx="75">
                  <c:v>0.0106465519791103</c:v>
                </c:pt>
                <c:pt idx="76">
                  <c:v>0.0107799498799351</c:v>
                </c:pt>
                <c:pt idx="77">
                  <c:v>0.0109129047807599</c:v>
                </c:pt>
                <c:pt idx="78">
                  <c:v>0.0110454174315847</c:v>
                </c:pt>
                <c:pt idx="79">
                  <c:v>0.0111774885824094</c:v>
                </c:pt>
                <c:pt idx="80">
                  <c:v>0.0113091189832342</c:v>
                </c:pt>
                <c:pt idx="81">
                  <c:v>0.011440309384059</c:v>
                </c:pt>
                <c:pt idx="82">
                  <c:v>0.0115710605348837</c:v>
                </c:pt>
                <c:pt idx="83">
                  <c:v>0.0117013731857085</c:v>
                </c:pt>
                <c:pt idx="84">
                  <c:v>0.0118312480865333</c:v>
                </c:pt>
                <c:pt idx="85">
                  <c:v>0.011960685987358</c:v>
                </c:pt>
                <c:pt idx="86">
                  <c:v>0.0120896876381828</c:v>
                </c:pt>
                <c:pt idx="87">
                  <c:v>0.0122182537890076</c:v>
                </c:pt>
                <c:pt idx="88">
                  <c:v>0.0123463851898324</c:v>
                </c:pt>
                <c:pt idx="89">
                  <c:v>0.0124740825906571</c:v>
                </c:pt>
                <c:pt idx="90">
                  <c:v>0.0126013467414819</c:v>
                </c:pt>
                <c:pt idx="91">
                  <c:v>0.0127281783923067</c:v>
                </c:pt>
                <c:pt idx="92">
                  <c:v>0.0128545782931314</c:v>
                </c:pt>
                <c:pt idx="93">
                  <c:v>0.0129805471939562</c:v>
                </c:pt>
                <c:pt idx="94">
                  <c:v>0.013106085844781</c:v>
                </c:pt>
                <c:pt idx="95">
                  <c:v>0.0132311949956057</c:v>
                </c:pt>
                <c:pt idx="96">
                  <c:v>0.0133558753964305</c:v>
                </c:pt>
                <c:pt idx="97">
                  <c:v>0.0134801277972553</c:v>
                </c:pt>
                <c:pt idx="98">
                  <c:v>0.0136039529480801</c:v>
                </c:pt>
                <c:pt idx="99">
                  <c:v>0.0137273515989048</c:v>
                </c:pt>
                <c:pt idx="100">
                  <c:v>0.0138503244997296</c:v>
                </c:pt>
                <c:pt idx="101">
                  <c:v>0.0139728724005544</c:v>
                </c:pt>
                <c:pt idx="102">
                  <c:v>0.0140949960513791</c:v>
                </c:pt>
                <c:pt idx="103">
                  <c:v>0.0142166962022039</c:v>
                </c:pt>
                <c:pt idx="104">
                  <c:v>0.0143379736030287</c:v>
                </c:pt>
                <c:pt idx="105">
                  <c:v>0.0144588290038534</c:v>
                </c:pt>
                <c:pt idx="106">
                  <c:v>0.0145792631546782</c:v>
                </c:pt>
                <c:pt idx="107">
                  <c:v>0.014699276805503</c:v>
                </c:pt>
                <c:pt idx="108">
                  <c:v>0.0148188707063278</c:v>
                </c:pt>
                <c:pt idx="109">
                  <c:v>0.0149380456071525</c:v>
                </c:pt>
                <c:pt idx="110">
                  <c:v>0.0150568022579773</c:v>
                </c:pt>
                <c:pt idx="111">
                  <c:v>0.0151751414088021</c:v>
                </c:pt>
                <c:pt idx="112">
                  <c:v>0.0152930638096268</c:v>
                </c:pt>
                <c:pt idx="113">
                  <c:v>0.0154105702104516</c:v>
                </c:pt>
                <c:pt idx="114">
                  <c:v>0.0155276613612764</c:v>
                </c:pt>
                <c:pt idx="115">
                  <c:v>0.0156443380121011</c:v>
                </c:pt>
                <c:pt idx="116">
                  <c:v>0.0157606009129259</c:v>
                </c:pt>
                <c:pt idx="117">
                  <c:v>0.0158764508137507</c:v>
                </c:pt>
                <c:pt idx="118">
                  <c:v>0.0159918884645755</c:v>
                </c:pt>
                <c:pt idx="119">
                  <c:v>0.0161069146154002</c:v>
                </c:pt>
                <c:pt idx="120">
                  <c:v>0.016221530016225</c:v>
                </c:pt>
                <c:pt idx="121">
                  <c:v>0.0163357354170498</c:v>
                </c:pt>
                <c:pt idx="122">
                  <c:v>0.0164495315678745</c:v>
                </c:pt>
                <c:pt idx="123">
                  <c:v>0.0165629192186993</c:v>
                </c:pt>
                <c:pt idx="124">
                  <c:v>0.0166758991195241</c:v>
                </c:pt>
                <c:pt idx="125">
                  <c:v>0.0167884720203488</c:v>
                </c:pt>
                <c:pt idx="126">
                  <c:v>0.0169006386711736</c:v>
                </c:pt>
                <c:pt idx="127">
                  <c:v>0.0170123998219984</c:v>
                </c:pt>
                <c:pt idx="128">
                  <c:v>0.0171237562228232</c:v>
                </c:pt>
                <c:pt idx="129">
                  <c:v>0.0172347086236479</c:v>
                </c:pt>
                <c:pt idx="130">
                  <c:v>0.0173452577744727</c:v>
                </c:pt>
                <c:pt idx="131">
                  <c:v>0.0174554044252975</c:v>
                </c:pt>
                <c:pt idx="132">
                  <c:v>0.0175651493261222</c:v>
                </c:pt>
                <c:pt idx="133">
                  <c:v>0.017674493226947</c:v>
                </c:pt>
                <c:pt idx="134">
                  <c:v>0.0177834368777718</c:v>
                </c:pt>
                <c:pt idx="135">
                  <c:v>0.0178919810285965</c:v>
                </c:pt>
                <c:pt idx="136">
                  <c:v>0.0180001264294213</c:v>
                </c:pt>
                <c:pt idx="137">
                  <c:v>0.0181078738302461</c:v>
                </c:pt>
                <c:pt idx="138">
                  <c:v>0.0182152239810709</c:v>
                </c:pt>
                <c:pt idx="139">
                  <c:v>0.0183221776318956</c:v>
                </c:pt>
                <c:pt idx="140">
                  <c:v>0.0184287355327204</c:v>
                </c:pt>
                <c:pt idx="141">
                  <c:v>0.0185348984335452</c:v>
                </c:pt>
                <c:pt idx="142">
                  <c:v>0.0186406670843699</c:v>
                </c:pt>
                <c:pt idx="143">
                  <c:v>0.0187460422351947</c:v>
                </c:pt>
                <c:pt idx="144">
                  <c:v>0.0188510246360195</c:v>
                </c:pt>
                <c:pt idx="145">
                  <c:v>0.0189556150368442</c:v>
                </c:pt>
                <c:pt idx="146">
                  <c:v>0.019059814187669</c:v>
                </c:pt>
                <c:pt idx="147">
                  <c:v>0.0191636228384938</c:v>
                </c:pt>
                <c:pt idx="148">
                  <c:v>0.0192670417393186</c:v>
                </c:pt>
                <c:pt idx="149">
                  <c:v>0.0193700716401433</c:v>
                </c:pt>
                <c:pt idx="150">
                  <c:v>0.0194727132909681</c:v>
                </c:pt>
                <c:pt idx="151">
                  <c:v>0.0195749674417929</c:v>
                </c:pt>
                <c:pt idx="152">
                  <c:v>0.0196768348426176</c:v>
                </c:pt>
                <c:pt idx="153">
                  <c:v>0.0197783162434424</c:v>
                </c:pt>
                <c:pt idx="154">
                  <c:v>0.0198794123942672</c:v>
                </c:pt>
                <c:pt idx="155">
                  <c:v>0.019980124045092</c:v>
                </c:pt>
                <c:pt idx="156">
                  <c:v>0.0200804519459167</c:v>
                </c:pt>
                <c:pt idx="157">
                  <c:v>0.0201803968467415</c:v>
                </c:pt>
                <c:pt idx="158">
                  <c:v>0.0202799594975663</c:v>
                </c:pt>
                <c:pt idx="159">
                  <c:v>0.020379140648391</c:v>
                </c:pt>
                <c:pt idx="160">
                  <c:v>0.0204779410492158</c:v>
                </c:pt>
                <c:pt idx="161">
                  <c:v>0.0205763614500406</c:v>
                </c:pt>
                <c:pt idx="162">
                  <c:v>0.0206744026008653</c:v>
                </c:pt>
                <c:pt idx="163">
                  <c:v>0.0207720652516901</c:v>
                </c:pt>
                <c:pt idx="164">
                  <c:v>0.0208693501525149</c:v>
                </c:pt>
                <c:pt idx="165">
                  <c:v>0.0209662580533396</c:v>
                </c:pt>
                <c:pt idx="166">
                  <c:v>0.0210627897041644</c:v>
                </c:pt>
                <c:pt idx="167">
                  <c:v>0.0211589458549892</c:v>
                </c:pt>
                <c:pt idx="168">
                  <c:v>0.021254727255814</c:v>
                </c:pt>
                <c:pt idx="169">
                  <c:v>0.0213501346566387</c:v>
                </c:pt>
                <c:pt idx="170">
                  <c:v>0.0214451688074635</c:v>
                </c:pt>
                <c:pt idx="171">
                  <c:v>0.0215398304582883</c:v>
                </c:pt>
                <c:pt idx="172">
                  <c:v>0.021634120359113</c:v>
                </c:pt>
                <c:pt idx="173">
                  <c:v>0.0217280392599378</c:v>
                </c:pt>
                <c:pt idx="174">
                  <c:v>0.0218215879107626</c:v>
                </c:pt>
                <c:pt idx="175">
                  <c:v>0.0219147670615874</c:v>
                </c:pt>
                <c:pt idx="176">
                  <c:v>0.0220075774624121</c:v>
                </c:pt>
                <c:pt idx="177">
                  <c:v>0.0221000198632369</c:v>
                </c:pt>
                <c:pt idx="178">
                  <c:v>0.0221920950140617</c:v>
                </c:pt>
                <c:pt idx="179">
                  <c:v>0.0222838036648864</c:v>
                </c:pt>
                <c:pt idx="180">
                  <c:v>0.0223751465657112</c:v>
                </c:pt>
                <c:pt idx="181">
                  <c:v>0.022466124466536</c:v>
                </c:pt>
                <c:pt idx="182">
                  <c:v>0.0225567381173607</c:v>
                </c:pt>
                <c:pt idx="183">
                  <c:v>0.0226469882681855</c:v>
                </c:pt>
                <c:pt idx="184">
                  <c:v>0.0227368756690103</c:v>
                </c:pt>
                <c:pt idx="185">
                  <c:v>0.0228264010698351</c:v>
                </c:pt>
                <c:pt idx="186">
                  <c:v>0.0229155652206598</c:v>
                </c:pt>
                <c:pt idx="187">
                  <c:v>0.0230043688714846</c:v>
                </c:pt>
                <c:pt idx="188">
                  <c:v>0.0230928127723094</c:v>
                </c:pt>
                <c:pt idx="189">
                  <c:v>0.0231808976731341</c:v>
                </c:pt>
                <c:pt idx="190">
                  <c:v>0.0232686243239589</c:v>
                </c:pt>
                <c:pt idx="191">
                  <c:v>0.0233559934747837</c:v>
                </c:pt>
                <c:pt idx="192">
                  <c:v>0.0234430058756084</c:v>
                </c:pt>
                <c:pt idx="193">
                  <c:v>0.0235296622764332</c:v>
                </c:pt>
                <c:pt idx="194">
                  <c:v>0.023615963427258</c:v>
                </c:pt>
                <c:pt idx="195">
                  <c:v>0.0237019100780828</c:v>
                </c:pt>
                <c:pt idx="196">
                  <c:v>0.0237875029789075</c:v>
                </c:pt>
                <c:pt idx="197">
                  <c:v>0.0238727428797323</c:v>
                </c:pt>
                <c:pt idx="198">
                  <c:v>0.0239576305305571</c:v>
                </c:pt>
                <c:pt idx="199">
                  <c:v>0.0240421666813818</c:v>
                </c:pt>
                <c:pt idx="200">
                  <c:v>0.0241263520822066</c:v>
                </c:pt>
                <c:pt idx="201">
                  <c:v>0.0242101874830314</c:v>
                </c:pt>
                <c:pt idx="202">
                  <c:v>0.0242936736338561</c:v>
                </c:pt>
                <c:pt idx="203">
                  <c:v>0.0243768112846809</c:v>
                </c:pt>
                <c:pt idx="204">
                  <c:v>0.0244596011855057</c:v>
                </c:pt>
                <c:pt idx="205">
                  <c:v>0.0245420440863305</c:v>
                </c:pt>
                <c:pt idx="206">
                  <c:v>0.0246241407371552</c:v>
                </c:pt>
                <c:pt idx="207">
                  <c:v>0.02470589188798</c:v>
                </c:pt>
                <c:pt idx="208">
                  <c:v>0.0247872982888048</c:v>
                </c:pt>
                <c:pt idx="209">
                  <c:v>0.0248683606896295</c:v>
                </c:pt>
                <c:pt idx="210">
                  <c:v>0.0249490798404543</c:v>
                </c:pt>
                <c:pt idx="211">
                  <c:v>0.0250294564912791</c:v>
                </c:pt>
                <c:pt idx="212">
                  <c:v>0.0251094913921038</c:v>
                </c:pt>
                <c:pt idx="213">
                  <c:v>0.0251891852929286</c:v>
                </c:pt>
                <c:pt idx="214">
                  <c:v>0.0252685389437534</c:v>
                </c:pt>
                <c:pt idx="215">
                  <c:v>0.0253475530945782</c:v>
                </c:pt>
                <c:pt idx="216">
                  <c:v>0.0254262284954029</c:v>
                </c:pt>
                <c:pt idx="217">
                  <c:v>0.0255045658962277</c:v>
                </c:pt>
                <c:pt idx="218">
                  <c:v>0.0255825660470525</c:v>
                </c:pt>
                <c:pt idx="219">
                  <c:v>0.0256602296978772</c:v>
                </c:pt>
                <c:pt idx="220">
                  <c:v>0.025737557598702</c:v>
                </c:pt>
                <c:pt idx="221">
                  <c:v>0.0258145504995268</c:v>
                </c:pt>
                <c:pt idx="222">
                  <c:v>0.0258912091503515</c:v>
                </c:pt>
                <c:pt idx="223">
                  <c:v>0.0259675343011763</c:v>
                </c:pt>
                <c:pt idx="224">
                  <c:v>0.0260435267020011</c:v>
                </c:pt>
                <c:pt idx="225">
                  <c:v>0.0261191871028259</c:v>
                </c:pt>
                <c:pt idx="226">
                  <c:v>0.0261945162536506</c:v>
                </c:pt>
                <c:pt idx="227">
                  <c:v>0.0262695149044754</c:v>
                </c:pt>
                <c:pt idx="228">
                  <c:v>0.0263441838053002</c:v>
                </c:pt>
                <c:pt idx="229">
                  <c:v>0.0264185237061249</c:v>
                </c:pt>
                <c:pt idx="230">
                  <c:v>0.0264925353569497</c:v>
                </c:pt>
                <c:pt idx="231">
                  <c:v>0.0265662195077745</c:v>
                </c:pt>
                <c:pt idx="232">
                  <c:v>0.0266395769085992</c:v>
                </c:pt>
                <c:pt idx="233">
                  <c:v>0.026712608309424</c:v>
                </c:pt>
                <c:pt idx="234">
                  <c:v>0.0267853144602488</c:v>
                </c:pt>
                <c:pt idx="235">
                  <c:v>0.0268576961110736</c:v>
                </c:pt>
                <c:pt idx="236">
                  <c:v>0.0269297540118983</c:v>
                </c:pt>
                <c:pt idx="237">
                  <c:v>0.0270014889127231</c:v>
                </c:pt>
                <c:pt idx="238">
                  <c:v>0.0270729015635479</c:v>
                </c:pt>
                <c:pt idx="239">
                  <c:v>0.0271439927143726</c:v>
                </c:pt>
                <c:pt idx="240">
                  <c:v>0.0272147631151974</c:v>
                </c:pt>
                <c:pt idx="241">
                  <c:v>0.0272852135160222</c:v>
                </c:pt>
                <c:pt idx="242">
                  <c:v>0.0273553446668469</c:v>
                </c:pt>
                <c:pt idx="243">
                  <c:v>0.0274251573176717</c:v>
                </c:pt>
                <c:pt idx="244">
                  <c:v>0.0274946522184965</c:v>
                </c:pt>
                <c:pt idx="245">
                  <c:v>0.0275638301193213</c:v>
                </c:pt>
                <c:pt idx="246">
                  <c:v>0.027632691770146</c:v>
                </c:pt>
                <c:pt idx="247">
                  <c:v>0.0277012379209708</c:v>
                </c:pt>
                <c:pt idx="248">
                  <c:v>0.0277694693217956</c:v>
                </c:pt>
                <c:pt idx="249">
                  <c:v>0.0278373867226203</c:v>
                </c:pt>
                <c:pt idx="250">
                  <c:v>0.0279049908734451</c:v>
                </c:pt>
                <c:pt idx="251">
                  <c:v>0.0279722825242699</c:v>
                </c:pt>
                <c:pt idx="252">
                  <c:v>0.0280392624250946</c:v>
                </c:pt>
                <c:pt idx="253">
                  <c:v>0.0281059313259194</c:v>
                </c:pt>
                <c:pt idx="254">
                  <c:v>0.0281722899767442</c:v>
                </c:pt>
                <c:pt idx="255">
                  <c:v>0.028238339127569</c:v>
                </c:pt>
                <c:pt idx="256">
                  <c:v>0.0283040795283937</c:v>
                </c:pt>
                <c:pt idx="257">
                  <c:v>0.0283695119292185</c:v>
                </c:pt>
                <c:pt idx="258">
                  <c:v>0.0284346370800433</c:v>
                </c:pt>
                <c:pt idx="259">
                  <c:v>0.028499455730868</c:v>
                </c:pt>
                <c:pt idx="260">
                  <c:v>0.0285639686316928</c:v>
                </c:pt>
                <c:pt idx="261">
                  <c:v>0.0286281765325176</c:v>
                </c:pt>
                <c:pt idx="262">
                  <c:v>0.0286920801833424</c:v>
                </c:pt>
                <c:pt idx="263">
                  <c:v>0.0287556803341671</c:v>
                </c:pt>
                <c:pt idx="264">
                  <c:v>0.0288189777349919</c:v>
                </c:pt>
                <c:pt idx="265">
                  <c:v>0.0288819731358167</c:v>
                </c:pt>
                <c:pt idx="266">
                  <c:v>0.0289446672866414</c:v>
                </c:pt>
                <c:pt idx="267">
                  <c:v>0.0290070609374662</c:v>
                </c:pt>
                <c:pt idx="268">
                  <c:v>0.029069154838291</c:v>
                </c:pt>
                <c:pt idx="269">
                  <c:v>0.0291309497391157</c:v>
                </c:pt>
                <c:pt idx="270">
                  <c:v>0.0291924463899405</c:v>
                </c:pt>
                <c:pt idx="271">
                  <c:v>0.0292536455407653</c:v>
                </c:pt>
                <c:pt idx="272">
                  <c:v>0.02931454794159</c:v>
                </c:pt>
                <c:pt idx="273">
                  <c:v>0.0293751543424148</c:v>
                </c:pt>
                <c:pt idx="274">
                  <c:v>0.0294354654932396</c:v>
                </c:pt>
                <c:pt idx="275">
                  <c:v>0.0294954821440644</c:v>
                </c:pt>
                <c:pt idx="276">
                  <c:v>0.0295552050448891</c:v>
                </c:pt>
                <c:pt idx="277">
                  <c:v>0.0296146349457139</c:v>
                </c:pt>
                <c:pt idx="278">
                  <c:v>0.0296737725965387</c:v>
                </c:pt>
                <c:pt idx="279">
                  <c:v>0.0297326187473634</c:v>
                </c:pt>
                <c:pt idx="280">
                  <c:v>0.0297911741481882</c:v>
                </c:pt>
                <c:pt idx="281">
                  <c:v>0.029849439549013</c:v>
                </c:pt>
                <c:pt idx="282">
                  <c:v>0.0299074156998377</c:v>
                </c:pt>
                <c:pt idx="283">
                  <c:v>0.0299651033506625</c:v>
                </c:pt>
                <c:pt idx="284">
                  <c:v>0.0300225032514873</c:v>
                </c:pt>
                <c:pt idx="285">
                  <c:v>0.0300796161523121</c:v>
                </c:pt>
                <c:pt idx="286">
                  <c:v>0.0301364428031368</c:v>
                </c:pt>
                <c:pt idx="287">
                  <c:v>0.0301929839539616</c:v>
                </c:pt>
                <c:pt idx="288">
                  <c:v>0.0302492403547864</c:v>
                </c:pt>
                <c:pt idx="289">
                  <c:v>0.0303052127556111</c:v>
                </c:pt>
                <c:pt idx="290">
                  <c:v>0.0303609019064359</c:v>
                </c:pt>
                <c:pt idx="291">
                  <c:v>0.0304163085572607</c:v>
                </c:pt>
                <c:pt idx="292">
                  <c:v>0.0304714334580855</c:v>
                </c:pt>
                <c:pt idx="293">
                  <c:v>0.0305262773589102</c:v>
                </c:pt>
                <c:pt idx="294">
                  <c:v>0.030580841009735</c:v>
                </c:pt>
                <c:pt idx="295">
                  <c:v>0.0306351251605598</c:v>
                </c:pt>
                <c:pt idx="296">
                  <c:v>0.0306891305613845</c:v>
                </c:pt>
                <c:pt idx="297">
                  <c:v>0.0307428579622093</c:v>
                </c:pt>
                <c:pt idx="298">
                  <c:v>0.0307963081130341</c:v>
                </c:pt>
                <c:pt idx="299">
                  <c:v>0.0308494817638588</c:v>
                </c:pt>
                <c:pt idx="300">
                  <c:v>0.0309023796646836</c:v>
                </c:pt>
                <c:pt idx="301">
                  <c:v>0.0309550025655084</c:v>
                </c:pt>
                <c:pt idx="302">
                  <c:v>0.0310073512163332</c:v>
                </c:pt>
                <c:pt idx="303">
                  <c:v>0.0310594263671579</c:v>
                </c:pt>
                <c:pt idx="304">
                  <c:v>0.0311112287679827</c:v>
                </c:pt>
                <c:pt idx="305">
                  <c:v>0.0311627591688075</c:v>
                </c:pt>
                <c:pt idx="306">
                  <c:v>0.0312140183196322</c:v>
                </c:pt>
                <c:pt idx="307">
                  <c:v>0.031265006970457</c:v>
                </c:pt>
                <c:pt idx="308">
                  <c:v>0.0313157258712818</c:v>
                </c:pt>
                <c:pt idx="309">
                  <c:v>0.0313661757721065</c:v>
                </c:pt>
                <c:pt idx="310">
                  <c:v>0.0314163574229313</c:v>
                </c:pt>
                <c:pt idx="311">
                  <c:v>0.0314662715737561</c:v>
                </c:pt>
                <c:pt idx="312">
                  <c:v>0.0315159189745809</c:v>
                </c:pt>
                <c:pt idx="313">
                  <c:v>0.0315653003754056</c:v>
                </c:pt>
                <c:pt idx="314">
                  <c:v>0.0316144165262304</c:v>
                </c:pt>
                <c:pt idx="315">
                  <c:v>0.0316632681770552</c:v>
                </c:pt>
                <c:pt idx="316">
                  <c:v>0.0317118560778799</c:v>
                </c:pt>
                <c:pt idx="317">
                  <c:v>0.0317601809787047</c:v>
                </c:pt>
                <c:pt idx="318">
                  <c:v>0.0318082436295295</c:v>
                </c:pt>
                <c:pt idx="319">
                  <c:v>0.0318560447803542</c:v>
                </c:pt>
                <c:pt idx="320">
                  <c:v>0.031903585181179</c:v>
                </c:pt>
                <c:pt idx="321">
                  <c:v>0.0319508655820038</c:v>
                </c:pt>
                <c:pt idx="322">
                  <c:v>0.0319978867328286</c:v>
                </c:pt>
                <c:pt idx="323">
                  <c:v>0.0320446493836533</c:v>
                </c:pt>
                <c:pt idx="324">
                  <c:v>0.0320911542844781</c:v>
                </c:pt>
                <c:pt idx="325">
                  <c:v>0.0321374021853029</c:v>
                </c:pt>
                <c:pt idx="326">
                  <c:v>0.0321833938361276</c:v>
                </c:pt>
                <c:pt idx="327">
                  <c:v>0.0322291299869524</c:v>
                </c:pt>
                <c:pt idx="328">
                  <c:v>0.0322746113877772</c:v>
                </c:pt>
                <c:pt idx="329">
                  <c:v>0.0323198387886019</c:v>
                </c:pt>
                <c:pt idx="330">
                  <c:v>0.0323648129394267</c:v>
                </c:pt>
                <c:pt idx="331">
                  <c:v>0.0324095345902515</c:v>
                </c:pt>
                <c:pt idx="332">
                  <c:v>0.0324540044910763</c:v>
                </c:pt>
                <c:pt idx="333">
                  <c:v>0.032498223391901</c:v>
                </c:pt>
                <c:pt idx="334">
                  <c:v>0.0325421920427258</c:v>
                </c:pt>
                <c:pt idx="335">
                  <c:v>0.0325859111935506</c:v>
                </c:pt>
                <c:pt idx="336">
                  <c:v>0.0326293815943753</c:v>
                </c:pt>
                <c:pt idx="337">
                  <c:v>0.0326726039952001</c:v>
                </c:pt>
                <c:pt idx="338">
                  <c:v>0.0327155791460249</c:v>
                </c:pt>
                <c:pt idx="339">
                  <c:v>0.0327583077968496</c:v>
                </c:pt>
                <c:pt idx="340">
                  <c:v>0.0328007906976744</c:v>
                </c:pt>
                <c:pt idx="341">
                  <c:v>0.0328430285984992</c:v>
                </c:pt>
                <c:pt idx="342">
                  <c:v>0.032885022249324</c:v>
                </c:pt>
                <c:pt idx="343">
                  <c:v>0.0329267724001487</c:v>
                </c:pt>
                <c:pt idx="344">
                  <c:v>0.0329682798009735</c:v>
                </c:pt>
                <c:pt idx="345">
                  <c:v>0.0330095452017983</c:v>
                </c:pt>
                <c:pt idx="346">
                  <c:v>0.033050569352623</c:v>
                </c:pt>
                <c:pt idx="347">
                  <c:v>0.0330913530034478</c:v>
                </c:pt>
                <c:pt idx="348">
                  <c:v>0.0331318969042726</c:v>
                </c:pt>
                <c:pt idx="349">
                  <c:v>0.0331722018050973</c:v>
                </c:pt>
                <c:pt idx="350">
                  <c:v>0.0332122684559221</c:v>
                </c:pt>
                <c:pt idx="351">
                  <c:v>0.0332520976067469</c:v>
                </c:pt>
                <c:pt idx="352">
                  <c:v>0.0332916900075717</c:v>
                </c:pt>
                <c:pt idx="353">
                  <c:v>0.0333310464083964</c:v>
                </c:pt>
                <c:pt idx="354">
                  <c:v>0.0333701675592212</c:v>
                </c:pt>
                <c:pt idx="355">
                  <c:v>0.033409054210046</c:v>
                </c:pt>
                <c:pt idx="356">
                  <c:v>0.0334477071108707</c:v>
                </c:pt>
                <c:pt idx="357">
                  <c:v>0.0334861270116955</c:v>
                </c:pt>
                <c:pt idx="358">
                  <c:v>0.0335243146625203</c:v>
                </c:pt>
                <c:pt idx="359">
                  <c:v>0.0335622708133451</c:v>
                </c:pt>
                <c:pt idx="360">
                  <c:v>0.0335999962141698</c:v>
                </c:pt>
                <c:pt idx="361">
                  <c:v>0.0336374916149946</c:v>
                </c:pt>
                <c:pt idx="362">
                  <c:v>0.0336747577658194</c:v>
                </c:pt>
                <c:pt idx="363">
                  <c:v>0.0337117954166441</c:v>
                </c:pt>
                <c:pt idx="364">
                  <c:v>0.0337486053174689</c:v>
                </c:pt>
                <c:pt idx="365">
                  <c:v>0.0337851882182937</c:v>
                </c:pt>
                <c:pt idx="366">
                  <c:v>0.0338215448691184</c:v>
                </c:pt>
                <c:pt idx="367">
                  <c:v>0.0338576760199432</c:v>
                </c:pt>
                <c:pt idx="368">
                  <c:v>0.033893582420768</c:v>
                </c:pt>
                <c:pt idx="369">
                  <c:v>0.0339292648215928</c:v>
                </c:pt>
                <c:pt idx="370">
                  <c:v>0.0339647239724175</c:v>
                </c:pt>
                <c:pt idx="371">
                  <c:v>0.0339999606232423</c:v>
                </c:pt>
                <c:pt idx="372">
                  <c:v>0.0340349755240671</c:v>
                </c:pt>
                <c:pt idx="373">
                  <c:v>0.0340697694248918</c:v>
                </c:pt>
                <c:pt idx="374">
                  <c:v>0.0341043430757166</c:v>
                </c:pt>
                <c:pt idx="375">
                  <c:v>0.0341386972265414</c:v>
                </c:pt>
                <c:pt idx="376">
                  <c:v>0.0341728326273661</c:v>
                </c:pt>
                <c:pt idx="377">
                  <c:v>0.0342067500281909</c:v>
                </c:pt>
                <c:pt idx="378">
                  <c:v>0.0342404501790157</c:v>
                </c:pt>
                <c:pt idx="379">
                  <c:v>0.0342739338298405</c:v>
                </c:pt>
                <c:pt idx="380">
                  <c:v>0.0343072017306652</c:v>
                </c:pt>
                <c:pt idx="381">
                  <c:v>0.03434025463149</c:v>
                </c:pt>
                <c:pt idx="382">
                  <c:v>0.0343730932823148</c:v>
                </c:pt>
                <c:pt idx="383">
                  <c:v>0.0344057184331395</c:v>
                </c:pt>
                <c:pt idx="384">
                  <c:v>0.0344381308339643</c:v>
                </c:pt>
                <c:pt idx="385">
                  <c:v>0.0344703312347891</c:v>
                </c:pt>
                <c:pt idx="386">
                  <c:v>0.0345023203856138</c:v>
                </c:pt>
                <c:pt idx="387">
                  <c:v>0.0345340990364386</c:v>
                </c:pt>
                <c:pt idx="388">
                  <c:v>0.0345656679372634</c:v>
                </c:pt>
                <c:pt idx="389">
                  <c:v>0.0345970278380881</c:v>
                </c:pt>
                <c:pt idx="390">
                  <c:v>0.0346281794889129</c:v>
                </c:pt>
                <c:pt idx="391">
                  <c:v>0.0346591236397377</c:v>
                </c:pt>
                <c:pt idx="392">
                  <c:v>0.0346898610405625</c:v>
                </c:pt>
                <c:pt idx="393">
                  <c:v>0.0347203924413872</c:v>
                </c:pt>
                <c:pt idx="394">
                  <c:v>0.034750718592212</c:v>
                </c:pt>
                <c:pt idx="395">
                  <c:v>0.0347808402430368</c:v>
                </c:pt>
                <c:pt idx="396">
                  <c:v>0.0348107581438616</c:v>
                </c:pt>
                <c:pt idx="397">
                  <c:v>0.0348404730446863</c:v>
                </c:pt>
                <c:pt idx="398">
                  <c:v>0.0348699856955111</c:v>
                </c:pt>
                <c:pt idx="399">
                  <c:v>0.0348992968463359</c:v>
                </c:pt>
                <c:pt idx="400">
                  <c:v>0.0349284072471606</c:v>
                </c:pt>
                <c:pt idx="401">
                  <c:v>0.0349573176479854</c:v>
                </c:pt>
                <c:pt idx="402">
                  <c:v>0.0349860287988102</c:v>
                </c:pt>
                <c:pt idx="403">
                  <c:v>0.0350145414496349</c:v>
                </c:pt>
                <c:pt idx="404">
                  <c:v>0.0350428563504597</c:v>
                </c:pt>
                <c:pt idx="405">
                  <c:v>0.0350709742512845</c:v>
                </c:pt>
                <c:pt idx="406">
                  <c:v>0.0350988959021092</c:v>
                </c:pt>
                <c:pt idx="407">
                  <c:v>0.035126622052934</c:v>
                </c:pt>
                <c:pt idx="408">
                  <c:v>0.0351541534537588</c:v>
                </c:pt>
                <c:pt idx="409">
                  <c:v>0.0351814908545835</c:v>
                </c:pt>
                <c:pt idx="410">
                  <c:v>0.0352086350054083</c:v>
                </c:pt>
                <c:pt idx="411">
                  <c:v>0.0352355866562331</c:v>
                </c:pt>
                <c:pt idx="412">
                  <c:v>0.0352623465570579</c:v>
                </c:pt>
                <c:pt idx="413">
                  <c:v>0.0352889154578826</c:v>
                </c:pt>
                <c:pt idx="414">
                  <c:v>0.0353152941087074</c:v>
                </c:pt>
                <c:pt idx="415">
                  <c:v>0.0353414832595322</c:v>
                </c:pt>
                <c:pt idx="416">
                  <c:v>0.0353674836603569</c:v>
                </c:pt>
                <c:pt idx="417">
                  <c:v>0.0353932960611817</c:v>
                </c:pt>
                <c:pt idx="418">
                  <c:v>0.0354189212120065</c:v>
                </c:pt>
                <c:pt idx="419">
                  <c:v>0.0354443598628313</c:v>
                </c:pt>
                <c:pt idx="420">
                  <c:v>0.035469612763656</c:v>
                </c:pt>
                <c:pt idx="421">
                  <c:v>0.0354946806644808</c:v>
                </c:pt>
                <c:pt idx="422">
                  <c:v>0.0355195643153056</c:v>
                </c:pt>
                <c:pt idx="423">
                  <c:v>0.0355442644661303</c:v>
                </c:pt>
                <c:pt idx="424">
                  <c:v>0.0355687818669551</c:v>
                </c:pt>
                <c:pt idx="425">
                  <c:v>0.0355931172677799</c:v>
                </c:pt>
                <c:pt idx="426">
                  <c:v>0.0356172714186046</c:v>
                </c:pt>
                <c:pt idx="427">
                  <c:v>0.0356412450694294</c:v>
                </c:pt>
                <c:pt idx="428">
                  <c:v>0.0356650389702542</c:v>
                </c:pt>
                <c:pt idx="429">
                  <c:v>0.035688653871079</c:v>
                </c:pt>
                <c:pt idx="430">
                  <c:v>0.0357120905219037</c:v>
                </c:pt>
                <c:pt idx="431">
                  <c:v>0.0357353496727285</c:v>
                </c:pt>
                <c:pt idx="432">
                  <c:v>0.0357584320735533</c:v>
                </c:pt>
                <c:pt idx="433">
                  <c:v>0.035781338474378</c:v>
                </c:pt>
                <c:pt idx="434">
                  <c:v>0.0358040696252028</c:v>
                </c:pt>
                <c:pt idx="435">
                  <c:v>0.0358266262760276</c:v>
                </c:pt>
                <c:pt idx="436">
                  <c:v>0.0358490091768523</c:v>
                </c:pt>
                <c:pt idx="437">
                  <c:v>0.0358712190776771</c:v>
                </c:pt>
                <c:pt idx="438">
                  <c:v>0.0358932567285019</c:v>
                </c:pt>
                <c:pt idx="439">
                  <c:v>0.0359151228793267</c:v>
                </c:pt>
                <c:pt idx="440">
                  <c:v>0.0359368182801514</c:v>
                </c:pt>
                <c:pt idx="441">
                  <c:v>0.0359583436809762</c:v>
                </c:pt>
                <c:pt idx="442">
                  <c:v>0.035979699831801</c:v>
                </c:pt>
                <c:pt idx="443">
                  <c:v>0.0360008874826257</c:v>
                </c:pt>
                <c:pt idx="444">
                  <c:v>0.0360219073834505</c:v>
                </c:pt>
                <c:pt idx="445">
                  <c:v>0.0360427602842753</c:v>
                </c:pt>
                <c:pt idx="446">
                  <c:v>0.0360634469351</c:v>
                </c:pt>
                <c:pt idx="447">
                  <c:v>0.0360839680859248</c:v>
                </c:pt>
                <c:pt idx="448">
                  <c:v>0.0361043244867496</c:v>
                </c:pt>
                <c:pt idx="449">
                  <c:v>0.0361245168875743</c:v>
                </c:pt>
                <c:pt idx="450">
                  <c:v>0.0361445460383991</c:v>
                </c:pt>
                <c:pt idx="451">
                  <c:v>0.0361644126892239</c:v>
                </c:pt>
                <c:pt idx="452">
                  <c:v>0.0361841175900487</c:v>
                </c:pt>
                <c:pt idx="453">
                  <c:v>0.0362036614908734</c:v>
                </c:pt>
                <c:pt idx="454">
                  <c:v>0.0362230451416982</c:v>
                </c:pt>
                <c:pt idx="455">
                  <c:v>0.036242269292523</c:v>
                </c:pt>
                <c:pt idx="456">
                  <c:v>0.0362613346933478</c:v>
                </c:pt>
                <c:pt idx="457">
                  <c:v>0.0362802420941725</c:v>
                </c:pt>
                <c:pt idx="458">
                  <c:v>0.0362989922449973</c:v>
                </c:pt>
                <c:pt idx="459">
                  <c:v>0.0363175858958221</c:v>
                </c:pt>
                <c:pt idx="460">
                  <c:v>0.0363360237966468</c:v>
                </c:pt>
                <c:pt idx="461">
                  <c:v>0.0363543066974716</c:v>
                </c:pt>
                <c:pt idx="462">
                  <c:v>0.0363724353482964</c:v>
                </c:pt>
                <c:pt idx="463">
                  <c:v>0.0363904104991211</c:v>
                </c:pt>
                <c:pt idx="464">
                  <c:v>0.0364082328999459</c:v>
                </c:pt>
                <c:pt idx="465">
                  <c:v>0.0364259033007707</c:v>
                </c:pt>
                <c:pt idx="466">
                  <c:v>0.0364434224515955</c:v>
                </c:pt>
                <c:pt idx="467">
                  <c:v>0.0364607911024202</c:v>
                </c:pt>
                <c:pt idx="468">
                  <c:v>0.036478010003245</c:v>
                </c:pt>
                <c:pt idx="469">
                  <c:v>0.0364950799040698</c:v>
                </c:pt>
                <c:pt idx="470">
                  <c:v>0.0365120015548945</c:v>
                </c:pt>
                <c:pt idx="471">
                  <c:v>0.0365287757057193</c:v>
                </c:pt>
                <c:pt idx="472">
                  <c:v>0.0365454031065441</c:v>
                </c:pt>
                <c:pt idx="473">
                  <c:v>0.0365618845073688</c:v>
                </c:pt>
                <c:pt idx="474">
                  <c:v>0.0365782206581936</c:v>
                </c:pt>
                <c:pt idx="475">
                  <c:v>0.0365944123090184</c:v>
                </c:pt>
                <c:pt idx="476">
                  <c:v>0.0366104602098431</c:v>
                </c:pt>
                <c:pt idx="477">
                  <c:v>0.0366263651106679</c:v>
                </c:pt>
                <c:pt idx="478">
                  <c:v>0.0366421277614927</c:v>
                </c:pt>
                <c:pt idx="479">
                  <c:v>0.0366577489123175</c:v>
                </c:pt>
                <c:pt idx="480">
                  <c:v>0.0366732293131422</c:v>
                </c:pt>
                <c:pt idx="481">
                  <c:v>0.036688569713967</c:v>
                </c:pt>
                <c:pt idx="482">
                  <c:v>0.0367037708647918</c:v>
                </c:pt>
                <c:pt idx="483">
                  <c:v>0.0367188335156165</c:v>
                </c:pt>
                <c:pt idx="484">
                  <c:v>0.0367337584164413</c:v>
                </c:pt>
                <c:pt idx="485">
                  <c:v>0.0367485463172661</c:v>
                </c:pt>
                <c:pt idx="486">
                  <c:v>0.0367631979680908</c:v>
                </c:pt>
                <c:pt idx="487">
                  <c:v>0.0367777141189156</c:v>
                </c:pt>
                <c:pt idx="488">
                  <c:v>0.0367920955197404</c:v>
                </c:pt>
                <c:pt idx="489">
                  <c:v>0.0368063429205652</c:v>
                </c:pt>
                <c:pt idx="490">
                  <c:v>0.0368204570713899</c:v>
                </c:pt>
                <c:pt idx="491">
                  <c:v>0.0368344387222147</c:v>
                </c:pt>
                <c:pt idx="492">
                  <c:v>0.0368482886230395</c:v>
                </c:pt>
                <c:pt idx="493">
                  <c:v>0.0368620075238642</c:v>
                </c:pt>
                <c:pt idx="494">
                  <c:v>0.036875596174689</c:v>
                </c:pt>
                <c:pt idx="495">
                  <c:v>0.0368890553255138</c:v>
                </c:pt>
                <c:pt idx="496">
                  <c:v>0.0369023857263386</c:v>
                </c:pt>
                <c:pt idx="497">
                  <c:v>0.0369155881271633</c:v>
                </c:pt>
                <c:pt idx="498">
                  <c:v>0.0369286632779881</c:v>
                </c:pt>
                <c:pt idx="499">
                  <c:v>0.0369416119288129</c:v>
                </c:pt>
                <c:pt idx="500">
                  <c:v>0.0369544348296376</c:v>
                </c:pt>
                <c:pt idx="501">
                  <c:v>0.0369671327304624</c:v>
                </c:pt>
                <c:pt idx="502">
                  <c:v>0.0369797063812872</c:v>
                </c:pt>
                <c:pt idx="503">
                  <c:v>0.0369921565321119</c:v>
                </c:pt>
                <c:pt idx="504">
                  <c:v>0.0370044839329367</c:v>
                </c:pt>
                <c:pt idx="505">
                  <c:v>0.0370166893337615</c:v>
                </c:pt>
                <c:pt idx="506">
                  <c:v>0.0370287734845863</c:v>
                </c:pt>
                <c:pt idx="507">
                  <c:v>0.037040737135411</c:v>
                </c:pt>
                <c:pt idx="508">
                  <c:v>0.0370525810362358</c:v>
                </c:pt>
                <c:pt idx="509">
                  <c:v>0.0370643059370606</c:v>
                </c:pt>
                <c:pt idx="510">
                  <c:v>0.0370759125878853</c:v>
                </c:pt>
                <c:pt idx="511">
                  <c:v>0.0370874017387101</c:v>
                </c:pt>
                <c:pt idx="512">
                  <c:v>0.0370987741395349</c:v>
                </c:pt>
                <c:pt idx="513">
                  <c:v>0.0371100305403596</c:v>
                </c:pt>
                <c:pt idx="514">
                  <c:v>0.0371211716911844</c:v>
                </c:pt>
                <c:pt idx="515">
                  <c:v>0.0371321983420092</c:v>
                </c:pt>
                <c:pt idx="516">
                  <c:v>0.0371431112428339</c:v>
                </c:pt>
                <c:pt idx="517">
                  <c:v>0.0371539111436587</c:v>
                </c:pt>
                <c:pt idx="518">
                  <c:v>0.0371645987944835</c:v>
                </c:pt>
                <c:pt idx="519">
                  <c:v>0.0371751749453083</c:v>
                </c:pt>
                <c:pt idx="520">
                  <c:v>0.037185640346133</c:v>
                </c:pt>
                <c:pt idx="521">
                  <c:v>0.0371959957469578</c:v>
                </c:pt>
                <c:pt idx="522">
                  <c:v>0.0372062418977826</c:v>
                </c:pt>
                <c:pt idx="523">
                  <c:v>0.0372163795486073</c:v>
                </c:pt>
                <c:pt idx="524">
                  <c:v>0.0372264094494321</c:v>
                </c:pt>
                <c:pt idx="525">
                  <c:v>0.0372363323502569</c:v>
                </c:pt>
                <c:pt idx="526">
                  <c:v>0.0372461490010817</c:v>
                </c:pt>
                <c:pt idx="527">
                  <c:v>0.0372558601519064</c:v>
                </c:pt>
                <c:pt idx="528">
                  <c:v>0.0372654665527312</c:v>
                </c:pt>
                <c:pt idx="529">
                  <c:v>0.037274968953556</c:v>
                </c:pt>
                <c:pt idx="530">
                  <c:v>0.0372843681043807</c:v>
                </c:pt>
                <c:pt idx="531">
                  <c:v>0.0372936647552055</c:v>
                </c:pt>
                <c:pt idx="532">
                  <c:v>0.0373028596560303</c:v>
                </c:pt>
                <c:pt idx="533">
                  <c:v>0.037311953556855</c:v>
                </c:pt>
                <c:pt idx="534">
                  <c:v>0.0373209472076798</c:v>
                </c:pt>
                <c:pt idx="535">
                  <c:v>0.0373298413585046</c:v>
                </c:pt>
                <c:pt idx="536">
                  <c:v>0.0373386367593293</c:v>
                </c:pt>
                <c:pt idx="537">
                  <c:v>0.0373473341601541</c:v>
                </c:pt>
                <c:pt idx="538">
                  <c:v>0.0373559343109789</c:v>
                </c:pt>
                <c:pt idx="539">
                  <c:v>0.0373644379618037</c:v>
                </c:pt>
                <c:pt idx="540">
                  <c:v>0.0373728458626284</c:v>
                </c:pt>
                <c:pt idx="541">
                  <c:v>0.0373811587634532</c:v>
                </c:pt>
                <c:pt idx="542">
                  <c:v>0.037389377414278</c:v>
                </c:pt>
                <c:pt idx="543">
                  <c:v>0.0373975025651027</c:v>
                </c:pt>
                <c:pt idx="544">
                  <c:v>0.0374055349659275</c:v>
                </c:pt>
                <c:pt idx="545">
                  <c:v>0.0374134753667523</c:v>
                </c:pt>
                <c:pt idx="546">
                  <c:v>0.0374213245175771</c:v>
                </c:pt>
                <c:pt idx="547">
                  <c:v>0.0374290831684018</c:v>
                </c:pt>
                <c:pt idx="548">
                  <c:v>0.0374367520692266</c:v>
                </c:pt>
                <c:pt idx="549">
                  <c:v>0.0374443319700514</c:v>
                </c:pt>
                <c:pt idx="550">
                  <c:v>0.0374518236208761</c:v>
                </c:pt>
                <c:pt idx="551">
                  <c:v>0.0374592277717009</c:v>
                </c:pt>
                <c:pt idx="552">
                  <c:v>0.0374665451725257</c:v>
                </c:pt>
                <c:pt idx="553">
                  <c:v>0.0374737765733504</c:v>
                </c:pt>
                <c:pt idx="554">
                  <c:v>0.0374809227241752</c:v>
                </c:pt>
                <c:pt idx="555">
                  <c:v>0.037487984375</c:v>
                </c:pt>
                <c:pt idx="556">
                  <c:v>0.0374949622758248</c:v>
                </c:pt>
                <c:pt idx="557">
                  <c:v>0.0375018571766495</c:v>
                </c:pt>
                <c:pt idx="558">
                  <c:v>0.0375086698274743</c:v>
                </c:pt>
                <c:pt idx="559">
                  <c:v>0.0375154009782991</c:v>
                </c:pt>
                <c:pt idx="560">
                  <c:v>0.0375220513791238</c:v>
                </c:pt>
                <c:pt idx="561">
                  <c:v>0.0375286217799486</c:v>
                </c:pt>
                <c:pt idx="562">
                  <c:v>0.0375351129307734</c:v>
                </c:pt>
                <c:pt idx="563">
                  <c:v>0.0375415255815981</c:v>
                </c:pt>
                <c:pt idx="564">
                  <c:v>0.0375478604824229</c:v>
                </c:pt>
                <c:pt idx="565">
                  <c:v>0.0375541183832477</c:v>
                </c:pt>
                <c:pt idx="566">
                  <c:v>0.0375603000340725</c:v>
                </c:pt>
                <c:pt idx="567">
                  <c:v>0.0375664061848972</c:v>
                </c:pt>
                <c:pt idx="568">
                  <c:v>0.037572437585722</c:v>
                </c:pt>
                <c:pt idx="569">
                  <c:v>0.0375783949865468</c:v>
                </c:pt>
                <c:pt idx="570">
                  <c:v>0.0375842791373715</c:v>
                </c:pt>
                <c:pt idx="571">
                  <c:v>0.0375900907881963</c:v>
                </c:pt>
                <c:pt idx="572">
                  <c:v>0.0375958306890211</c:v>
                </c:pt>
                <c:pt idx="573">
                  <c:v>0.0376014995898458</c:v>
                </c:pt>
                <c:pt idx="574">
                  <c:v>0.0376070982406706</c:v>
                </c:pt>
                <c:pt idx="575">
                  <c:v>0.0376126273914954</c:v>
                </c:pt>
                <c:pt idx="576">
                  <c:v>0.0376180877923202</c:v>
                </c:pt>
                <c:pt idx="577">
                  <c:v>0.0376234801931449</c:v>
                </c:pt>
                <c:pt idx="578">
                  <c:v>0.0376288053439697</c:v>
                </c:pt>
                <c:pt idx="579">
                  <c:v>0.0376340639947945</c:v>
                </c:pt>
                <c:pt idx="580">
                  <c:v>0.0376392568956192</c:v>
                </c:pt>
                <c:pt idx="581">
                  <c:v>0.037644384796444</c:v>
                </c:pt>
                <c:pt idx="582">
                  <c:v>0.0376494484472688</c:v>
                </c:pt>
                <c:pt idx="583">
                  <c:v>0.0376544485980935</c:v>
                </c:pt>
                <c:pt idx="584">
                  <c:v>0.0376593859989183</c:v>
                </c:pt>
                <c:pt idx="585">
                  <c:v>0.0376642613997431</c:v>
                </c:pt>
                <c:pt idx="586">
                  <c:v>0.0376690755505679</c:v>
                </c:pt>
                <c:pt idx="587">
                  <c:v>0.0376738292013926</c:v>
                </c:pt>
                <c:pt idx="588">
                  <c:v>0.0376785231022174</c:v>
                </c:pt>
                <c:pt idx="589">
                  <c:v>0.0376831580030422</c:v>
                </c:pt>
                <c:pt idx="590">
                  <c:v>0.0376877346538669</c:v>
                </c:pt>
                <c:pt idx="591">
                  <c:v>0.0376922538046917</c:v>
                </c:pt>
                <c:pt idx="592">
                  <c:v>0.0376967162055165</c:v>
                </c:pt>
                <c:pt idx="593">
                  <c:v>0.0377011226063412</c:v>
                </c:pt>
                <c:pt idx="594">
                  <c:v>0.037705473757166</c:v>
                </c:pt>
                <c:pt idx="595">
                  <c:v>0.0377097704079908</c:v>
                </c:pt>
                <c:pt idx="596">
                  <c:v>0.0377140133088156</c:v>
                </c:pt>
                <c:pt idx="597">
                  <c:v>0.0377182032096403</c:v>
                </c:pt>
                <c:pt idx="598">
                  <c:v>0.0377223408604651</c:v>
                </c:pt>
                <c:pt idx="599">
                  <c:v>0.0377264270112899</c:v>
                </c:pt>
                <c:pt idx="600">
                  <c:v>0.0377304624121146</c:v>
                </c:pt>
                <c:pt idx="601">
                  <c:v>0.0377344478129394</c:v>
                </c:pt>
                <c:pt idx="602">
                  <c:v>0.0377383839637642</c:v>
                </c:pt>
                <c:pt idx="603">
                  <c:v>0.0377422716145889</c:v>
                </c:pt>
                <c:pt idx="604">
                  <c:v>0.0377461115154137</c:v>
                </c:pt>
                <c:pt idx="605">
                  <c:v>0.0377499044162385</c:v>
                </c:pt>
                <c:pt idx="606">
                  <c:v>0.0377536510670632</c:v>
                </c:pt>
                <c:pt idx="607">
                  <c:v>0.037757352217888</c:v>
                </c:pt>
                <c:pt idx="608">
                  <c:v>0.0377610086187128</c:v>
                </c:pt>
                <c:pt idx="609">
                  <c:v>0.0377646210195376</c:v>
                </c:pt>
                <c:pt idx="610">
                  <c:v>0.0377681901703623</c:v>
                </c:pt>
                <c:pt idx="611">
                  <c:v>0.0377717168211871</c:v>
                </c:pt>
                <c:pt idx="612">
                  <c:v>0.0377752017220119</c:v>
                </c:pt>
                <c:pt idx="613">
                  <c:v>0.0377786456228366</c:v>
                </c:pt>
                <c:pt idx="614">
                  <c:v>0.0377820492736614</c:v>
                </c:pt>
                <c:pt idx="615">
                  <c:v>0.0377854134244862</c:v>
                </c:pt>
                <c:pt idx="616">
                  <c:v>0.037788738825311</c:v>
                </c:pt>
                <c:pt idx="617">
                  <c:v>0.0377920262261357</c:v>
                </c:pt>
                <c:pt idx="618">
                  <c:v>0.0377952763769605</c:v>
                </c:pt>
                <c:pt idx="619">
                  <c:v>0.0377984900277853</c:v>
                </c:pt>
                <c:pt idx="620">
                  <c:v>0.0378016679286101</c:v>
                </c:pt>
                <c:pt idx="621">
                  <c:v>0.0378048108294348</c:v>
                </c:pt>
                <c:pt idx="622">
                  <c:v>0.0378079194802596</c:v>
                </c:pt>
                <c:pt idx="623">
                  <c:v>0.0378109946310843</c:v>
                </c:pt>
                <c:pt idx="624">
                  <c:v>0.0378140370319091</c:v>
                </c:pt>
                <c:pt idx="625">
                  <c:v>0.0378170474327339</c:v>
                </c:pt>
                <c:pt idx="626">
                  <c:v>0.0378200265835587</c:v>
                </c:pt>
                <c:pt idx="627">
                  <c:v>0.0378229752343834</c:v>
                </c:pt>
                <c:pt idx="628">
                  <c:v>0.0378258941352082</c:v>
                </c:pt>
                <c:pt idx="629">
                  <c:v>0.037828784036033</c:v>
                </c:pt>
                <c:pt idx="630">
                  <c:v>0.0378316456868577</c:v>
                </c:pt>
                <c:pt idx="631">
                  <c:v>0.0378344798376825</c:v>
                </c:pt>
                <c:pt idx="632">
                  <c:v>0.0378372872385073</c:v>
                </c:pt>
                <c:pt idx="633">
                  <c:v>0.037840068639332</c:v>
                </c:pt>
                <c:pt idx="634">
                  <c:v>0.0378428247901568</c:v>
                </c:pt>
                <c:pt idx="635">
                  <c:v>0.0378455564409816</c:v>
                </c:pt>
                <c:pt idx="636">
                  <c:v>0.0378482643418064</c:v>
                </c:pt>
                <c:pt idx="637">
                  <c:v>0.0378509492426311</c:v>
                </c:pt>
                <c:pt idx="638">
                  <c:v>0.0378536118934559</c:v>
                </c:pt>
                <c:pt idx="639">
                  <c:v>0.0378562530442807</c:v>
                </c:pt>
                <c:pt idx="640">
                  <c:v>0.0378588734451054</c:v>
                </c:pt>
                <c:pt idx="641">
                  <c:v>0.0378614738459302</c:v>
                </c:pt>
                <c:pt idx="642">
                  <c:v>0.037864054996755</c:v>
                </c:pt>
                <c:pt idx="643">
                  <c:v>0.0378666176475798</c:v>
                </c:pt>
                <c:pt idx="644">
                  <c:v>0.0378691625484045</c:v>
                </c:pt>
                <c:pt idx="645">
                  <c:v>0.0378716904492293</c:v>
                </c:pt>
                <c:pt idx="646">
                  <c:v>0.0378742021000541</c:v>
                </c:pt>
                <c:pt idx="647">
                  <c:v>0.0378766982508788</c:v>
                </c:pt>
                <c:pt idx="648">
                  <c:v>0.0378791796517036</c:v>
                </c:pt>
                <c:pt idx="649">
                  <c:v>0.0378816470525284</c:v>
                </c:pt>
                <c:pt idx="650">
                  <c:v>0.0378841012033531</c:v>
                </c:pt>
                <c:pt idx="651">
                  <c:v>0.0378865428541779</c:v>
                </c:pt>
                <c:pt idx="652">
                  <c:v>0.0378889727550027</c:v>
                </c:pt>
                <c:pt idx="653">
                  <c:v>0.0378913916558275</c:v>
                </c:pt>
                <c:pt idx="654">
                  <c:v>0.0378938003066522</c:v>
                </c:pt>
                <c:pt idx="655">
                  <c:v>0.037896199457477</c:v>
                </c:pt>
                <c:pt idx="656">
                  <c:v>0.0378985898583018</c:v>
                </c:pt>
                <c:pt idx="657">
                  <c:v>0.0379009722591265</c:v>
                </c:pt>
                <c:pt idx="658">
                  <c:v>0.0379033474099513</c:v>
                </c:pt>
                <c:pt idx="659">
                  <c:v>0.0379057160607761</c:v>
                </c:pt>
                <c:pt idx="660">
                  <c:v>0.0379080789616008</c:v>
                </c:pt>
                <c:pt idx="661">
                  <c:v>0.0379104368624256</c:v>
                </c:pt>
                <c:pt idx="662">
                  <c:v>0.0379127905132504</c:v>
                </c:pt>
                <c:pt idx="663">
                  <c:v>0.0379151406640751</c:v>
                </c:pt>
                <c:pt idx="664">
                  <c:v>0.0379174880648999</c:v>
                </c:pt>
                <c:pt idx="665">
                  <c:v>0.0379198334657247</c:v>
                </c:pt>
                <c:pt idx="666">
                  <c:v>0.0379221776165495</c:v>
                </c:pt>
                <c:pt idx="667">
                  <c:v>0.0379245212673742</c:v>
                </c:pt>
                <c:pt idx="668">
                  <c:v>0.037926865168199</c:v>
                </c:pt>
                <c:pt idx="669">
                  <c:v>0.0379292100690238</c:v>
                </c:pt>
                <c:pt idx="670">
                  <c:v>0.0379315567198485</c:v>
                </c:pt>
                <c:pt idx="671">
                  <c:v>0.0379339058706733</c:v>
                </c:pt>
                <c:pt idx="672">
                  <c:v>0.0379362582714981</c:v>
                </c:pt>
                <c:pt idx="673">
                  <c:v>0.0379386146723229</c:v>
                </c:pt>
                <c:pt idx="674">
                  <c:v>0.0379409758231476</c:v>
                </c:pt>
                <c:pt idx="675">
                  <c:v>0.0379433424739724</c:v>
                </c:pt>
                <c:pt idx="676">
                  <c:v>0.0379457153747972</c:v>
                </c:pt>
                <c:pt idx="677">
                  <c:v>0.0379480952756219</c:v>
                </c:pt>
                <c:pt idx="678">
                  <c:v>0.0379504829264467</c:v>
                </c:pt>
                <c:pt idx="679">
                  <c:v>0.0379528790772715</c:v>
                </c:pt>
                <c:pt idx="680">
                  <c:v>0.0379552844780962</c:v>
                </c:pt>
                <c:pt idx="681">
                  <c:v>0.037957699878921</c:v>
                </c:pt>
                <c:pt idx="682">
                  <c:v>0.0379601260297458</c:v>
                </c:pt>
                <c:pt idx="683">
                  <c:v>0.0379625636805706</c:v>
                </c:pt>
                <c:pt idx="684">
                  <c:v>0.0379650135813953</c:v>
                </c:pt>
                <c:pt idx="685">
                  <c:v>0.0379674764822201</c:v>
                </c:pt>
                <c:pt idx="686">
                  <c:v>0.0379699531330449</c:v>
                </c:pt>
                <c:pt idx="687">
                  <c:v>0.0379724442838696</c:v>
                </c:pt>
                <c:pt idx="688">
                  <c:v>0.0379749506846944</c:v>
                </c:pt>
                <c:pt idx="689">
                  <c:v>0.0379774730855192</c:v>
                </c:pt>
                <c:pt idx="690">
                  <c:v>0.0379800122363439</c:v>
                </c:pt>
                <c:pt idx="691">
                  <c:v>0.0379825688871687</c:v>
                </c:pt>
                <c:pt idx="692">
                  <c:v>0.0379851437879935</c:v>
                </c:pt>
                <c:pt idx="693">
                  <c:v>0.0379877376888183</c:v>
                </c:pt>
                <c:pt idx="694">
                  <c:v>0.037990351339643</c:v>
                </c:pt>
                <c:pt idx="695">
                  <c:v>0.0379929854904678</c:v>
                </c:pt>
                <c:pt idx="696">
                  <c:v>0.0379956408912926</c:v>
                </c:pt>
                <c:pt idx="697">
                  <c:v>0.0379983182921173</c:v>
                </c:pt>
                <c:pt idx="698">
                  <c:v>0.0380010184429421</c:v>
                </c:pt>
                <c:pt idx="699">
                  <c:v>0.0380037420937669</c:v>
                </c:pt>
                <c:pt idx="700">
                  <c:v>0.0380064899945916</c:v>
                </c:pt>
                <c:pt idx="701">
                  <c:v>0.0380092628954164</c:v>
                </c:pt>
                <c:pt idx="702">
                  <c:v>0.0380120615462412</c:v>
                </c:pt>
                <c:pt idx="703">
                  <c:v>0.038014886697066</c:v>
                </c:pt>
                <c:pt idx="704">
                  <c:v>0.0380177390978907</c:v>
                </c:pt>
                <c:pt idx="705">
                  <c:v>0.0380206194987155</c:v>
                </c:pt>
                <c:pt idx="706">
                  <c:v>0.0380235286495403</c:v>
                </c:pt>
                <c:pt idx="707">
                  <c:v>0.038026467300365</c:v>
                </c:pt>
                <c:pt idx="708">
                  <c:v>0.0380294362011898</c:v>
                </c:pt>
                <c:pt idx="709">
                  <c:v>0.0380324361020146</c:v>
                </c:pt>
                <c:pt idx="710">
                  <c:v>0.0380354677528393</c:v>
                </c:pt>
                <c:pt idx="711">
                  <c:v>0.0380385319036641</c:v>
                </c:pt>
                <c:pt idx="712">
                  <c:v>0.0380416293044889</c:v>
                </c:pt>
                <c:pt idx="713">
                  <c:v>0.0380447607053137</c:v>
                </c:pt>
                <c:pt idx="714">
                  <c:v>0.0380479268561384</c:v>
                </c:pt>
                <c:pt idx="715">
                  <c:v>0.0380511285069632</c:v>
                </c:pt>
                <c:pt idx="716">
                  <c:v>0.038054366407788</c:v>
                </c:pt>
                <c:pt idx="717">
                  <c:v>0.0380576413086127</c:v>
                </c:pt>
                <c:pt idx="718">
                  <c:v>0.0380609539594375</c:v>
                </c:pt>
                <c:pt idx="719">
                  <c:v>0.0380643051102623</c:v>
                </c:pt>
                <c:pt idx="720">
                  <c:v>0.0380676955110871</c:v>
                </c:pt>
                <c:pt idx="721">
                  <c:v>0.0380711259119118</c:v>
                </c:pt>
                <c:pt idx="722">
                  <c:v>0.0380745970627366</c:v>
                </c:pt>
                <c:pt idx="723">
                  <c:v>0.0380781097135614</c:v>
                </c:pt>
                <c:pt idx="724">
                  <c:v>0.0380816646143861</c:v>
                </c:pt>
                <c:pt idx="725">
                  <c:v>0.0380852625152109</c:v>
                </c:pt>
                <c:pt idx="726">
                  <c:v>0.0380889041660357</c:v>
                </c:pt>
                <c:pt idx="727">
                  <c:v>0.0380925903168604</c:v>
                </c:pt>
                <c:pt idx="728">
                  <c:v>0.0380963217176852</c:v>
                </c:pt>
                <c:pt idx="729">
                  <c:v>0.03810009911851</c:v>
                </c:pt>
                <c:pt idx="730">
                  <c:v>0.0381039232693347</c:v>
                </c:pt>
                <c:pt idx="731">
                  <c:v>0.0381077949201595</c:v>
                </c:pt>
                <c:pt idx="732">
                  <c:v>0.0381117148209843</c:v>
                </c:pt>
                <c:pt idx="733">
                  <c:v>0.038115683721809</c:v>
                </c:pt>
                <c:pt idx="734">
                  <c:v>0.0381197023726338</c:v>
                </c:pt>
                <c:pt idx="735">
                  <c:v>0.0381237715234586</c:v>
                </c:pt>
                <c:pt idx="736">
                  <c:v>0.0381278919242834</c:v>
                </c:pt>
                <c:pt idx="737">
                  <c:v>0.0381320643251081</c:v>
                </c:pt>
                <c:pt idx="738">
                  <c:v>0.0381362894759329</c:v>
                </c:pt>
                <c:pt idx="739">
                  <c:v>0.0381405681267577</c:v>
                </c:pt>
                <c:pt idx="740">
                  <c:v>0.0381449010275824</c:v>
                </c:pt>
                <c:pt idx="741">
                  <c:v>0.0381492889284072</c:v>
                </c:pt>
                <c:pt idx="742">
                  <c:v>0.038153732579232</c:v>
                </c:pt>
                <c:pt idx="743">
                  <c:v>0.0381582327300568</c:v>
                </c:pt>
                <c:pt idx="744">
                  <c:v>0.0381627901308815</c:v>
                </c:pt>
                <c:pt idx="745">
                  <c:v>0.0381674055317063</c:v>
                </c:pt>
                <c:pt idx="746">
                  <c:v>0.0381720796825311</c:v>
                </c:pt>
                <c:pt idx="747">
                  <c:v>0.0381768133333558</c:v>
                </c:pt>
                <c:pt idx="748">
                  <c:v>0.0381816072341806</c:v>
                </c:pt>
                <c:pt idx="749">
                  <c:v>0.0381864621350054</c:v>
                </c:pt>
                <c:pt idx="750">
                  <c:v>0.0381913787858302</c:v>
                </c:pt>
                <c:pt idx="751">
                  <c:v>0.0381963579366549</c:v>
                </c:pt>
                <c:pt idx="752">
                  <c:v>0.0382014003374797</c:v>
                </c:pt>
                <c:pt idx="753">
                  <c:v>0.0382065067383045</c:v>
                </c:pt>
                <c:pt idx="754">
                  <c:v>0.0382116778891292</c:v>
                </c:pt>
                <c:pt idx="755">
                  <c:v>0.038216914539954</c:v>
                </c:pt>
                <c:pt idx="756">
                  <c:v>0.0382222174407788</c:v>
                </c:pt>
                <c:pt idx="757">
                  <c:v>0.0382275873416036</c:v>
                </c:pt>
                <c:pt idx="758">
                  <c:v>0.0382330249924283</c:v>
                </c:pt>
                <c:pt idx="759">
                  <c:v>0.0382385311432531</c:v>
                </c:pt>
                <c:pt idx="760">
                  <c:v>0.0382441065440778</c:v>
                </c:pt>
                <c:pt idx="761">
                  <c:v>0.0382497519449026</c:v>
                </c:pt>
                <c:pt idx="762">
                  <c:v>0.0382554680957274</c:v>
                </c:pt>
                <c:pt idx="763">
                  <c:v>0.0382612557465522</c:v>
                </c:pt>
                <c:pt idx="764">
                  <c:v>0.0382671156473769</c:v>
                </c:pt>
                <c:pt idx="765">
                  <c:v>0.0382730485482017</c:v>
                </c:pt>
                <c:pt idx="766">
                  <c:v>0.0382790551990265</c:v>
                </c:pt>
                <c:pt idx="767">
                  <c:v>0.0382851363498513</c:v>
                </c:pt>
                <c:pt idx="768">
                  <c:v>0.038291292750676</c:v>
                </c:pt>
                <c:pt idx="769">
                  <c:v>0.0382975251515008</c:v>
                </c:pt>
                <c:pt idx="770">
                  <c:v>0.0383038343023256</c:v>
                </c:pt>
                <c:pt idx="771">
                  <c:v>0.0383102209531503</c:v>
                </c:pt>
                <c:pt idx="772">
                  <c:v>0.0383166858539751</c:v>
                </c:pt>
                <c:pt idx="773">
                  <c:v>0.0383232297547999</c:v>
                </c:pt>
                <c:pt idx="774">
                  <c:v>0.0383298534056246</c:v>
                </c:pt>
                <c:pt idx="775">
                  <c:v>0.0383365575564494</c:v>
                </c:pt>
                <c:pt idx="776">
                  <c:v>0.0383433429572742</c:v>
                </c:pt>
                <c:pt idx="777">
                  <c:v>0.038350210358099</c:v>
                </c:pt>
                <c:pt idx="778">
                  <c:v>0.0383571605089237</c:v>
                </c:pt>
                <c:pt idx="779">
                  <c:v>0.0383641941597485</c:v>
                </c:pt>
                <c:pt idx="780">
                  <c:v>0.0383713120605732</c:v>
                </c:pt>
                <c:pt idx="781">
                  <c:v>0.038378514961398</c:v>
                </c:pt>
                <c:pt idx="782">
                  <c:v>0.0383858036122228</c:v>
                </c:pt>
                <c:pt idx="783">
                  <c:v>0.0383931787630476</c:v>
                </c:pt>
                <c:pt idx="784">
                  <c:v>0.0384006411638723</c:v>
                </c:pt>
                <c:pt idx="785">
                  <c:v>0.0384081915646971</c:v>
                </c:pt>
                <c:pt idx="786">
                  <c:v>0.0384158307155219</c:v>
                </c:pt>
                <c:pt idx="787">
                  <c:v>0.0384235593663466</c:v>
                </c:pt>
                <c:pt idx="788">
                  <c:v>0.0384313782671714</c:v>
                </c:pt>
                <c:pt idx="789">
                  <c:v>0.0384392881679962</c:v>
                </c:pt>
                <c:pt idx="790">
                  <c:v>0.0384472898188209</c:v>
                </c:pt>
                <c:pt idx="791">
                  <c:v>0.0384553839696457</c:v>
                </c:pt>
                <c:pt idx="792">
                  <c:v>0.0384635713704705</c:v>
                </c:pt>
                <c:pt idx="793">
                  <c:v>0.0384718527712952</c:v>
                </c:pt>
                <c:pt idx="794">
                  <c:v>0.03848022892212</c:v>
                </c:pt>
                <c:pt idx="795">
                  <c:v>0.0384887005729448</c:v>
                </c:pt>
                <c:pt idx="796">
                  <c:v>0.0384972684737696</c:v>
                </c:pt>
                <c:pt idx="797">
                  <c:v>0.0385059333745943</c:v>
                </c:pt>
                <c:pt idx="798">
                  <c:v>0.0385146960254191</c:v>
                </c:pt>
                <c:pt idx="799">
                  <c:v>0.0385235571762439</c:v>
                </c:pt>
                <c:pt idx="800">
                  <c:v>0.0385325175770687</c:v>
                </c:pt>
                <c:pt idx="801">
                  <c:v>0.0385415779778934</c:v>
                </c:pt>
                <c:pt idx="802">
                  <c:v>0.0385507391287182</c:v>
                </c:pt>
                <c:pt idx="803">
                  <c:v>0.038560001779543</c:v>
                </c:pt>
                <c:pt idx="804">
                  <c:v>0.0385693666803677</c:v>
                </c:pt>
                <c:pt idx="805">
                  <c:v>0.0385788345811925</c:v>
                </c:pt>
                <c:pt idx="806">
                  <c:v>0.0385884062320173</c:v>
                </c:pt>
                <c:pt idx="807">
                  <c:v>0.038598082382842</c:v>
                </c:pt>
                <c:pt idx="808">
                  <c:v>0.0386078637836668</c:v>
                </c:pt>
                <c:pt idx="809">
                  <c:v>0.0386177511844916</c:v>
                </c:pt>
                <c:pt idx="810">
                  <c:v>0.0386277453353164</c:v>
                </c:pt>
                <c:pt idx="811">
                  <c:v>0.0386378469861411</c:v>
                </c:pt>
                <c:pt idx="812">
                  <c:v>0.0386480568869659</c:v>
                </c:pt>
                <c:pt idx="813">
                  <c:v>0.0386583757877907</c:v>
                </c:pt>
                <c:pt idx="814">
                  <c:v>0.0386688044386154</c:v>
                </c:pt>
                <c:pt idx="815">
                  <c:v>0.0386793435894402</c:v>
                </c:pt>
                <c:pt idx="816">
                  <c:v>0.038689993990265</c:v>
                </c:pt>
                <c:pt idx="817">
                  <c:v>0.0387007563910898</c:v>
                </c:pt>
                <c:pt idx="818">
                  <c:v>0.0387116315419145</c:v>
                </c:pt>
                <c:pt idx="819">
                  <c:v>0.0387226201927393</c:v>
                </c:pt>
                <c:pt idx="820">
                  <c:v>0.0387337230935641</c:v>
                </c:pt>
                <c:pt idx="821">
                  <c:v>0.0387449409943888</c:v>
                </c:pt>
                <c:pt idx="822">
                  <c:v>0.0387562746452136</c:v>
                </c:pt>
                <c:pt idx="823">
                  <c:v>0.0387677247960384</c:v>
                </c:pt>
                <c:pt idx="824">
                  <c:v>0.0387792921968631</c:v>
                </c:pt>
                <c:pt idx="825">
                  <c:v>0.0387909775976879</c:v>
                </c:pt>
                <c:pt idx="826">
                  <c:v>0.0388027817485127</c:v>
                </c:pt>
                <c:pt idx="827">
                  <c:v>0.0388147053993374</c:v>
                </c:pt>
                <c:pt idx="828">
                  <c:v>0.0388267493001622</c:v>
                </c:pt>
                <c:pt idx="829">
                  <c:v>0.038838914200987</c:v>
                </c:pt>
                <c:pt idx="830">
                  <c:v>0.0388512008518117</c:v>
                </c:pt>
                <c:pt idx="831">
                  <c:v>0.0388636100026365</c:v>
                </c:pt>
                <c:pt idx="832">
                  <c:v>0.0388761424034613</c:v>
                </c:pt>
                <c:pt idx="833">
                  <c:v>0.0388887988042861</c:v>
                </c:pt>
                <c:pt idx="834">
                  <c:v>0.0389015799551109</c:v>
                </c:pt>
                <c:pt idx="835">
                  <c:v>0.0389144866059356</c:v>
                </c:pt>
                <c:pt idx="836">
                  <c:v>0.0389275195067604</c:v>
                </c:pt>
                <c:pt idx="837">
                  <c:v>0.0389406794075852</c:v>
                </c:pt>
                <c:pt idx="838">
                  <c:v>0.0389539670584099</c:v>
                </c:pt>
                <c:pt idx="839">
                  <c:v>0.0389673832092347</c:v>
                </c:pt>
                <c:pt idx="840">
                  <c:v>0.0389809286100595</c:v>
                </c:pt>
                <c:pt idx="841">
                  <c:v>0.0389946040108842</c:v>
                </c:pt>
                <c:pt idx="842">
                  <c:v>0.039008410161709</c:v>
                </c:pt>
                <c:pt idx="843">
                  <c:v>0.0390223478125338</c:v>
                </c:pt>
                <c:pt idx="844">
                  <c:v>0.0390364177133585</c:v>
                </c:pt>
                <c:pt idx="845">
                  <c:v>0.0390506206141833</c:v>
                </c:pt>
                <c:pt idx="846">
                  <c:v>0.0390649572650081</c:v>
                </c:pt>
                <c:pt idx="847">
                  <c:v>0.0390794284158328</c:v>
                </c:pt>
                <c:pt idx="848">
                  <c:v>0.0390940348166576</c:v>
                </c:pt>
                <c:pt idx="849">
                  <c:v>0.0391087772174824</c:v>
                </c:pt>
                <c:pt idx="850">
                  <c:v>0.0391236563683072</c:v>
                </c:pt>
                <c:pt idx="851">
                  <c:v>0.0391386730191319</c:v>
                </c:pt>
                <c:pt idx="852">
                  <c:v>0.0391538279199567</c:v>
                </c:pt>
                <c:pt idx="853">
                  <c:v>0.0391691218207815</c:v>
                </c:pt>
                <c:pt idx="854">
                  <c:v>0.0391845554716063</c:v>
                </c:pt>
                <c:pt idx="855">
                  <c:v>0.039200129622431</c:v>
                </c:pt>
                <c:pt idx="856">
                  <c:v>0.0392158450232558</c:v>
                </c:pt>
                <c:pt idx="857">
                  <c:v>0.0392317024240806</c:v>
                </c:pt>
                <c:pt idx="858">
                  <c:v>0.0392477025749053</c:v>
                </c:pt>
                <c:pt idx="859">
                  <c:v>0.0392638462257301</c:v>
                </c:pt>
                <c:pt idx="860">
                  <c:v>0.0392801341265549</c:v>
                </c:pt>
                <c:pt idx="861">
                  <c:v>0.0392965670273796</c:v>
                </c:pt>
                <c:pt idx="862">
                  <c:v>0.0393131456782044</c:v>
                </c:pt>
                <c:pt idx="863">
                  <c:v>0.0393298708290292</c:v>
                </c:pt>
                <c:pt idx="864">
                  <c:v>0.0393467432298539</c:v>
                </c:pt>
                <c:pt idx="865">
                  <c:v>0.0393637636306787</c:v>
                </c:pt>
                <c:pt idx="866">
                  <c:v>0.0393809327815035</c:v>
                </c:pt>
                <c:pt idx="867">
                  <c:v>0.0393982514323283</c:v>
                </c:pt>
                <c:pt idx="868">
                  <c:v>0.039415720333153</c:v>
                </c:pt>
                <c:pt idx="869">
                  <c:v>0.0394333402339778</c:v>
                </c:pt>
                <c:pt idx="870">
                  <c:v>0.0394511118848026</c:v>
                </c:pt>
                <c:pt idx="871">
                  <c:v>0.0394690360356274</c:v>
                </c:pt>
                <c:pt idx="872">
                  <c:v>0.0394871134364521</c:v>
                </c:pt>
                <c:pt idx="873">
                  <c:v>0.0395053448372769</c:v>
                </c:pt>
                <c:pt idx="874">
                  <c:v>0.0395237309881017</c:v>
                </c:pt>
                <c:pt idx="875">
                  <c:v>0.0395422726389264</c:v>
                </c:pt>
                <c:pt idx="876">
                  <c:v>0.0395609705397512</c:v>
                </c:pt>
                <c:pt idx="877">
                  <c:v>0.039579825440576</c:v>
                </c:pt>
                <c:pt idx="878">
                  <c:v>0.0395988380914007</c:v>
                </c:pt>
                <c:pt idx="879">
                  <c:v>0.0396180092422255</c:v>
                </c:pt>
                <c:pt idx="880">
                  <c:v>0.0396373396430503</c:v>
                </c:pt>
                <c:pt idx="881">
                  <c:v>0.039656830043875</c:v>
                </c:pt>
                <c:pt idx="882">
                  <c:v>0.0396764811946998</c:v>
                </c:pt>
                <c:pt idx="883">
                  <c:v>0.0396962938455246</c:v>
                </c:pt>
                <c:pt idx="884">
                  <c:v>0.0397162687463494</c:v>
                </c:pt>
                <c:pt idx="885">
                  <c:v>0.0397364066471741</c:v>
                </c:pt>
                <c:pt idx="886">
                  <c:v>0.0397567082979989</c:v>
                </c:pt>
                <c:pt idx="887">
                  <c:v>0.0397771744488237</c:v>
                </c:pt>
                <c:pt idx="888">
                  <c:v>0.0397978058496484</c:v>
                </c:pt>
                <c:pt idx="889">
                  <c:v>0.0398186032504732</c:v>
                </c:pt>
                <c:pt idx="890">
                  <c:v>0.039839567401298</c:v>
                </c:pt>
                <c:pt idx="891">
                  <c:v>0.0398606990521228</c:v>
                </c:pt>
                <c:pt idx="892">
                  <c:v>0.0398819989529475</c:v>
                </c:pt>
                <c:pt idx="893">
                  <c:v>0.0399034678537723</c:v>
                </c:pt>
                <c:pt idx="894">
                  <c:v>0.0399251065045971</c:v>
                </c:pt>
                <c:pt idx="895">
                  <c:v>0.0399469156554218</c:v>
                </c:pt>
                <c:pt idx="896">
                  <c:v>0.0399688960562466</c:v>
                </c:pt>
                <c:pt idx="897">
                  <c:v>0.0399910484570714</c:v>
                </c:pt>
                <c:pt idx="898">
                  <c:v>0.0400133736078961</c:v>
                </c:pt>
                <c:pt idx="899">
                  <c:v>0.0400358722587209</c:v>
                </c:pt>
                <c:pt idx="900">
                  <c:v>0.0400585451595457</c:v>
                </c:pt>
                <c:pt idx="901">
                  <c:v>0.0400813930603704</c:v>
                </c:pt>
                <c:pt idx="902">
                  <c:v>0.0401044167111952</c:v>
                </c:pt>
                <c:pt idx="903">
                  <c:v>0.04012761686202</c:v>
                </c:pt>
                <c:pt idx="904">
                  <c:v>0.0401509942628448</c:v>
                </c:pt>
                <c:pt idx="905">
                  <c:v>0.0401745496636695</c:v>
                </c:pt>
                <c:pt idx="906">
                  <c:v>0.0401982838144943</c:v>
                </c:pt>
                <c:pt idx="907">
                  <c:v>0.0402221974653191</c:v>
                </c:pt>
                <c:pt idx="908">
                  <c:v>0.0402462913661438</c:v>
                </c:pt>
                <c:pt idx="909">
                  <c:v>0.0402705662669686</c:v>
                </c:pt>
                <c:pt idx="910">
                  <c:v>0.0402950229177934</c:v>
                </c:pt>
                <c:pt idx="911">
                  <c:v>0.0403196620686182</c:v>
                </c:pt>
                <c:pt idx="912">
                  <c:v>0.0403444844694429</c:v>
                </c:pt>
                <c:pt idx="913">
                  <c:v>0.0403694908702677</c:v>
                </c:pt>
                <c:pt idx="914">
                  <c:v>0.0403946820210925</c:v>
                </c:pt>
                <c:pt idx="915">
                  <c:v>0.0404200586719172</c:v>
                </c:pt>
                <c:pt idx="916">
                  <c:v>0.040445621572742</c:v>
                </c:pt>
                <c:pt idx="917">
                  <c:v>0.0404713714735668</c:v>
                </c:pt>
                <c:pt idx="918">
                  <c:v>0.0404973091243915</c:v>
                </c:pt>
                <c:pt idx="919">
                  <c:v>0.0405234352752163</c:v>
                </c:pt>
                <c:pt idx="920">
                  <c:v>0.0405497506760411</c:v>
                </c:pt>
                <c:pt idx="921">
                  <c:v>0.0405762560768659</c:v>
                </c:pt>
                <c:pt idx="922">
                  <c:v>0.0406029522276906</c:v>
                </c:pt>
                <c:pt idx="923">
                  <c:v>0.0406298398785154</c:v>
                </c:pt>
                <c:pt idx="924">
                  <c:v>0.0406569197793402</c:v>
                </c:pt>
                <c:pt idx="925">
                  <c:v>0.040684192680165</c:v>
                </c:pt>
                <c:pt idx="926">
                  <c:v>0.0407116593309897</c:v>
                </c:pt>
                <c:pt idx="927">
                  <c:v>0.0407393204818145</c:v>
                </c:pt>
                <c:pt idx="928">
                  <c:v>0.0407671768826392</c:v>
                </c:pt>
                <c:pt idx="929">
                  <c:v>0.040795229283464</c:v>
                </c:pt>
                <c:pt idx="930">
                  <c:v>0.0408234784342888</c:v>
                </c:pt>
                <c:pt idx="931">
                  <c:v>0.0408519250851135</c:v>
                </c:pt>
                <c:pt idx="932">
                  <c:v>0.0408805699859383</c:v>
                </c:pt>
                <c:pt idx="933">
                  <c:v>0.0409094138867631</c:v>
                </c:pt>
                <c:pt idx="934">
                  <c:v>0.0409384575375879</c:v>
                </c:pt>
                <c:pt idx="935">
                  <c:v>0.0409677016884126</c:v>
                </c:pt>
                <c:pt idx="936">
                  <c:v>0.0409971470892374</c:v>
                </c:pt>
                <c:pt idx="937">
                  <c:v>0.0410267944900622</c:v>
                </c:pt>
                <c:pt idx="938">
                  <c:v>0.0410566446408869</c:v>
                </c:pt>
                <c:pt idx="939">
                  <c:v>0.0410866982917117</c:v>
                </c:pt>
                <c:pt idx="940">
                  <c:v>0.0411169561925365</c:v>
                </c:pt>
                <c:pt idx="941">
                  <c:v>0.0411474190933613</c:v>
                </c:pt>
                <c:pt idx="942">
                  <c:v>0.041178087744186</c:v>
                </c:pt>
                <c:pt idx="943">
                  <c:v>0.0412089628950108</c:v>
                </c:pt>
                <c:pt idx="944">
                  <c:v>0.0412400452958356</c:v>
                </c:pt>
                <c:pt idx="945">
                  <c:v>0.0412713356966603</c:v>
                </c:pt>
                <c:pt idx="946">
                  <c:v>0.0413028348474851</c:v>
                </c:pt>
                <c:pt idx="947">
                  <c:v>0.0413345434983099</c:v>
                </c:pt>
                <c:pt idx="948">
                  <c:v>0.0413664623991346</c:v>
                </c:pt>
                <c:pt idx="949">
                  <c:v>0.0413985922999594</c:v>
                </c:pt>
                <c:pt idx="950">
                  <c:v>0.0414309339507842</c:v>
                </c:pt>
                <c:pt idx="951">
                  <c:v>0.041463488101609</c:v>
                </c:pt>
                <c:pt idx="952">
                  <c:v>0.0414962555024337</c:v>
                </c:pt>
                <c:pt idx="953">
                  <c:v>0.0415292369032585</c:v>
                </c:pt>
                <c:pt idx="954">
                  <c:v>0.0415624330540833</c:v>
                </c:pt>
                <c:pt idx="955">
                  <c:v>0.0415958447049081</c:v>
                </c:pt>
                <c:pt idx="956">
                  <c:v>0.0416294726057328</c:v>
                </c:pt>
                <c:pt idx="957">
                  <c:v>0.0416633175065576</c:v>
                </c:pt>
                <c:pt idx="958">
                  <c:v>0.0416973801573824</c:v>
                </c:pt>
                <c:pt idx="959">
                  <c:v>0.0417316613082071</c:v>
                </c:pt>
                <c:pt idx="960">
                  <c:v>0.0417661617090319</c:v>
                </c:pt>
                <c:pt idx="961">
                  <c:v>0.0418008821098567</c:v>
                </c:pt>
                <c:pt idx="962">
                  <c:v>0.0418358232606814</c:v>
                </c:pt>
                <c:pt idx="963">
                  <c:v>0.0418709859115062</c:v>
                </c:pt>
                <c:pt idx="964">
                  <c:v>0.041906370812331</c:v>
                </c:pt>
                <c:pt idx="965">
                  <c:v>0.0419419787131558</c:v>
                </c:pt>
                <c:pt idx="966">
                  <c:v>0.0419778103639805</c:v>
                </c:pt>
                <c:pt idx="967">
                  <c:v>0.0420138665148053</c:v>
                </c:pt>
                <c:pt idx="968">
                  <c:v>0.04205014791563</c:v>
                </c:pt>
                <c:pt idx="969">
                  <c:v>0.0420866553164548</c:v>
                </c:pt>
                <c:pt idx="970">
                  <c:v>0.0421233894672796</c:v>
                </c:pt>
                <c:pt idx="971">
                  <c:v>0.0421603511181044</c:v>
                </c:pt>
                <c:pt idx="972">
                  <c:v>0.0421975410189291</c:v>
                </c:pt>
                <c:pt idx="973">
                  <c:v>0.0422349599197539</c:v>
                </c:pt>
                <c:pt idx="974">
                  <c:v>0.0422726085705787</c:v>
                </c:pt>
                <c:pt idx="975">
                  <c:v>0.0423104877214035</c:v>
                </c:pt>
                <c:pt idx="976">
                  <c:v>0.0423485981222282</c:v>
                </c:pt>
                <c:pt idx="977">
                  <c:v>0.042386940523053</c:v>
                </c:pt>
                <c:pt idx="978">
                  <c:v>0.0424255156738778</c:v>
                </c:pt>
                <c:pt idx="979">
                  <c:v>0.0424643243247025</c:v>
                </c:pt>
                <c:pt idx="980">
                  <c:v>0.0425033672255273</c:v>
                </c:pt>
                <c:pt idx="981">
                  <c:v>0.0425426451263521</c:v>
                </c:pt>
                <c:pt idx="982">
                  <c:v>0.0425821587771768</c:v>
                </c:pt>
                <c:pt idx="983">
                  <c:v>0.0426219089280016</c:v>
                </c:pt>
                <c:pt idx="984">
                  <c:v>0.0426618963288264</c:v>
                </c:pt>
                <c:pt idx="985">
                  <c:v>0.0427021217296511</c:v>
                </c:pt>
                <c:pt idx="986">
                  <c:v>0.0427425858804759</c:v>
                </c:pt>
                <c:pt idx="987">
                  <c:v>0.0427832895313007</c:v>
                </c:pt>
                <c:pt idx="988">
                  <c:v>0.0428242334321255</c:v>
                </c:pt>
                <c:pt idx="989">
                  <c:v>0.0428654183329502</c:v>
                </c:pt>
                <c:pt idx="990">
                  <c:v>0.042906844983775</c:v>
                </c:pt>
                <c:pt idx="991">
                  <c:v>0.0429485141345998</c:v>
                </c:pt>
                <c:pt idx="992">
                  <c:v>0.0429904265354246</c:v>
                </c:pt>
                <c:pt idx="993">
                  <c:v>0.0430325829362493</c:v>
                </c:pt>
                <c:pt idx="994">
                  <c:v>0.0430749840870741</c:v>
                </c:pt>
                <c:pt idx="995">
                  <c:v>0.0431176307378989</c:v>
                </c:pt>
                <c:pt idx="996">
                  <c:v>0.0431605236387236</c:v>
                </c:pt>
                <c:pt idx="997">
                  <c:v>0.0432036635395484</c:v>
                </c:pt>
                <c:pt idx="998">
                  <c:v>0.0432470511903732</c:v>
                </c:pt>
                <c:pt idx="999">
                  <c:v>0.0432906873411979</c:v>
                </c:pt>
                <c:pt idx="1000">
                  <c:v>0.0433345727420227</c:v>
                </c:pt>
                <c:pt idx="1001">
                  <c:v>0.0433787081428475</c:v>
                </c:pt>
                <c:pt idx="1002">
                  <c:v>0.0434230942936722</c:v>
                </c:pt>
                <c:pt idx="1003">
                  <c:v>0.043467731944497</c:v>
                </c:pt>
                <c:pt idx="1004">
                  <c:v>0.0435126218453217</c:v>
                </c:pt>
                <c:pt idx="1005">
                  <c:v>0.0435577647461465</c:v>
                </c:pt>
                <c:pt idx="1006">
                  <c:v>0.0436031613969713</c:v>
                </c:pt>
                <c:pt idx="1007">
                  <c:v>0.0436488125477961</c:v>
                </c:pt>
                <c:pt idx="1008">
                  <c:v>0.0436947189486208</c:v>
                </c:pt>
                <c:pt idx="1009">
                  <c:v>0.0437408813494456</c:v>
                </c:pt>
                <c:pt idx="1010">
                  <c:v>0.0437873005002703</c:v>
                </c:pt>
                <c:pt idx="1011">
                  <c:v>0.0438339771510951</c:v>
                </c:pt>
                <c:pt idx="1012">
                  <c:v>0.0438809120519199</c:v>
                </c:pt>
                <c:pt idx="1013">
                  <c:v>0.0439281059527446</c:v>
                </c:pt>
                <c:pt idx="1014">
                  <c:v>0.0439755596035694</c:v>
                </c:pt>
                <c:pt idx="1015">
                  <c:v>0.0440232737543942</c:v>
                </c:pt>
                <c:pt idx="1016">
                  <c:v>0.0440712491552189</c:v>
                </c:pt>
                <c:pt idx="1017">
                  <c:v>0.0441194865560437</c:v>
                </c:pt>
                <c:pt idx="1018">
                  <c:v>0.0441679867068685</c:v>
                </c:pt>
                <c:pt idx="1019">
                  <c:v>0.0442167503576932</c:v>
                </c:pt>
                <c:pt idx="1020">
                  <c:v>0.044265778258518</c:v>
                </c:pt>
                <c:pt idx="1021">
                  <c:v>0.0443150711593428</c:v>
                </c:pt>
                <c:pt idx="1022">
                  <c:v>0.0443646298101675</c:v>
                </c:pt>
                <c:pt idx="1023">
                  <c:v>0.0444144549609923</c:v>
                </c:pt>
                <c:pt idx="1024">
                  <c:v>0.0444645473618171</c:v>
                </c:pt>
                <c:pt idx="1025">
                  <c:v>0.0445149077626418</c:v>
                </c:pt>
                <c:pt idx="1026">
                  <c:v>0.0445655369134666</c:v>
                </c:pt>
                <c:pt idx="1027">
                  <c:v>0.0446164355642913</c:v>
                </c:pt>
                <c:pt idx="1028">
                  <c:v>0.0446676044651161</c:v>
                </c:pt>
                <c:pt idx="1029">
                  <c:v>0.0447190443659409</c:v>
                </c:pt>
                <c:pt idx="1030">
                  <c:v>0.0447707560167656</c:v>
                </c:pt>
                <c:pt idx="1031">
                  <c:v>0.0448227401675904</c:v>
                </c:pt>
                <c:pt idx="1032">
                  <c:v>0.0448749975684152</c:v>
                </c:pt>
                <c:pt idx="1033">
                  <c:v>0.0449275289692399</c:v>
                </c:pt>
                <c:pt idx="1034">
                  <c:v>0.0449803351200647</c:v>
                </c:pt>
                <c:pt idx="1035">
                  <c:v>0.0450334167708894</c:v>
                </c:pt>
                <c:pt idx="1036">
                  <c:v>0.0450867746717142</c:v>
                </c:pt>
                <c:pt idx="1037">
                  <c:v>0.045140409572539</c:v>
                </c:pt>
                <c:pt idx="1038">
                  <c:v>0.0451943222233637</c:v>
                </c:pt>
                <c:pt idx="1039">
                  <c:v>0.0452485133741885</c:v>
                </c:pt>
                <c:pt idx="1040">
                  <c:v>0.0453029837750133</c:v>
                </c:pt>
                <c:pt idx="1041">
                  <c:v>0.0453577341758381</c:v>
                </c:pt>
                <c:pt idx="1042">
                  <c:v>0.0454127653266628</c:v>
                </c:pt>
                <c:pt idx="1043">
                  <c:v>0.0454680779774876</c:v>
                </c:pt>
                <c:pt idx="1044">
                  <c:v>0.0455236728783123</c:v>
                </c:pt>
                <c:pt idx="1045">
                  <c:v>0.0455795507791371</c:v>
                </c:pt>
                <c:pt idx="1046">
                  <c:v>0.0456357124299619</c:v>
                </c:pt>
                <c:pt idx="1047">
                  <c:v>0.0456921585807866</c:v>
                </c:pt>
                <c:pt idx="1048">
                  <c:v>0.0457488899816114</c:v>
                </c:pt>
                <c:pt idx="1049">
                  <c:v>0.0458059073824361</c:v>
                </c:pt>
                <c:pt idx="1050">
                  <c:v>0.0458632115332609</c:v>
                </c:pt>
                <c:pt idx="1051">
                  <c:v>0.0459208031840857</c:v>
                </c:pt>
                <c:pt idx="1052">
                  <c:v>0.0459786830849104</c:v>
                </c:pt>
                <c:pt idx="1053">
                  <c:v>0.0460368519857352</c:v>
                </c:pt>
                <c:pt idx="1054">
                  <c:v>0.04609531063656</c:v>
                </c:pt>
                <c:pt idx="1055">
                  <c:v>0.0461540597873847</c:v>
                </c:pt>
                <c:pt idx="1056">
                  <c:v>0.0462131001882095</c:v>
                </c:pt>
                <c:pt idx="1057">
                  <c:v>0.0462724325890342</c:v>
                </c:pt>
                <c:pt idx="1058">
                  <c:v>0.046332057739859</c:v>
                </c:pt>
                <c:pt idx="1059">
                  <c:v>0.0463919763906838</c:v>
                </c:pt>
                <c:pt idx="1060">
                  <c:v>0.0464521892915085</c:v>
                </c:pt>
                <c:pt idx="1061">
                  <c:v>0.0465126971923333</c:v>
                </c:pt>
                <c:pt idx="1062">
                  <c:v>0.046573500843158</c:v>
                </c:pt>
                <c:pt idx="1063">
                  <c:v>0.0466346009939828</c:v>
                </c:pt>
                <c:pt idx="1064">
                  <c:v>0.0466959983948076</c:v>
                </c:pt>
                <c:pt idx="1065">
                  <c:v>0.0467576937956323</c:v>
                </c:pt>
                <c:pt idx="1066">
                  <c:v>0.0468196879464571</c:v>
                </c:pt>
                <c:pt idx="1067">
                  <c:v>0.0468819815972819</c:v>
                </c:pt>
                <c:pt idx="1068">
                  <c:v>0.0469445754981066</c:v>
                </c:pt>
                <c:pt idx="1069">
                  <c:v>0.0470074703989314</c:v>
                </c:pt>
                <c:pt idx="1070">
                  <c:v>0.0470706670497561</c:v>
                </c:pt>
                <c:pt idx="1071">
                  <c:v>0.0471341662005809</c:v>
                </c:pt>
                <c:pt idx="1072">
                  <c:v>0.0471979686014056</c:v>
                </c:pt>
                <c:pt idx="1073">
                  <c:v>0.0472620750022304</c:v>
                </c:pt>
                <c:pt idx="1074">
                  <c:v>0.0473264861530552</c:v>
                </c:pt>
                <c:pt idx="1075">
                  <c:v>0.0473912028038799</c:v>
                </c:pt>
                <c:pt idx="1076">
                  <c:v>0.0474562257047047</c:v>
                </c:pt>
                <c:pt idx="1077">
                  <c:v>0.0475215556055295</c:v>
                </c:pt>
                <c:pt idx="1078">
                  <c:v>0.0475871932563542</c:v>
                </c:pt>
                <c:pt idx="1079">
                  <c:v>0.047653139407179</c:v>
                </c:pt>
                <c:pt idx="1080">
                  <c:v>0.0477193948080038</c:v>
                </c:pt>
                <c:pt idx="1081">
                  <c:v>0.0477859602088285</c:v>
                </c:pt>
                <c:pt idx="1082">
                  <c:v>0.0478528363596533</c:v>
                </c:pt>
                <c:pt idx="1083">
                  <c:v>0.047920024010478</c:v>
                </c:pt>
                <c:pt idx="1084">
                  <c:v>0.0479875239113028</c:v>
                </c:pt>
                <c:pt idx="1085">
                  <c:v>0.0480553368121275</c:v>
                </c:pt>
                <c:pt idx="1086">
                  <c:v>0.0481234634629523</c:v>
                </c:pt>
                <c:pt idx="1087">
                  <c:v>0.0481919046137771</c:v>
                </c:pt>
                <c:pt idx="1088">
                  <c:v>0.0482606610146018</c:v>
                </c:pt>
                <c:pt idx="1089">
                  <c:v>0.0483297334154266</c:v>
                </c:pt>
                <c:pt idx="1090">
                  <c:v>0.0483991225662513</c:v>
                </c:pt>
                <c:pt idx="1091">
                  <c:v>0.0484688292170761</c:v>
                </c:pt>
                <c:pt idx="1092">
                  <c:v>0.0485388541179009</c:v>
                </c:pt>
                <c:pt idx="1093">
                  <c:v>0.0486091980187256</c:v>
                </c:pt>
                <c:pt idx="1094">
                  <c:v>0.0486798616695504</c:v>
                </c:pt>
                <c:pt idx="1095">
                  <c:v>0.0487508458203751</c:v>
                </c:pt>
                <c:pt idx="1096">
                  <c:v>0.0488221512211999</c:v>
                </c:pt>
                <c:pt idx="1097">
                  <c:v>0.0488937786220246</c:v>
                </c:pt>
                <c:pt idx="1098">
                  <c:v>0.0489657287728494</c:v>
                </c:pt>
                <c:pt idx="1099">
                  <c:v>0.0490380024236742</c:v>
                </c:pt>
                <c:pt idx="1100">
                  <c:v>0.0491106003244989</c:v>
                </c:pt>
                <c:pt idx="1101">
                  <c:v>0.0491835232253237</c:v>
                </c:pt>
                <c:pt idx="1102">
                  <c:v>0.0492567718761485</c:v>
                </c:pt>
                <c:pt idx="1103">
                  <c:v>0.0493303470269732</c:v>
                </c:pt>
                <c:pt idx="1104">
                  <c:v>0.049404249427798</c:v>
                </c:pt>
                <c:pt idx="1105">
                  <c:v>0.0494784798286227</c:v>
                </c:pt>
                <c:pt idx="1106">
                  <c:v>0.0495530389794475</c:v>
                </c:pt>
                <c:pt idx="1107">
                  <c:v>0.0496279276302722</c:v>
                </c:pt>
                <c:pt idx="1108">
                  <c:v>0.049703146531097</c:v>
                </c:pt>
                <c:pt idx="1109">
                  <c:v>0.0497786964319217</c:v>
                </c:pt>
                <c:pt idx="1110">
                  <c:v>0.0498545780827465</c:v>
                </c:pt>
                <c:pt idx="1111">
                  <c:v>0.0499307922335713</c:v>
                </c:pt>
                <c:pt idx="1112">
                  <c:v>0.050007339634396</c:v>
                </c:pt>
                <c:pt idx="1113">
                  <c:v>0.0500842210352208</c:v>
                </c:pt>
                <c:pt idx="1114">
                  <c:v>0.0501614371860455</c:v>
                </c:pt>
                <c:pt idx="1115">
                  <c:v>0.0502389888368703</c:v>
                </c:pt>
                <c:pt idx="1116">
                  <c:v>0.050316876737695</c:v>
                </c:pt>
                <c:pt idx="1117">
                  <c:v>0.0503951016385198</c:v>
                </c:pt>
                <c:pt idx="1118">
                  <c:v>0.0504736642893446</c:v>
                </c:pt>
                <c:pt idx="1119">
                  <c:v>0.0505525654401693</c:v>
                </c:pt>
                <c:pt idx="1120">
                  <c:v>0.0506318058409941</c:v>
                </c:pt>
                <c:pt idx="1121">
                  <c:v>0.0507113862418188</c:v>
                </c:pt>
                <c:pt idx="1122">
                  <c:v>0.0507913073926436</c:v>
                </c:pt>
                <c:pt idx="1123">
                  <c:v>0.0508715700434683</c:v>
                </c:pt>
                <c:pt idx="1124">
                  <c:v>0.0509521749442931</c:v>
                </c:pt>
                <c:pt idx="1125">
                  <c:v>0.0510331228451179</c:v>
                </c:pt>
                <c:pt idx="1126">
                  <c:v>0.0511144144959426</c:v>
                </c:pt>
                <c:pt idx="1127">
                  <c:v>0.0511960506467674</c:v>
                </c:pt>
                <c:pt idx="1128">
                  <c:v>0.0512780320475921</c:v>
                </c:pt>
                <c:pt idx="1129">
                  <c:v>0.0513603594484169</c:v>
                </c:pt>
                <c:pt idx="1130">
                  <c:v>0.0514430335992417</c:v>
                </c:pt>
                <c:pt idx="1131">
                  <c:v>0.0515260552500664</c:v>
                </c:pt>
                <c:pt idx="1132">
                  <c:v>0.0516094251508912</c:v>
                </c:pt>
                <c:pt idx="1133">
                  <c:v>0.0516931440517159</c:v>
                </c:pt>
                <c:pt idx="1134">
                  <c:v>0.0517772127025407</c:v>
                </c:pt>
                <c:pt idx="1135">
                  <c:v>0.0518616318533654</c:v>
                </c:pt>
                <c:pt idx="1136">
                  <c:v>0.0519464022541902</c:v>
                </c:pt>
                <c:pt idx="1137">
                  <c:v>0.0520315246550149</c:v>
                </c:pt>
                <c:pt idx="1138">
                  <c:v>0.0521169998058397</c:v>
                </c:pt>
                <c:pt idx="1139">
                  <c:v>0.0522028284566645</c:v>
                </c:pt>
                <c:pt idx="1140">
                  <c:v>0.0522890113574892</c:v>
                </c:pt>
                <c:pt idx="1141">
                  <c:v>0.052375549258314</c:v>
                </c:pt>
                <c:pt idx="1142">
                  <c:v>0.0524624429091387</c:v>
                </c:pt>
                <c:pt idx="1143">
                  <c:v>0.0525496930599635</c:v>
                </c:pt>
                <c:pt idx="1144">
                  <c:v>0.0526373004607882</c:v>
                </c:pt>
                <c:pt idx="1145">
                  <c:v>0.052725265861613</c:v>
                </c:pt>
                <c:pt idx="1146">
                  <c:v>0.0528135900124377</c:v>
                </c:pt>
                <c:pt idx="1147">
                  <c:v>0.0529022736632625</c:v>
                </c:pt>
                <c:pt idx="1148">
                  <c:v>0.0529913175640872</c:v>
                </c:pt>
                <c:pt idx="1149">
                  <c:v>0.053080722464912</c:v>
                </c:pt>
                <c:pt idx="1150">
                  <c:v>0.0531704891157368</c:v>
                </c:pt>
                <c:pt idx="1151">
                  <c:v>0.0532606182665615</c:v>
                </c:pt>
                <c:pt idx="1152">
                  <c:v>0.0533511106673863</c:v>
                </c:pt>
                <c:pt idx="1153">
                  <c:v>0.053441967068211</c:v>
                </c:pt>
                <c:pt idx="1154">
                  <c:v>0.0535331882190358</c:v>
                </c:pt>
                <c:pt idx="1155">
                  <c:v>0.0536247748698605</c:v>
                </c:pt>
                <c:pt idx="1156">
                  <c:v>0.0537167277706853</c:v>
                </c:pt>
                <c:pt idx="1157">
                  <c:v>0.05380904767151</c:v>
                </c:pt>
                <c:pt idx="1158">
                  <c:v>0.0539017353223348</c:v>
                </c:pt>
                <c:pt idx="1159">
                  <c:v>0.0539947914731595</c:v>
                </c:pt>
                <c:pt idx="1160">
                  <c:v>0.0540882168739843</c:v>
                </c:pt>
                <c:pt idx="1161">
                  <c:v>0.0541820122748091</c:v>
                </c:pt>
                <c:pt idx="1162">
                  <c:v>0.0542761784256338</c:v>
                </c:pt>
                <c:pt idx="1163">
                  <c:v>0.0543707160764586</c:v>
                </c:pt>
                <c:pt idx="1164">
                  <c:v>0.0544656259772833</c:v>
                </c:pt>
                <c:pt idx="1165">
                  <c:v>0.0545609088781081</c:v>
                </c:pt>
                <c:pt idx="1166">
                  <c:v>0.0546565655289328</c:v>
                </c:pt>
                <c:pt idx="1167">
                  <c:v>0.0547525966797576</c:v>
                </c:pt>
                <c:pt idx="1168">
                  <c:v>0.0548490030805823</c:v>
                </c:pt>
                <c:pt idx="1169">
                  <c:v>0.0549457854814071</c:v>
                </c:pt>
                <c:pt idx="1170">
                  <c:v>0.0550429446322318</c:v>
                </c:pt>
                <c:pt idx="1171">
                  <c:v>0.0551404812830566</c:v>
                </c:pt>
                <c:pt idx="1172">
                  <c:v>0.0552383961838814</c:v>
                </c:pt>
                <c:pt idx="1173">
                  <c:v>0.0553366900847061</c:v>
                </c:pt>
                <c:pt idx="1174">
                  <c:v>0.0554353637355309</c:v>
                </c:pt>
                <c:pt idx="1175">
                  <c:v>0.0555344178863556</c:v>
                </c:pt>
                <c:pt idx="1176">
                  <c:v>0.0556338532871803</c:v>
                </c:pt>
                <c:pt idx="1177">
                  <c:v>0.0557336706880051</c:v>
                </c:pt>
                <c:pt idx="1178">
                  <c:v>0.0558338708388299</c:v>
                </c:pt>
                <c:pt idx="1179">
                  <c:v>0.0559344544896546</c:v>
                </c:pt>
                <c:pt idx="1180">
                  <c:v>0.0560354223904793</c:v>
                </c:pt>
                <c:pt idx="1181">
                  <c:v>0.0561367752913041</c:v>
                </c:pt>
                <c:pt idx="1182">
                  <c:v>0.0562385139421288</c:v>
                </c:pt>
                <c:pt idx="1183">
                  <c:v>0.0563406390929536</c:v>
                </c:pt>
                <c:pt idx="1184">
                  <c:v>0.0564431514937784</c:v>
                </c:pt>
                <c:pt idx="1185">
                  <c:v>0.0565460518946031</c:v>
                </c:pt>
                <c:pt idx="1186">
                  <c:v>0.0566493410454279</c:v>
                </c:pt>
                <c:pt idx="1187">
                  <c:v>0.0567530196962526</c:v>
                </c:pt>
                <c:pt idx="1188">
                  <c:v>0.0568570885970773</c:v>
                </c:pt>
                <c:pt idx="1189">
                  <c:v>0.0569615484979021</c:v>
                </c:pt>
                <c:pt idx="1190">
                  <c:v>0.0570664001487269</c:v>
                </c:pt>
                <c:pt idx="1191">
                  <c:v>0.0571716442995516</c:v>
                </c:pt>
                <c:pt idx="1192">
                  <c:v>0.0572772817003763</c:v>
                </c:pt>
                <c:pt idx="1193">
                  <c:v>0.0573833131012011</c:v>
                </c:pt>
                <c:pt idx="1194">
                  <c:v>0.0574897392520258</c:v>
                </c:pt>
                <c:pt idx="1195">
                  <c:v>0.0575965609028506</c:v>
                </c:pt>
                <c:pt idx="1196">
                  <c:v>0.0577037788036754</c:v>
                </c:pt>
                <c:pt idx="1197">
                  <c:v>0.0578113937045001</c:v>
                </c:pt>
                <c:pt idx="1198">
                  <c:v>0.0579194063553249</c:v>
                </c:pt>
                <c:pt idx="1199">
                  <c:v>0.0580278175061496</c:v>
                </c:pt>
                <c:pt idx="1200">
                  <c:v>0.0581366279069744</c:v>
                </c:pt>
                <c:pt idx="1201">
                  <c:v>0.0582458383077991</c:v>
                </c:pt>
                <c:pt idx="1202">
                  <c:v>0.0583554494586239</c:v>
                </c:pt>
                <c:pt idx="1203">
                  <c:v>0.0584654621094486</c:v>
                </c:pt>
                <c:pt idx="1204">
                  <c:v>0.0585758770102734</c:v>
                </c:pt>
                <c:pt idx="1205">
                  <c:v>0.0586866949110981</c:v>
                </c:pt>
                <c:pt idx="1206">
                  <c:v>0.0587979165619228</c:v>
                </c:pt>
                <c:pt idx="1207">
                  <c:v>0.0589095427127476</c:v>
                </c:pt>
                <c:pt idx="1208">
                  <c:v>0.0590215741135724</c:v>
                </c:pt>
                <c:pt idx="1209">
                  <c:v>0.0591340115143971</c:v>
                </c:pt>
                <c:pt idx="1210">
                  <c:v>0.0592468556652219</c:v>
                </c:pt>
                <c:pt idx="1211">
                  <c:v>0.0593601073160466</c:v>
                </c:pt>
                <c:pt idx="1212">
                  <c:v>0.0594737672168714</c:v>
                </c:pt>
                <c:pt idx="1213">
                  <c:v>0.0595878361176961</c:v>
                </c:pt>
                <c:pt idx="1214">
                  <c:v>0.0597023147685209</c:v>
                </c:pt>
                <c:pt idx="1215">
                  <c:v>0.0598172039193456</c:v>
                </c:pt>
                <c:pt idx="1216">
                  <c:v>0.0599325043201703</c:v>
                </c:pt>
                <c:pt idx="1217">
                  <c:v>0.0600482167209951</c:v>
                </c:pt>
                <c:pt idx="1218">
                  <c:v>0.0601643418718198</c:v>
                </c:pt>
                <c:pt idx="1219">
                  <c:v>0.0602808805226446</c:v>
                </c:pt>
                <c:pt idx="1220">
                  <c:v>0.0603978334234693</c:v>
                </c:pt>
                <c:pt idx="1221">
                  <c:v>0.0605152013242941</c:v>
                </c:pt>
                <c:pt idx="1222">
                  <c:v>0.0606329849751188</c:v>
                </c:pt>
                <c:pt idx="1223">
                  <c:v>0.0607511851259436</c:v>
                </c:pt>
                <c:pt idx="1224">
                  <c:v>0.0608698025267683</c:v>
                </c:pt>
                <c:pt idx="1225">
                  <c:v>0.0609888379275931</c:v>
                </c:pt>
                <c:pt idx="1226">
                  <c:v>0.0611082920784178</c:v>
                </c:pt>
                <c:pt idx="1227">
                  <c:v>0.0612281657292425</c:v>
                </c:pt>
                <c:pt idx="1228">
                  <c:v>0.0613484596300673</c:v>
                </c:pt>
                <c:pt idx="1229">
                  <c:v>0.061469174530892</c:v>
                </c:pt>
                <c:pt idx="1230">
                  <c:v>0.0615903111817168</c:v>
                </c:pt>
                <c:pt idx="1231">
                  <c:v>0.0617118703325416</c:v>
                </c:pt>
                <c:pt idx="1232">
                  <c:v>0.0618338527333663</c:v>
                </c:pt>
                <c:pt idx="1233">
                  <c:v>0.061956259134191</c:v>
                </c:pt>
                <c:pt idx="1234">
                  <c:v>0.0620790902850158</c:v>
                </c:pt>
                <c:pt idx="1235">
                  <c:v>0.0622023469358406</c:v>
                </c:pt>
                <c:pt idx="1236">
                  <c:v>0.0623260298366653</c:v>
                </c:pt>
                <c:pt idx="1237">
                  <c:v>0.06245013973749</c:v>
                </c:pt>
                <c:pt idx="1238">
                  <c:v>0.0625746773883148</c:v>
                </c:pt>
                <c:pt idx="1239">
                  <c:v>0.0626996435391395</c:v>
                </c:pt>
                <c:pt idx="1240">
                  <c:v>0.0628250389399642</c:v>
                </c:pt>
                <c:pt idx="1241">
                  <c:v>0.062950864340789</c:v>
                </c:pt>
                <c:pt idx="1242">
                  <c:v>0.0630771204916137</c:v>
                </c:pt>
                <c:pt idx="1243">
                  <c:v>0.0632038081424385</c:v>
                </c:pt>
                <c:pt idx="1244">
                  <c:v>0.0633309280432632</c:v>
                </c:pt>
                <c:pt idx="1245">
                  <c:v>0.063458480944088</c:v>
                </c:pt>
                <c:pt idx="1246">
                  <c:v>0.0635864675949127</c:v>
                </c:pt>
                <c:pt idx="1247">
                  <c:v>0.0637148887457375</c:v>
                </c:pt>
                <c:pt idx="1248">
                  <c:v>0.0638437451465622</c:v>
                </c:pt>
                <c:pt idx="1249">
                  <c:v>0.063973037547387</c:v>
                </c:pt>
                <c:pt idx="1250">
                  <c:v>0.0641027666982117</c:v>
                </c:pt>
                <c:pt idx="1251">
                  <c:v>0.0642329333490364</c:v>
                </c:pt>
                <c:pt idx="1252">
                  <c:v>0.0643635382498612</c:v>
                </c:pt>
                <c:pt idx="1253">
                  <c:v>0.0644945821506859</c:v>
                </c:pt>
                <c:pt idx="1254">
                  <c:v>0.0646260658015107</c:v>
                </c:pt>
                <c:pt idx="1255">
                  <c:v>0.0647579899523354</c:v>
                </c:pt>
                <c:pt idx="1256">
                  <c:v>0.0648903553531602</c:v>
                </c:pt>
                <c:pt idx="1257">
                  <c:v>0.0650231627539849</c:v>
                </c:pt>
                <c:pt idx="1258">
                  <c:v>0.0651564129048097</c:v>
                </c:pt>
                <c:pt idx="1259">
                  <c:v>0.0652901065556344</c:v>
                </c:pt>
                <c:pt idx="1260">
                  <c:v>0.0654242444564592</c:v>
                </c:pt>
                <c:pt idx="1261">
                  <c:v>0.0655588273572839</c:v>
                </c:pt>
                <c:pt idx="1262">
                  <c:v>0.0656938560081086</c:v>
                </c:pt>
                <c:pt idx="1263">
                  <c:v>0.0658293311589334</c:v>
                </c:pt>
                <c:pt idx="1264">
                  <c:v>0.0659652535597581</c:v>
                </c:pt>
                <c:pt idx="1265">
                  <c:v>0.0661016239605828</c:v>
                </c:pt>
                <c:pt idx="1266">
                  <c:v>0.0662384431114076</c:v>
                </c:pt>
                <c:pt idx="1267">
                  <c:v>0.0663757117622323</c:v>
                </c:pt>
                <c:pt idx="1268">
                  <c:v>0.0665134306630571</c:v>
                </c:pt>
                <c:pt idx="1269">
                  <c:v>0.0666516005638818</c:v>
                </c:pt>
                <c:pt idx="1270">
                  <c:v>0.0667902222147066</c:v>
                </c:pt>
                <c:pt idx="1271">
                  <c:v>0.0669292963655313</c:v>
                </c:pt>
                <c:pt idx="1272">
                  <c:v>0.067068823766356</c:v>
                </c:pt>
                <c:pt idx="1273">
                  <c:v>0.0672088051671808</c:v>
                </c:pt>
                <c:pt idx="1274">
                  <c:v>0.0673492413180055</c:v>
                </c:pt>
                <c:pt idx="1275">
                  <c:v>0.0674901329688303</c:v>
                </c:pt>
                <c:pt idx="1276">
                  <c:v>0.067631480869655</c:v>
                </c:pt>
                <c:pt idx="1277">
                  <c:v>0.0677732857704797</c:v>
                </c:pt>
                <c:pt idx="1278">
                  <c:v>0.0679155484213045</c:v>
                </c:pt>
                <c:pt idx="1279">
                  <c:v>0.0680582695721293</c:v>
                </c:pt>
                <c:pt idx="1280">
                  <c:v>0.068201449972954</c:v>
                </c:pt>
                <c:pt idx="1281">
                  <c:v>0.0683450903737787</c:v>
                </c:pt>
                <c:pt idx="1282">
                  <c:v>0.0684891915246035</c:v>
                </c:pt>
                <c:pt idx="1283">
                  <c:v>0.0686337541754282</c:v>
                </c:pt>
                <c:pt idx="1284">
                  <c:v>0.0687787790762529</c:v>
                </c:pt>
                <c:pt idx="1285">
                  <c:v>0.0689242669770777</c:v>
                </c:pt>
                <c:pt idx="1286">
                  <c:v>0.0690702186279024</c:v>
                </c:pt>
                <c:pt idx="1287">
                  <c:v>0.0692166347787272</c:v>
                </c:pt>
                <c:pt idx="1288">
                  <c:v>0.0693635161795519</c:v>
                </c:pt>
                <c:pt idx="1289">
                  <c:v>0.0695108635803766</c:v>
                </c:pt>
                <c:pt idx="1290">
                  <c:v>0.0696586777312014</c:v>
                </c:pt>
                <c:pt idx="1291">
                  <c:v>0.0698069593820261</c:v>
                </c:pt>
                <c:pt idx="1292">
                  <c:v>0.0699557092828508</c:v>
                </c:pt>
                <c:pt idx="1293">
                  <c:v>0.0701049281836756</c:v>
                </c:pt>
                <c:pt idx="1294">
                  <c:v>0.0702546168345003</c:v>
                </c:pt>
                <c:pt idx="1295">
                  <c:v>0.0704047759853251</c:v>
                </c:pt>
                <c:pt idx="1296">
                  <c:v>0.0705554063861498</c:v>
                </c:pt>
                <c:pt idx="1297">
                  <c:v>0.0707065087869745</c:v>
                </c:pt>
                <c:pt idx="1298">
                  <c:v>0.0708580839377993</c:v>
                </c:pt>
                <c:pt idx="1299">
                  <c:v>0.071010132588624</c:v>
                </c:pt>
                <c:pt idx="1300">
                  <c:v>0.0711626554894487</c:v>
                </c:pt>
                <c:pt idx="1301">
                  <c:v>0.0713156533902735</c:v>
                </c:pt>
                <c:pt idx="1302">
                  <c:v>0.0714691270410983</c:v>
                </c:pt>
                <c:pt idx="1303">
                  <c:v>0.071623077191923</c:v>
                </c:pt>
                <c:pt idx="1304">
                  <c:v>0.0717775045927477</c:v>
                </c:pt>
                <c:pt idx="1305">
                  <c:v>0.0719324099935724</c:v>
                </c:pt>
                <c:pt idx="1306">
                  <c:v>0.0720877941443972</c:v>
                </c:pt>
                <c:pt idx="1307">
                  <c:v>0.0722436577952219</c:v>
                </c:pt>
                <c:pt idx="1308">
                  <c:v>0.0724000016960466</c:v>
                </c:pt>
                <c:pt idx="1309">
                  <c:v>0.0725568265968714</c:v>
                </c:pt>
                <c:pt idx="1310">
                  <c:v>0.0727141332476961</c:v>
                </c:pt>
                <c:pt idx="1311">
                  <c:v>0.0728719223985208</c:v>
                </c:pt>
                <c:pt idx="1312">
                  <c:v>0.0730301947993456</c:v>
                </c:pt>
                <c:pt idx="1313">
                  <c:v>0.0731889512001703</c:v>
                </c:pt>
                <c:pt idx="1314">
                  <c:v>0.0733481923509951</c:v>
                </c:pt>
                <c:pt idx="1315">
                  <c:v>0.0735079190018198</c:v>
                </c:pt>
                <c:pt idx="1316">
                  <c:v>0.0736681319026446</c:v>
                </c:pt>
                <c:pt idx="1317">
                  <c:v>0.0738288318034693</c:v>
                </c:pt>
                <c:pt idx="1318">
                  <c:v>0.073990019454294</c:v>
                </c:pt>
                <c:pt idx="1319">
                  <c:v>0.0741516956051187</c:v>
                </c:pt>
                <c:pt idx="1320">
                  <c:v>0.0743138610059435</c:v>
                </c:pt>
                <c:pt idx="1321">
                  <c:v>0.0744765164067682</c:v>
                </c:pt>
                <c:pt idx="1322">
                  <c:v>0.0746396625575929</c:v>
                </c:pt>
                <c:pt idx="1323">
                  <c:v>0.0748033002084177</c:v>
                </c:pt>
                <c:pt idx="1324">
                  <c:v>0.0749674301092424</c:v>
                </c:pt>
                <c:pt idx="1325">
                  <c:v>0.0751320530100671</c:v>
                </c:pt>
                <c:pt idx="1326">
                  <c:v>0.0752971696608919</c:v>
                </c:pt>
                <c:pt idx="1327">
                  <c:v>0.0754627808117166</c:v>
                </c:pt>
                <c:pt idx="1328">
                  <c:v>0.0756288872125413</c:v>
                </c:pt>
                <c:pt idx="1329">
                  <c:v>0.0757954896133661</c:v>
                </c:pt>
                <c:pt idx="1330">
                  <c:v>0.0759625887641908</c:v>
                </c:pt>
                <c:pt idx="1331">
                  <c:v>0.0761301854150156</c:v>
                </c:pt>
                <c:pt idx="1332">
                  <c:v>0.0762982803158403</c:v>
                </c:pt>
                <c:pt idx="1333">
                  <c:v>0.0764668742166651</c:v>
                </c:pt>
                <c:pt idx="1334">
                  <c:v>0.0766359678674898</c:v>
                </c:pt>
                <c:pt idx="1335">
                  <c:v>0.0768055620183145</c:v>
                </c:pt>
                <c:pt idx="1336">
                  <c:v>0.0769756574191392</c:v>
                </c:pt>
                <c:pt idx="1337">
                  <c:v>0.077146254819964</c:v>
                </c:pt>
                <c:pt idx="1338">
                  <c:v>0.0773173549707887</c:v>
                </c:pt>
                <c:pt idx="1339">
                  <c:v>0.0774889586216134</c:v>
                </c:pt>
                <c:pt idx="1340">
                  <c:v>0.0776610665224382</c:v>
                </c:pt>
                <c:pt idx="1341">
                  <c:v>0.0778336794232629</c:v>
                </c:pt>
                <c:pt idx="1342">
                  <c:v>0.0780067980740876</c:v>
                </c:pt>
                <c:pt idx="1343">
                  <c:v>0.0781804232249124</c:v>
                </c:pt>
                <c:pt idx="1344">
                  <c:v>0.0783545556257371</c:v>
                </c:pt>
                <c:pt idx="1345">
                  <c:v>0.0785291960265618</c:v>
                </c:pt>
                <c:pt idx="1346">
                  <c:v>0.0787043451773865</c:v>
                </c:pt>
                <c:pt idx="1347">
                  <c:v>0.0788800038282113</c:v>
                </c:pt>
                <c:pt idx="1348">
                  <c:v>0.079056172729036</c:v>
                </c:pt>
                <c:pt idx="1349">
                  <c:v>0.0792328526298608</c:v>
                </c:pt>
                <c:pt idx="1350">
                  <c:v>0.0794100442806855</c:v>
                </c:pt>
                <c:pt idx="1351">
                  <c:v>0.0795877484315102</c:v>
                </c:pt>
                <c:pt idx="1352">
                  <c:v>0.079765965832335</c:v>
                </c:pt>
                <c:pt idx="1353">
                  <c:v>0.0799446972331597</c:v>
                </c:pt>
                <c:pt idx="1354">
                  <c:v>0.0801239433839844</c:v>
                </c:pt>
                <c:pt idx="1355">
                  <c:v>0.0803037050348091</c:v>
                </c:pt>
                <c:pt idx="1356">
                  <c:v>0.0804839829356338</c:v>
                </c:pt>
                <c:pt idx="1357">
                  <c:v>0.0806647778364586</c:v>
                </c:pt>
                <c:pt idx="1358">
                  <c:v>0.0808460904872833</c:v>
                </c:pt>
                <c:pt idx="1359">
                  <c:v>0.081027921638108</c:v>
                </c:pt>
                <c:pt idx="1360">
                  <c:v>0.0812102720389328</c:v>
                </c:pt>
                <c:pt idx="1361">
                  <c:v>0.0813931424397575</c:v>
                </c:pt>
                <c:pt idx="1362">
                  <c:v>0.0815765335905823</c:v>
                </c:pt>
                <c:pt idx="1363">
                  <c:v>0.081760446241407</c:v>
                </c:pt>
                <c:pt idx="1364">
                  <c:v>0.0819448811422317</c:v>
                </c:pt>
                <c:pt idx="1365">
                  <c:v>0.0821298390430564</c:v>
                </c:pt>
                <c:pt idx="1366">
                  <c:v>0.0823153206938812</c:v>
                </c:pt>
                <c:pt idx="1367">
                  <c:v>0.0825013268447059</c:v>
                </c:pt>
                <c:pt idx="1368">
                  <c:v>0.0826878582455306</c:v>
                </c:pt>
                <c:pt idx="1369">
                  <c:v>0.0828749156463553</c:v>
                </c:pt>
                <c:pt idx="1370">
                  <c:v>0.0830624997971801</c:v>
                </c:pt>
                <c:pt idx="1371">
                  <c:v>0.0832506114480048</c:v>
                </c:pt>
                <c:pt idx="1372">
                  <c:v>0.0834392513488295</c:v>
                </c:pt>
                <c:pt idx="1373">
                  <c:v>0.0836284202496543</c:v>
                </c:pt>
                <c:pt idx="1374">
                  <c:v>0.083818118900479</c:v>
                </c:pt>
                <c:pt idx="1375">
                  <c:v>0.0840083480513037</c:v>
                </c:pt>
                <c:pt idx="1376">
                  <c:v>0.0841991084521285</c:v>
                </c:pt>
                <c:pt idx="1377">
                  <c:v>0.0843904008529532</c:v>
                </c:pt>
                <c:pt idx="1378">
                  <c:v>0.0845822260037779</c:v>
                </c:pt>
                <c:pt idx="1379">
                  <c:v>0.0847745846546026</c:v>
                </c:pt>
                <c:pt idx="1380">
                  <c:v>0.0849674775554273</c:v>
                </c:pt>
                <c:pt idx="1381">
                  <c:v>0.0851609054562521</c:v>
                </c:pt>
                <c:pt idx="1382">
                  <c:v>0.0853548691070768</c:v>
                </c:pt>
                <c:pt idx="1383">
                  <c:v>0.0855493692579015</c:v>
                </c:pt>
                <c:pt idx="1384">
                  <c:v>0.0857444066587262</c:v>
                </c:pt>
                <c:pt idx="1385">
                  <c:v>0.085939982059551</c:v>
                </c:pt>
                <c:pt idx="1386">
                  <c:v>0.0861360962103757</c:v>
                </c:pt>
                <c:pt idx="1387">
                  <c:v>0.0863327498612004</c:v>
                </c:pt>
                <c:pt idx="1388">
                  <c:v>0.0865299437620252</c:v>
                </c:pt>
                <c:pt idx="1389">
                  <c:v>0.0867276786628499</c:v>
                </c:pt>
                <c:pt idx="1390">
                  <c:v>0.0869259553136746</c:v>
                </c:pt>
                <c:pt idx="1391">
                  <c:v>0.0871247744644993</c:v>
                </c:pt>
                <c:pt idx="1392">
                  <c:v>0.087324136865324</c:v>
                </c:pt>
                <c:pt idx="1393">
                  <c:v>0.0875240432661487</c:v>
                </c:pt>
                <c:pt idx="1394">
                  <c:v>0.0877244944169735</c:v>
                </c:pt>
                <c:pt idx="1395">
                  <c:v>0.0879254910677982</c:v>
                </c:pt>
                <c:pt idx="1396">
                  <c:v>0.0881270339686229</c:v>
                </c:pt>
                <c:pt idx="1397">
                  <c:v>0.0883291238694477</c:v>
                </c:pt>
                <c:pt idx="1398">
                  <c:v>0.0885317615202724</c:v>
                </c:pt>
                <c:pt idx="1399">
                  <c:v>0.0887349476710971</c:v>
                </c:pt>
                <c:pt idx="1400">
                  <c:v>0.0889386830719219</c:v>
                </c:pt>
                <c:pt idx="1401">
                  <c:v>0.0891429684727466</c:v>
                </c:pt>
                <c:pt idx="1402">
                  <c:v>0.0893478046235713</c:v>
                </c:pt>
                <c:pt idx="1403">
                  <c:v>0.089553192274396</c:v>
                </c:pt>
                <c:pt idx="1404">
                  <c:v>0.0897591321752207</c:v>
                </c:pt>
                <c:pt idx="1405">
                  <c:v>0.0899656250760455</c:v>
                </c:pt>
                <c:pt idx="1406">
                  <c:v>0.0901726717268702</c:v>
                </c:pt>
                <c:pt idx="1407">
                  <c:v>0.0903802728776949</c:v>
                </c:pt>
                <c:pt idx="1408">
                  <c:v>0.0905884292785196</c:v>
                </c:pt>
                <c:pt idx="1409">
                  <c:v>0.0907971416793444</c:v>
                </c:pt>
                <c:pt idx="1410">
                  <c:v>0.0910064108301691</c:v>
                </c:pt>
                <c:pt idx="1411">
                  <c:v>0.0912162374809938</c:v>
                </c:pt>
                <c:pt idx="1412">
                  <c:v>0.0914266223818185</c:v>
                </c:pt>
                <c:pt idx="1413">
                  <c:v>0.0916375662826433</c:v>
                </c:pt>
                <c:pt idx="1414">
                  <c:v>0.091849069933468</c:v>
                </c:pt>
                <c:pt idx="1415">
                  <c:v>0.0920611340842926</c:v>
                </c:pt>
                <c:pt idx="1416">
                  <c:v>0.0922737594851174</c:v>
                </c:pt>
                <c:pt idx="1417">
                  <c:v>0.0924869468859421</c:v>
                </c:pt>
                <c:pt idx="1418">
                  <c:v>0.0927006970367668</c:v>
                </c:pt>
                <c:pt idx="1419">
                  <c:v>0.0929150106875915</c:v>
                </c:pt>
                <c:pt idx="1420">
                  <c:v>0.0931298885884163</c:v>
                </c:pt>
                <c:pt idx="1421">
                  <c:v>0.093345331489241</c:v>
                </c:pt>
                <c:pt idx="1422">
                  <c:v>0.0935613401400657</c:v>
                </c:pt>
                <c:pt idx="1423">
                  <c:v>0.0937779152908905</c:v>
                </c:pt>
                <c:pt idx="1424">
                  <c:v>0.0939950576917152</c:v>
                </c:pt>
                <c:pt idx="1425">
                  <c:v>0.0942127680925399</c:v>
                </c:pt>
                <c:pt idx="1426">
                  <c:v>0.0944310472433646</c:v>
                </c:pt>
                <c:pt idx="1427">
                  <c:v>0.0946498958941893</c:v>
                </c:pt>
                <c:pt idx="1428">
                  <c:v>0.0948693147950141</c:v>
                </c:pt>
                <c:pt idx="1429">
                  <c:v>0.0950893046958388</c:v>
                </c:pt>
                <c:pt idx="1430">
                  <c:v>0.0953098663466635</c:v>
                </c:pt>
                <c:pt idx="1431">
                  <c:v>0.0955310004974882</c:v>
                </c:pt>
                <c:pt idx="1432">
                  <c:v>0.095752707898313</c:v>
                </c:pt>
                <c:pt idx="1433">
                  <c:v>0.0959749892991376</c:v>
                </c:pt>
                <c:pt idx="1434">
                  <c:v>0.0961978454499624</c:v>
                </c:pt>
                <c:pt idx="1435">
                  <c:v>0.096421277100787</c:v>
                </c:pt>
                <c:pt idx="1436">
                  <c:v>0.0966452850016118</c:v>
                </c:pt>
                <c:pt idx="1437">
                  <c:v>0.0968698699024365</c:v>
                </c:pt>
                <c:pt idx="1438">
                  <c:v>0.0970950325532612</c:v>
                </c:pt>
                <c:pt idx="1439">
                  <c:v>0.097320773704086</c:v>
                </c:pt>
                <c:pt idx="1440">
                  <c:v>0.0975470941049107</c:v>
                </c:pt>
                <c:pt idx="1441">
                  <c:v>0.0977739945057353</c:v>
                </c:pt>
                <c:pt idx="1442">
                  <c:v>0.0980014756565601</c:v>
                </c:pt>
                <c:pt idx="1443">
                  <c:v>0.0982295383073848</c:v>
                </c:pt>
                <c:pt idx="1444">
                  <c:v>0.0984581832082095</c:v>
                </c:pt>
                <c:pt idx="1445">
                  <c:v>0.0986874111090343</c:v>
                </c:pt>
                <c:pt idx="1446">
                  <c:v>0.098917222759859</c:v>
                </c:pt>
                <c:pt idx="1447">
                  <c:v>0.0991476189106837</c:v>
                </c:pt>
                <c:pt idx="1448">
                  <c:v>0.0993786003115084</c:v>
                </c:pt>
                <c:pt idx="1449">
                  <c:v>0.0996101677123331</c:v>
                </c:pt>
                <c:pt idx="1450">
                  <c:v>0.0998423218631578</c:v>
                </c:pt>
                <c:pt idx="1451">
                  <c:v>0.100075063513983</c:v>
                </c:pt>
                <c:pt idx="1452">
                  <c:v>0.100308393414807</c:v>
                </c:pt>
                <c:pt idx="1453">
                  <c:v>0.100542312315632</c:v>
                </c:pt>
                <c:pt idx="1454">
                  <c:v>0.100776820966457</c:v>
                </c:pt>
                <c:pt idx="1455">
                  <c:v>0.101011920117281</c:v>
                </c:pt>
                <c:pt idx="1456">
                  <c:v>0.101247610518106</c:v>
                </c:pt>
                <c:pt idx="1457">
                  <c:v>0.101483892918931</c:v>
                </c:pt>
                <c:pt idx="1458">
                  <c:v>0.101720768069756</c:v>
                </c:pt>
                <c:pt idx="1459">
                  <c:v>0.10195823672058</c:v>
                </c:pt>
                <c:pt idx="1460">
                  <c:v>0.102196299621405</c:v>
                </c:pt>
                <c:pt idx="1461">
                  <c:v>0.10243495752223</c:v>
                </c:pt>
                <c:pt idx="1462">
                  <c:v>0.102674211173054</c:v>
                </c:pt>
                <c:pt idx="1463">
                  <c:v>0.102914061323879</c:v>
                </c:pt>
                <c:pt idx="1464">
                  <c:v>0.103154508724704</c:v>
                </c:pt>
                <c:pt idx="1465">
                  <c:v>0.103395554125529</c:v>
                </c:pt>
                <c:pt idx="1466">
                  <c:v>0.103637198276353</c:v>
                </c:pt>
                <c:pt idx="1467">
                  <c:v>0.103879441927178</c:v>
                </c:pt>
                <c:pt idx="1468">
                  <c:v>0.104122285828003</c:v>
                </c:pt>
                <c:pt idx="1469">
                  <c:v>0.104365730728827</c:v>
                </c:pt>
                <c:pt idx="1470">
                  <c:v>0.104609777379652</c:v>
                </c:pt>
                <c:pt idx="1471">
                  <c:v>0.104854426530477</c:v>
                </c:pt>
                <c:pt idx="1472">
                  <c:v>0.105099678931302</c:v>
                </c:pt>
                <c:pt idx="1473">
                  <c:v>0.105345535332126</c:v>
                </c:pt>
                <c:pt idx="1474">
                  <c:v>0.105591996482951</c:v>
                </c:pt>
                <c:pt idx="1475">
                  <c:v>0.105839063133776</c:v>
                </c:pt>
                <c:pt idx="1476">
                  <c:v>0.1060867360346</c:v>
                </c:pt>
                <c:pt idx="1477">
                  <c:v>0.106335015935425</c:v>
                </c:pt>
                <c:pt idx="1478">
                  <c:v>0.10658390358625</c:v>
                </c:pt>
                <c:pt idx="1479">
                  <c:v>0.106833399737075</c:v>
                </c:pt>
                <c:pt idx="1480">
                  <c:v>0.107083505137899</c:v>
                </c:pt>
                <c:pt idx="1481">
                  <c:v>0.107334220538724</c:v>
                </c:pt>
                <c:pt idx="1482">
                  <c:v>0.107585546689549</c:v>
                </c:pt>
                <c:pt idx="1483">
                  <c:v>0.107837484340373</c:v>
                </c:pt>
                <c:pt idx="1484">
                  <c:v>0.108090034241198</c:v>
                </c:pt>
                <c:pt idx="1485">
                  <c:v>0.108343197142023</c:v>
                </c:pt>
                <c:pt idx="1486">
                  <c:v>0.108596973792848</c:v>
                </c:pt>
                <c:pt idx="1487">
                  <c:v>0.108851364943672</c:v>
                </c:pt>
                <c:pt idx="1488">
                  <c:v>0.109106371344497</c:v>
                </c:pt>
                <c:pt idx="1489">
                  <c:v>0.109361993745322</c:v>
                </c:pt>
                <c:pt idx="1490">
                  <c:v>0.109618232896146</c:v>
                </c:pt>
                <c:pt idx="1491">
                  <c:v>0.109875089546971</c:v>
                </c:pt>
                <c:pt idx="1492">
                  <c:v>0.110132564447796</c:v>
                </c:pt>
                <c:pt idx="1493">
                  <c:v>0.11039065834862</c:v>
                </c:pt>
                <c:pt idx="1494">
                  <c:v>0.110649371999445</c:v>
                </c:pt>
                <c:pt idx="1495">
                  <c:v>0.11090870615027</c:v>
                </c:pt>
                <c:pt idx="1496">
                  <c:v>0.111168661551095</c:v>
                </c:pt>
                <c:pt idx="1497">
                  <c:v>0.111429238951919</c:v>
                </c:pt>
                <c:pt idx="1498">
                  <c:v>0.111690439102744</c:v>
                </c:pt>
                <c:pt idx="1499">
                  <c:v>0.111952262753569</c:v>
                </c:pt>
                <c:pt idx="1500">
                  <c:v>0.112214710654393</c:v>
                </c:pt>
                <c:pt idx="1501">
                  <c:v>0.112477783555218</c:v>
                </c:pt>
                <c:pt idx="1502">
                  <c:v>0.112741482206043</c:v>
                </c:pt>
                <c:pt idx="1503">
                  <c:v>0.113005807356868</c:v>
                </c:pt>
                <c:pt idx="1504">
                  <c:v>0.113270759757692</c:v>
                </c:pt>
                <c:pt idx="1505">
                  <c:v>0.113536340158517</c:v>
                </c:pt>
                <c:pt idx="1506">
                  <c:v>0.113802549309342</c:v>
                </c:pt>
                <c:pt idx="1507">
                  <c:v>0.114069387960166</c:v>
                </c:pt>
                <c:pt idx="1508">
                  <c:v>0.114336856860991</c:v>
                </c:pt>
                <c:pt idx="1509">
                  <c:v>0.114604956761816</c:v>
                </c:pt>
                <c:pt idx="1510">
                  <c:v>0.11487368841264</c:v>
                </c:pt>
                <c:pt idx="1511">
                  <c:v>0.115143052563465</c:v>
                </c:pt>
                <c:pt idx="1512">
                  <c:v>0.11541304996429</c:v>
                </c:pt>
                <c:pt idx="1513">
                  <c:v>0.115683681365115</c:v>
                </c:pt>
                <c:pt idx="1514">
                  <c:v>0.115954947515939</c:v>
                </c:pt>
                <c:pt idx="1515">
                  <c:v>0.116226849166764</c:v>
                </c:pt>
                <c:pt idx="1516">
                  <c:v>0.116499387067589</c:v>
                </c:pt>
                <c:pt idx="1517">
                  <c:v>0.116772561968413</c:v>
                </c:pt>
                <c:pt idx="1518">
                  <c:v>0.117046374619238</c:v>
                </c:pt>
                <c:pt idx="1519">
                  <c:v>0.117320825770063</c:v>
                </c:pt>
                <c:pt idx="1520">
                  <c:v>0.117595916170888</c:v>
                </c:pt>
                <c:pt idx="1521">
                  <c:v>0.117871646571712</c:v>
                </c:pt>
                <c:pt idx="1522">
                  <c:v>0.118148017722537</c:v>
                </c:pt>
                <c:pt idx="1523">
                  <c:v>0.118425030373362</c:v>
                </c:pt>
                <c:pt idx="1524">
                  <c:v>0.118702685274186</c:v>
                </c:pt>
                <c:pt idx="1525">
                  <c:v>0.118980983175011</c:v>
                </c:pt>
                <c:pt idx="1526">
                  <c:v>0.119259924825836</c:v>
                </c:pt>
                <c:pt idx="1527">
                  <c:v>0.11953951097666</c:v>
                </c:pt>
                <c:pt idx="1528">
                  <c:v>0.119819742377485</c:v>
                </c:pt>
                <c:pt idx="1529">
                  <c:v>0.12010061977831</c:v>
                </c:pt>
                <c:pt idx="1530">
                  <c:v>0.120382143929135</c:v>
                </c:pt>
                <c:pt idx="1531">
                  <c:v>0.120664315579959</c:v>
                </c:pt>
                <c:pt idx="1532">
                  <c:v>0.120947135480784</c:v>
                </c:pt>
                <c:pt idx="1533">
                  <c:v>0.121230604381609</c:v>
                </c:pt>
                <c:pt idx="1534">
                  <c:v>0.121514723032433</c:v>
                </c:pt>
                <c:pt idx="1535">
                  <c:v>0.121799492183258</c:v>
                </c:pt>
                <c:pt idx="1536">
                  <c:v>0.122084912584083</c:v>
                </c:pt>
                <c:pt idx="1537">
                  <c:v>0.122370984984907</c:v>
                </c:pt>
                <c:pt idx="1538">
                  <c:v>0.122657710135732</c:v>
                </c:pt>
                <c:pt idx="1539">
                  <c:v>0.122945088786557</c:v>
                </c:pt>
                <c:pt idx="1540">
                  <c:v>0.123233121687382</c:v>
                </c:pt>
                <c:pt idx="1541">
                  <c:v>0.123521809588206</c:v>
                </c:pt>
                <c:pt idx="1542">
                  <c:v>0.123811153239031</c:v>
                </c:pt>
                <c:pt idx="1543">
                  <c:v>0.124101153389856</c:v>
                </c:pt>
                <c:pt idx="1544">
                  <c:v>0.12439181079068</c:v>
                </c:pt>
                <c:pt idx="1545">
                  <c:v>0.124683126191505</c:v>
                </c:pt>
                <c:pt idx="1546">
                  <c:v>0.12497510034233</c:v>
                </c:pt>
                <c:pt idx="1547">
                  <c:v>0.125267733993154</c:v>
                </c:pt>
                <c:pt idx="1548">
                  <c:v>0.125561027893979</c:v>
                </c:pt>
                <c:pt idx="1549">
                  <c:v>0.125854982794804</c:v>
                </c:pt>
                <c:pt idx="1550">
                  <c:v>0.126149599445629</c:v>
                </c:pt>
                <c:pt idx="1551">
                  <c:v>0.126444878596453</c:v>
                </c:pt>
                <c:pt idx="1552">
                  <c:v>0.126740820997278</c:v>
                </c:pt>
                <c:pt idx="1553">
                  <c:v>0.127037427398103</c:v>
                </c:pt>
                <c:pt idx="1554">
                  <c:v>0.127334698548927</c:v>
                </c:pt>
                <c:pt idx="1555">
                  <c:v>0.127632635199752</c:v>
                </c:pt>
                <c:pt idx="1556">
                  <c:v>0.127931238100577</c:v>
                </c:pt>
                <c:pt idx="1557">
                  <c:v>0.128230508001401</c:v>
                </c:pt>
                <c:pt idx="1558">
                  <c:v>0.128530445652226</c:v>
                </c:pt>
                <c:pt idx="1559">
                  <c:v>0.128831051803051</c:v>
                </c:pt>
                <c:pt idx="1560">
                  <c:v>0.129132327203876</c:v>
                </c:pt>
                <c:pt idx="1561">
                  <c:v>0.1294342726047</c:v>
                </c:pt>
                <c:pt idx="1562">
                  <c:v>0.129736888755525</c:v>
                </c:pt>
                <c:pt idx="1563">
                  <c:v>0.13004017640635</c:v>
                </c:pt>
                <c:pt idx="1564">
                  <c:v>0.130344136307174</c:v>
                </c:pt>
                <c:pt idx="1565">
                  <c:v>0.130648769207999</c:v>
                </c:pt>
                <c:pt idx="1566">
                  <c:v>0.130954075858824</c:v>
                </c:pt>
                <c:pt idx="1567">
                  <c:v>0.131260057009648</c:v>
                </c:pt>
                <c:pt idx="1568">
                  <c:v>0.131566713410473</c:v>
                </c:pt>
                <c:pt idx="1569">
                  <c:v>0.131874045811298</c:v>
                </c:pt>
                <c:pt idx="1570">
                  <c:v>0.132182054962123</c:v>
                </c:pt>
                <c:pt idx="1571">
                  <c:v>0.132490741612947</c:v>
                </c:pt>
                <c:pt idx="1572">
                  <c:v>0.132800106513772</c:v>
                </c:pt>
                <c:pt idx="1573">
                  <c:v>0.133110150414597</c:v>
                </c:pt>
                <c:pt idx="1574">
                  <c:v>0.133420874065421</c:v>
                </c:pt>
                <c:pt idx="1575">
                  <c:v>0.133732278216246</c:v>
                </c:pt>
                <c:pt idx="1576">
                  <c:v>0.134044363617071</c:v>
                </c:pt>
                <c:pt idx="1577">
                  <c:v>0.134357131017895</c:v>
                </c:pt>
                <c:pt idx="1578">
                  <c:v>0.13467058116872</c:v>
                </c:pt>
                <c:pt idx="1579">
                  <c:v>0.134984714819545</c:v>
                </c:pt>
                <c:pt idx="1580">
                  <c:v>0.135299532720369</c:v>
                </c:pt>
                <c:pt idx="1581">
                  <c:v>0.135615035621194</c:v>
                </c:pt>
                <c:pt idx="1582">
                  <c:v>0.135931224272019</c:v>
                </c:pt>
                <c:pt idx="1583">
                  <c:v>0.136248099422844</c:v>
                </c:pt>
                <c:pt idx="1584">
                  <c:v>0.136565661823668</c:v>
                </c:pt>
                <c:pt idx="1585">
                  <c:v>0.136883912224493</c:v>
                </c:pt>
                <c:pt idx="1586">
                  <c:v>0.137202851375318</c:v>
                </c:pt>
                <c:pt idx="1587">
                  <c:v>0.137522480026142</c:v>
                </c:pt>
                <c:pt idx="1588">
                  <c:v>0.137842798926967</c:v>
                </c:pt>
                <c:pt idx="1589">
                  <c:v>0.138163808827792</c:v>
                </c:pt>
                <c:pt idx="1590">
                  <c:v>0.138485510478616</c:v>
                </c:pt>
                <c:pt idx="1591">
                  <c:v>0.138807904629441</c:v>
                </c:pt>
                <c:pt idx="1592">
                  <c:v>0.139130992030266</c:v>
                </c:pt>
                <c:pt idx="1593">
                  <c:v>0.13945477343109</c:v>
                </c:pt>
                <c:pt idx="1594">
                  <c:v>0.139779249581915</c:v>
                </c:pt>
                <c:pt idx="1595">
                  <c:v>0.14010442123274</c:v>
                </c:pt>
                <c:pt idx="1596">
                  <c:v>0.140430289133564</c:v>
                </c:pt>
                <c:pt idx="1597">
                  <c:v>0.140756854034389</c:v>
                </c:pt>
                <c:pt idx="1598">
                  <c:v>0.141084116685214</c:v>
                </c:pt>
                <c:pt idx="1599">
                  <c:v>0.141412077836038</c:v>
                </c:pt>
                <c:pt idx="1600">
                  <c:v>0.141740738236863</c:v>
                </c:pt>
                <c:pt idx="1601">
                  <c:v>0.142070098637688</c:v>
                </c:pt>
                <c:pt idx="1602">
                  <c:v>0.142400159788513</c:v>
                </c:pt>
                <c:pt idx="1603">
                  <c:v>0.142730922439337</c:v>
                </c:pt>
                <c:pt idx="1604">
                  <c:v>0.143062387340162</c:v>
                </c:pt>
                <c:pt idx="1605">
                  <c:v>0.143394555240987</c:v>
                </c:pt>
                <c:pt idx="1606">
                  <c:v>0.143727426891811</c:v>
                </c:pt>
                <c:pt idx="1607">
                  <c:v>0.144061003042636</c:v>
                </c:pt>
                <c:pt idx="1608">
                  <c:v>0.144395284443461</c:v>
                </c:pt>
                <c:pt idx="1609">
                  <c:v>0.144730271844285</c:v>
                </c:pt>
                <c:pt idx="1610">
                  <c:v>0.14506596599511</c:v>
                </c:pt>
                <c:pt idx="1611">
                  <c:v>0.145402367645935</c:v>
                </c:pt>
                <c:pt idx="1612">
                  <c:v>0.145739477546759</c:v>
                </c:pt>
                <c:pt idx="1613">
                  <c:v>0.146077296447584</c:v>
                </c:pt>
                <c:pt idx="1614">
                  <c:v>0.146415825098409</c:v>
                </c:pt>
                <c:pt idx="1615">
                  <c:v>0.146755064249234</c:v>
                </c:pt>
                <c:pt idx="1616">
                  <c:v>0.147095014650058</c:v>
                </c:pt>
                <c:pt idx="1617">
                  <c:v>0.147435677050883</c:v>
                </c:pt>
                <c:pt idx="1618">
                  <c:v>0.147777052201708</c:v>
                </c:pt>
                <c:pt idx="1619">
                  <c:v>0.148119140852532</c:v>
                </c:pt>
                <c:pt idx="1620">
                  <c:v>0.148461943753357</c:v>
                </c:pt>
                <c:pt idx="1621">
                  <c:v>0.148805461654182</c:v>
                </c:pt>
                <c:pt idx="1622">
                  <c:v>0.149149695305006</c:v>
                </c:pt>
                <c:pt idx="1623">
                  <c:v>0.149494645455831</c:v>
                </c:pt>
                <c:pt idx="1624">
                  <c:v>0.149840312856656</c:v>
                </c:pt>
                <c:pt idx="1625">
                  <c:v>0.15018669825748</c:v>
                </c:pt>
                <c:pt idx="1626">
                  <c:v>0.150533802408305</c:v>
                </c:pt>
                <c:pt idx="1627">
                  <c:v>0.15088162605913</c:v>
                </c:pt>
                <c:pt idx="1628">
                  <c:v>0.151230169959954</c:v>
                </c:pt>
                <c:pt idx="1629">
                  <c:v>0.151579434860779</c:v>
                </c:pt>
                <c:pt idx="1630">
                  <c:v>0.151929421511604</c:v>
                </c:pt>
                <c:pt idx="1631">
                  <c:v>0.152280130662428</c:v>
                </c:pt>
                <c:pt idx="1632">
                  <c:v>0.152631563063253</c:v>
                </c:pt>
                <c:pt idx="1633">
                  <c:v>0.152983719464078</c:v>
                </c:pt>
                <c:pt idx="1634">
                  <c:v>0.153336600614902</c:v>
                </c:pt>
                <c:pt idx="1635">
                  <c:v>0.153690207265727</c:v>
                </c:pt>
                <c:pt idx="1636">
                  <c:v>0.154044540166552</c:v>
                </c:pt>
                <c:pt idx="1637">
                  <c:v>0.154399600067376</c:v>
                </c:pt>
                <c:pt idx="1638">
                  <c:v>0.154755387718201</c:v>
                </c:pt>
                <c:pt idx="1639">
                  <c:v>0.155111903869026</c:v>
                </c:pt>
                <c:pt idx="1640">
                  <c:v>0.155469149269851</c:v>
                </c:pt>
                <c:pt idx="1641">
                  <c:v>0.155827124670675</c:v>
                </c:pt>
                <c:pt idx="1642">
                  <c:v>0.1561858308215</c:v>
                </c:pt>
                <c:pt idx="1643">
                  <c:v>0.156545268472325</c:v>
                </c:pt>
                <c:pt idx="1644">
                  <c:v>0.156905438373149</c:v>
                </c:pt>
                <c:pt idx="1645">
                  <c:v>0.157266341273974</c:v>
                </c:pt>
                <c:pt idx="1646">
                  <c:v>0.157627977924799</c:v>
                </c:pt>
                <c:pt idx="1647">
                  <c:v>0.157990349075623</c:v>
                </c:pt>
                <c:pt idx="1648">
                  <c:v>0.158353455476448</c:v>
                </c:pt>
                <c:pt idx="1649">
                  <c:v>0.158717297877273</c:v>
                </c:pt>
                <c:pt idx="1650">
                  <c:v>0.159081877028097</c:v>
                </c:pt>
                <c:pt idx="1651">
                  <c:v>0.159447193678922</c:v>
                </c:pt>
                <c:pt idx="1652">
                  <c:v>0.159813248579747</c:v>
                </c:pt>
                <c:pt idx="1653">
                  <c:v>0.160180042480571</c:v>
                </c:pt>
                <c:pt idx="1654">
                  <c:v>0.160547576131396</c:v>
                </c:pt>
                <c:pt idx="1655">
                  <c:v>0.160915850282221</c:v>
                </c:pt>
                <c:pt idx="1656">
                  <c:v>0.161284865683045</c:v>
                </c:pt>
                <c:pt idx="1657">
                  <c:v>0.16165462308387</c:v>
                </c:pt>
                <c:pt idx="1658">
                  <c:v>0.162025123234695</c:v>
                </c:pt>
                <c:pt idx="1659">
                  <c:v>0.162396366885519</c:v>
                </c:pt>
                <c:pt idx="1660">
                  <c:v>0.162768354786344</c:v>
                </c:pt>
                <c:pt idx="1661">
                  <c:v>0.163141087687169</c:v>
                </c:pt>
                <c:pt idx="1662">
                  <c:v>0.163514566337993</c:v>
                </c:pt>
                <c:pt idx="1663">
                  <c:v>0.163888791488818</c:v>
                </c:pt>
                <c:pt idx="1664">
                  <c:v>0.164263763889643</c:v>
                </c:pt>
                <c:pt idx="1665">
                  <c:v>0.164639484290467</c:v>
                </c:pt>
                <c:pt idx="1666">
                  <c:v>0.165015953441292</c:v>
                </c:pt>
                <c:pt idx="1667">
                  <c:v>0.165393172092117</c:v>
                </c:pt>
                <c:pt idx="1668">
                  <c:v>0.165771140992942</c:v>
                </c:pt>
                <c:pt idx="1669">
                  <c:v>0.166149860893766</c:v>
                </c:pt>
                <c:pt idx="1670">
                  <c:v>0.166529332544591</c:v>
                </c:pt>
                <c:pt idx="1671">
                  <c:v>0.166909556695415</c:v>
                </c:pt>
                <c:pt idx="1672">
                  <c:v>0.16729053409624</c:v>
                </c:pt>
                <c:pt idx="1673">
                  <c:v>0.167672265497065</c:v>
                </c:pt>
                <c:pt idx="1674">
                  <c:v>0.16805475164789</c:v>
                </c:pt>
                <c:pt idx="1675">
                  <c:v>0.168437993298714</c:v>
                </c:pt>
                <c:pt idx="1676">
                  <c:v>0.168821991199539</c:v>
                </c:pt>
                <c:pt idx="1677">
                  <c:v>0.169206746100364</c:v>
                </c:pt>
                <c:pt idx="1678">
                  <c:v>0.169592258751188</c:v>
                </c:pt>
                <c:pt idx="1679">
                  <c:v>0.169978529902013</c:v>
                </c:pt>
                <c:pt idx="1680">
                  <c:v>0.170365560302838</c:v>
                </c:pt>
                <c:pt idx="1681">
                  <c:v>0.170753350703662</c:v>
                </c:pt>
                <c:pt idx="1682">
                  <c:v>0.171141901854487</c:v>
                </c:pt>
                <c:pt idx="1683">
                  <c:v>0.171531214505312</c:v>
                </c:pt>
                <c:pt idx="1684">
                  <c:v>0.171921289406136</c:v>
                </c:pt>
                <c:pt idx="1685">
                  <c:v>0.172312127306961</c:v>
                </c:pt>
                <c:pt idx="1686">
                  <c:v>0.172703728957786</c:v>
                </c:pt>
                <c:pt idx="1687">
                  <c:v>0.17309609510861</c:v>
                </c:pt>
                <c:pt idx="1688">
                  <c:v>0.173489226509435</c:v>
                </c:pt>
                <c:pt idx="1689">
                  <c:v>0.17388312391026</c:v>
                </c:pt>
                <c:pt idx="1690">
                  <c:v>0.174277788061084</c:v>
                </c:pt>
                <c:pt idx="1691">
                  <c:v>0.174673219711909</c:v>
                </c:pt>
                <c:pt idx="1692">
                  <c:v>0.175069419612734</c:v>
                </c:pt>
                <c:pt idx="1693">
                  <c:v>0.175466388513558</c:v>
                </c:pt>
                <c:pt idx="1694">
                  <c:v>0.175864127164383</c:v>
                </c:pt>
                <c:pt idx="1695">
                  <c:v>0.176262636315208</c:v>
                </c:pt>
                <c:pt idx="1696">
                  <c:v>0.176661916716032</c:v>
                </c:pt>
                <c:pt idx="1697">
                  <c:v>0.177061969116857</c:v>
                </c:pt>
                <c:pt idx="1698">
                  <c:v>0.177462794267682</c:v>
                </c:pt>
                <c:pt idx="1699">
                  <c:v>0.177864392918506</c:v>
                </c:pt>
                <c:pt idx="1700">
                  <c:v>0.178266765819331</c:v>
                </c:pt>
                <c:pt idx="1701">
                  <c:v>0.178669913720156</c:v>
                </c:pt>
                <c:pt idx="1702">
                  <c:v>0.17907383737098</c:v>
                </c:pt>
                <c:pt idx="1703">
                  <c:v>0.179478537521805</c:v>
                </c:pt>
                <c:pt idx="1704">
                  <c:v>0.17988401492263</c:v>
                </c:pt>
                <c:pt idx="1705">
                  <c:v>0.180290270323454</c:v>
                </c:pt>
                <c:pt idx="1706">
                  <c:v>0.180697304474279</c:v>
                </c:pt>
                <c:pt idx="1707">
                  <c:v>0.181105118125104</c:v>
                </c:pt>
                <c:pt idx="1708">
                  <c:v>0.181513712025928</c:v>
                </c:pt>
                <c:pt idx="1709">
                  <c:v>0.181923086926753</c:v>
                </c:pt>
                <c:pt idx="1710">
                  <c:v>0.182333243577578</c:v>
                </c:pt>
                <c:pt idx="1711">
                  <c:v>0.182744182728402</c:v>
                </c:pt>
                <c:pt idx="1712">
                  <c:v>0.183155905129227</c:v>
                </c:pt>
                <c:pt idx="1713">
                  <c:v>0.183568411530052</c:v>
                </c:pt>
                <c:pt idx="1714">
                  <c:v>0.183981702680876</c:v>
                </c:pt>
                <c:pt idx="1715">
                  <c:v>0.184395779331701</c:v>
                </c:pt>
                <c:pt idx="1716">
                  <c:v>0.184810642232526</c:v>
                </c:pt>
                <c:pt idx="1717">
                  <c:v>0.18522629213335</c:v>
                </c:pt>
                <c:pt idx="1718">
                  <c:v>0.185642729784175</c:v>
                </c:pt>
                <c:pt idx="1719">
                  <c:v>0.186059955935</c:v>
                </c:pt>
                <c:pt idx="1720">
                  <c:v>0.186477971335824</c:v>
                </c:pt>
                <c:pt idx="1721">
                  <c:v>0.186896776736649</c:v>
                </c:pt>
                <c:pt idx="1722">
                  <c:v>0.187316372887474</c:v>
                </c:pt>
                <c:pt idx="1723">
                  <c:v>0.187736760538298</c:v>
                </c:pt>
                <c:pt idx="1724">
                  <c:v>0.188157940439123</c:v>
                </c:pt>
                <c:pt idx="1725">
                  <c:v>0.188579913339948</c:v>
                </c:pt>
                <c:pt idx="1726">
                  <c:v>0.189002679990772</c:v>
                </c:pt>
                <c:pt idx="1727">
                  <c:v>0.189426241141597</c:v>
                </c:pt>
                <c:pt idx="1728">
                  <c:v>0.189850597542422</c:v>
                </c:pt>
                <c:pt idx="1729">
                  <c:v>0.190275749943246</c:v>
                </c:pt>
                <c:pt idx="1730">
                  <c:v>0.190701699094071</c:v>
                </c:pt>
                <c:pt idx="1731">
                  <c:v>0.191128445744896</c:v>
                </c:pt>
                <c:pt idx="1732">
                  <c:v>0.19155599064572</c:v>
                </c:pt>
                <c:pt idx="1733">
                  <c:v>0.191984334546545</c:v>
                </c:pt>
                <c:pt idx="1734">
                  <c:v>0.192413478197369</c:v>
                </c:pt>
                <c:pt idx="1735">
                  <c:v>0.192843422348194</c:v>
                </c:pt>
                <c:pt idx="1736">
                  <c:v>0.193274167749019</c:v>
                </c:pt>
                <c:pt idx="1737">
                  <c:v>0.193705715149843</c:v>
                </c:pt>
                <c:pt idx="1738">
                  <c:v>0.194138065300668</c:v>
                </c:pt>
                <c:pt idx="1739">
                  <c:v>0.194571218951493</c:v>
                </c:pt>
                <c:pt idx="1740">
                  <c:v>0.195005176852317</c:v>
                </c:pt>
                <c:pt idx="1741">
                  <c:v>0.195439939753142</c:v>
                </c:pt>
                <c:pt idx="1742">
                  <c:v>0.195875508403967</c:v>
                </c:pt>
                <c:pt idx="1743">
                  <c:v>0.196311883554791</c:v>
                </c:pt>
                <c:pt idx="1744">
                  <c:v>0.196749065955616</c:v>
                </c:pt>
                <c:pt idx="1745">
                  <c:v>0.197187056356441</c:v>
                </c:pt>
                <c:pt idx="1746">
                  <c:v>0.197625855507265</c:v>
                </c:pt>
                <c:pt idx="1747">
                  <c:v>0.19806546415809</c:v>
                </c:pt>
                <c:pt idx="1748">
                  <c:v>0.198505883058915</c:v>
                </c:pt>
                <c:pt idx="1749">
                  <c:v>0.198947112959739</c:v>
                </c:pt>
                <c:pt idx="1750">
                  <c:v>0.199389154610564</c:v>
                </c:pt>
                <c:pt idx="1751">
                  <c:v>0.199832008761389</c:v>
                </c:pt>
                <c:pt idx="1752">
                  <c:v>0.200275676162213</c:v>
                </c:pt>
                <c:pt idx="1753">
                  <c:v>0.200720157563038</c:v>
                </c:pt>
                <c:pt idx="1754">
                  <c:v>0.201165453713863</c:v>
                </c:pt>
                <c:pt idx="1755">
                  <c:v>0.201611565364687</c:v>
                </c:pt>
                <c:pt idx="1756">
                  <c:v>0.202058493265512</c:v>
                </c:pt>
                <c:pt idx="1757">
                  <c:v>0.202506238166337</c:v>
                </c:pt>
                <c:pt idx="1758">
                  <c:v>0.202954800817161</c:v>
                </c:pt>
                <c:pt idx="1759">
                  <c:v>0.203404181967986</c:v>
                </c:pt>
                <c:pt idx="1760">
                  <c:v>0.20385438236881</c:v>
                </c:pt>
                <c:pt idx="1761">
                  <c:v>0.204305402769635</c:v>
                </c:pt>
                <c:pt idx="1762">
                  <c:v>0.20475724392046</c:v>
                </c:pt>
                <c:pt idx="1763">
                  <c:v>0.205209906571284</c:v>
                </c:pt>
                <c:pt idx="1764">
                  <c:v>0.205663391472109</c:v>
                </c:pt>
                <c:pt idx="1765">
                  <c:v>0.206117699372934</c:v>
                </c:pt>
                <c:pt idx="1766">
                  <c:v>0.206572831023758</c:v>
                </c:pt>
                <c:pt idx="1767">
                  <c:v>0.207028787174583</c:v>
                </c:pt>
                <c:pt idx="1768">
                  <c:v>0.207485568575408</c:v>
                </c:pt>
                <c:pt idx="1769">
                  <c:v>0.207943175976232</c:v>
                </c:pt>
                <c:pt idx="1770">
                  <c:v>0.208401610127057</c:v>
                </c:pt>
                <c:pt idx="1771">
                  <c:v>0.208860871777882</c:v>
                </c:pt>
                <c:pt idx="1772">
                  <c:v>0.209320961678706</c:v>
                </c:pt>
                <c:pt idx="1773">
                  <c:v>0.209781880579531</c:v>
                </c:pt>
                <c:pt idx="1774">
                  <c:v>0.210243629230356</c:v>
                </c:pt>
                <c:pt idx="1775">
                  <c:v>0.21070620838118</c:v>
                </c:pt>
                <c:pt idx="1776">
                  <c:v>0.211169618782005</c:v>
                </c:pt>
                <c:pt idx="1777">
                  <c:v>0.21163386118283</c:v>
                </c:pt>
                <c:pt idx="1778">
                  <c:v>0.212098936333654</c:v>
                </c:pt>
                <c:pt idx="1779">
                  <c:v>0.212564844984479</c:v>
                </c:pt>
                <c:pt idx="1780">
                  <c:v>0.213031587885304</c:v>
                </c:pt>
                <c:pt idx="1781">
                  <c:v>0.213499165786128</c:v>
                </c:pt>
                <c:pt idx="1782">
                  <c:v>0.213967579436953</c:v>
                </c:pt>
                <c:pt idx="1783">
                  <c:v>0.214436829587777</c:v>
                </c:pt>
                <c:pt idx="1784">
                  <c:v>0.214906916988602</c:v>
                </c:pt>
                <c:pt idx="1785">
                  <c:v>0.215377842389427</c:v>
                </c:pt>
                <c:pt idx="1786">
                  <c:v>0.215849606540251</c:v>
                </c:pt>
                <c:pt idx="1787">
                  <c:v>0.216322210191076</c:v>
                </c:pt>
                <c:pt idx="1788">
                  <c:v>0.216795654091901</c:v>
                </c:pt>
                <c:pt idx="1789">
                  <c:v>0.217269938992725</c:v>
                </c:pt>
                <c:pt idx="1790">
                  <c:v>0.21774506564355</c:v>
                </c:pt>
                <c:pt idx="1791">
                  <c:v>0.218221034794375</c:v>
                </c:pt>
                <c:pt idx="1792">
                  <c:v>0.218697847195199</c:v>
                </c:pt>
                <c:pt idx="1793">
                  <c:v>0.219175503596024</c:v>
                </c:pt>
                <c:pt idx="1794">
                  <c:v>0.219654004746849</c:v>
                </c:pt>
                <c:pt idx="1795">
                  <c:v>0.220133351397673</c:v>
                </c:pt>
                <c:pt idx="1796">
                  <c:v>0.220613544298498</c:v>
                </c:pt>
                <c:pt idx="1797">
                  <c:v>0.221094584199322</c:v>
                </c:pt>
                <c:pt idx="1798">
                  <c:v>0.221576471850147</c:v>
                </c:pt>
                <c:pt idx="1799">
                  <c:v>0.222059208000972</c:v>
                </c:pt>
                <c:pt idx="1800">
                  <c:v>0.222542793401796</c:v>
                </c:pt>
                <c:pt idx="1801">
                  <c:v>0.223027228802621</c:v>
                </c:pt>
                <c:pt idx="1802">
                  <c:v>0.223512514953446</c:v>
                </c:pt>
                <c:pt idx="1803">
                  <c:v>0.22399865260427</c:v>
                </c:pt>
                <c:pt idx="1804">
                  <c:v>0.224485642505095</c:v>
                </c:pt>
                <c:pt idx="1805">
                  <c:v>0.22497348540592</c:v>
                </c:pt>
                <c:pt idx="1806">
                  <c:v>0.225462182056744</c:v>
                </c:pt>
                <c:pt idx="1807">
                  <c:v>0.225951733207569</c:v>
                </c:pt>
                <c:pt idx="1808">
                  <c:v>0.226442139608394</c:v>
                </c:pt>
                <c:pt idx="1809">
                  <c:v>0.226933402009218</c:v>
                </c:pt>
                <c:pt idx="1810">
                  <c:v>0.227425521160043</c:v>
                </c:pt>
                <c:pt idx="1811">
                  <c:v>0.227918497810867</c:v>
                </c:pt>
                <c:pt idx="1812">
                  <c:v>0.228412332711692</c:v>
                </c:pt>
                <c:pt idx="1813">
                  <c:v>0.228907026612517</c:v>
                </c:pt>
                <c:pt idx="1814">
                  <c:v>0.229402580263341</c:v>
                </c:pt>
                <c:pt idx="1815">
                  <c:v>0.229898994414166</c:v>
                </c:pt>
                <c:pt idx="1816">
                  <c:v>0.230396269814991</c:v>
                </c:pt>
                <c:pt idx="1817">
                  <c:v>0.230894407215815</c:v>
                </c:pt>
                <c:pt idx="1818">
                  <c:v>0.23139340736664</c:v>
                </c:pt>
                <c:pt idx="1819">
                  <c:v>0.231893271017465</c:v>
                </c:pt>
                <c:pt idx="1820">
                  <c:v>0.232393998918289</c:v>
                </c:pt>
                <c:pt idx="1821">
                  <c:v>0.232895591819114</c:v>
                </c:pt>
                <c:pt idx="1822">
                  <c:v>0.233398050469939</c:v>
                </c:pt>
                <c:pt idx="1823">
                  <c:v>0.233901375620763</c:v>
                </c:pt>
                <c:pt idx="1824">
                  <c:v>0.234405568021588</c:v>
                </c:pt>
                <c:pt idx="1825">
                  <c:v>0.234910628422412</c:v>
                </c:pt>
                <c:pt idx="1826">
                  <c:v>0.235416557573237</c:v>
                </c:pt>
                <c:pt idx="1827">
                  <c:v>0.235923356224062</c:v>
                </c:pt>
                <c:pt idx="1828">
                  <c:v>0.236431025124886</c:v>
                </c:pt>
                <c:pt idx="1829">
                  <c:v>0.236939565025711</c:v>
                </c:pt>
                <c:pt idx="1830">
                  <c:v>0.237448976676536</c:v>
                </c:pt>
                <c:pt idx="1831">
                  <c:v>0.23795926082736</c:v>
                </c:pt>
                <c:pt idx="1832">
                  <c:v>0.238470418228185</c:v>
                </c:pt>
                <c:pt idx="1833">
                  <c:v>0.238982449629009</c:v>
                </c:pt>
                <c:pt idx="1834">
                  <c:v>0.239495355779834</c:v>
                </c:pt>
                <c:pt idx="1835">
                  <c:v>0.240009137430659</c:v>
                </c:pt>
                <c:pt idx="1836">
                  <c:v>0.240523795331483</c:v>
                </c:pt>
                <c:pt idx="1837">
                  <c:v>0.241039330232308</c:v>
                </c:pt>
                <c:pt idx="1838">
                  <c:v>0.241555742883133</c:v>
                </c:pt>
                <c:pt idx="1839">
                  <c:v>0.242073034033957</c:v>
                </c:pt>
                <c:pt idx="1840">
                  <c:v>0.242591204434782</c:v>
                </c:pt>
                <c:pt idx="1841">
                  <c:v>0.243110254835607</c:v>
                </c:pt>
                <c:pt idx="1842">
                  <c:v>0.243630185986431</c:v>
                </c:pt>
                <c:pt idx="1843">
                  <c:v>0.244150998637256</c:v>
                </c:pt>
                <c:pt idx="1844">
                  <c:v>0.24467269353808</c:v>
                </c:pt>
                <c:pt idx="1845">
                  <c:v>0.245195271438905</c:v>
                </c:pt>
                <c:pt idx="1846">
                  <c:v>0.24571873308973</c:v>
                </c:pt>
                <c:pt idx="1847">
                  <c:v>0.246243079240554</c:v>
                </c:pt>
                <c:pt idx="1848">
                  <c:v>0.246768310641379</c:v>
                </c:pt>
                <c:pt idx="1849">
                  <c:v>0.247294428042204</c:v>
                </c:pt>
                <c:pt idx="1850">
                  <c:v>0.247821432193028</c:v>
                </c:pt>
                <c:pt idx="1851">
                  <c:v>0.248349323843853</c:v>
                </c:pt>
                <c:pt idx="1852">
                  <c:v>0.248878103744677</c:v>
                </c:pt>
                <c:pt idx="1853">
                  <c:v>0.249407772645502</c:v>
                </c:pt>
                <c:pt idx="1854">
                  <c:v>0.249938331296327</c:v>
                </c:pt>
                <c:pt idx="1855">
                  <c:v>0.250469780447151</c:v>
                </c:pt>
                <c:pt idx="1856">
                  <c:v>0.251002120847976</c:v>
                </c:pt>
                <c:pt idx="1857">
                  <c:v>0.251535353248801</c:v>
                </c:pt>
                <c:pt idx="1858">
                  <c:v>0.252069478399625</c:v>
                </c:pt>
                <c:pt idx="1859">
                  <c:v>0.25260449705045</c:v>
                </c:pt>
                <c:pt idx="1860">
                  <c:v>0.253140409951274</c:v>
                </c:pt>
                <c:pt idx="1861">
                  <c:v>0.253677217852099</c:v>
                </c:pt>
                <c:pt idx="1862">
                  <c:v>0.254214921502924</c:v>
                </c:pt>
                <c:pt idx="1863">
                  <c:v>0.254753521653748</c:v>
                </c:pt>
                <c:pt idx="1864">
                  <c:v>0.255293019054573</c:v>
                </c:pt>
                <c:pt idx="1865">
                  <c:v>0.255833414455398</c:v>
                </c:pt>
                <c:pt idx="1866">
                  <c:v>0.256374708606222</c:v>
                </c:pt>
                <c:pt idx="1867">
                  <c:v>0.256916902257047</c:v>
                </c:pt>
                <c:pt idx="1868">
                  <c:v>0.257459996157871</c:v>
                </c:pt>
                <c:pt idx="1869">
                  <c:v>0.258003991058696</c:v>
                </c:pt>
                <c:pt idx="1870">
                  <c:v>0.258548887709521</c:v>
                </c:pt>
                <c:pt idx="1871">
                  <c:v>0.259094686860345</c:v>
                </c:pt>
                <c:pt idx="1872">
                  <c:v>0.25964138926117</c:v>
                </c:pt>
                <c:pt idx="1873">
                  <c:v>0.260188995661995</c:v>
                </c:pt>
                <c:pt idx="1874">
                  <c:v>0.260737506812819</c:v>
                </c:pt>
                <c:pt idx="1875">
                  <c:v>0.261286923463644</c:v>
                </c:pt>
                <c:pt idx="1876">
                  <c:v>0.261837246364468</c:v>
                </c:pt>
                <c:pt idx="1877">
                  <c:v>0.262388476265293</c:v>
                </c:pt>
                <c:pt idx="1878">
                  <c:v>0.262940613916118</c:v>
                </c:pt>
                <c:pt idx="1879">
                  <c:v>0.263493660066942</c:v>
                </c:pt>
                <c:pt idx="1880">
                  <c:v>0.264047615467767</c:v>
                </c:pt>
                <c:pt idx="1881">
                  <c:v>0.264602480868592</c:v>
                </c:pt>
                <c:pt idx="1882">
                  <c:v>0.265158257019416</c:v>
                </c:pt>
                <c:pt idx="1883">
                  <c:v>0.265714944670241</c:v>
                </c:pt>
                <c:pt idx="1884">
                  <c:v>0.266272544571065</c:v>
                </c:pt>
                <c:pt idx="1885">
                  <c:v>0.26683105747189</c:v>
                </c:pt>
                <c:pt idx="1886">
                  <c:v>0.267390484122715</c:v>
                </c:pt>
                <c:pt idx="1887">
                  <c:v>0.267950825273539</c:v>
                </c:pt>
                <c:pt idx="1888">
                  <c:v>0.268512081674364</c:v>
                </c:pt>
                <c:pt idx="1889">
                  <c:v>0.269074254075189</c:v>
                </c:pt>
                <c:pt idx="1890">
                  <c:v>0.269637343226013</c:v>
                </c:pt>
                <c:pt idx="1891">
                  <c:v>0.270201349876838</c:v>
                </c:pt>
                <c:pt idx="1892">
                  <c:v>0.270766274777662</c:v>
                </c:pt>
                <c:pt idx="1893">
                  <c:v>0.271332118678487</c:v>
                </c:pt>
                <c:pt idx="1894">
                  <c:v>0.271898882329312</c:v>
                </c:pt>
                <c:pt idx="1895">
                  <c:v>0.272466566480136</c:v>
                </c:pt>
                <c:pt idx="1896">
                  <c:v>0.273035171880961</c:v>
                </c:pt>
                <c:pt idx="1897">
                  <c:v>0.273604699281786</c:v>
                </c:pt>
                <c:pt idx="1898">
                  <c:v>0.27417514943261</c:v>
                </c:pt>
                <c:pt idx="1899">
                  <c:v>0.274746523083435</c:v>
                </c:pt>
                <c:pt idx="1900">
                  <c:v>0.275318820984259</c:v>
                </c:pt>
                <c:pt idx="1901">
                  <c:v>0.275892043885084</c:v>
                </c:pt>
                <c:pt idx="1902">
                  <c:v>0.276466192535909</c:v>
                </c:pt>
                <c:pt idx="1903">
                  <c:v>0.277041267686733</c:v>
                </c:pt>
                <c:pt idx="1904">
                  <c:v>0.277617270087558</c:v>
                </c:pt>
                <c:pt idx="1905">
                  <c:v>0.278194200488382</c:v>
                </c:pt>
                <c:pt idx="1906">
                  <c:v>0.278772059639207</c:v>
                </c:pt>
                <c:pt idx="1907">
                  <c:v>0.279350848290032</c:v>
                </c:pt>
                <c:pt idx="1908">
                  <c:v>0.279930567190856</c:v>
                </c:pt>
                <c:pt idx="1909">
                  <c:v>0.280511217091681</c:v>
                </c:pt>
                <c:pt idx="1910">
                  <c:v>0.281092798742506</c:v>
                </c:pt>
                <c:pt idx="1911">
                  <c:v>0.28167531289333</c:v>
                </c:pt>
                <c:pt idx="1912">
                  <c:v>0.282258760294155</c:v>
                </c:pt>
                <c:pt idx="1913">
                  <c:v>0.282843141694979</c:v>
                </c:pt>
                <c:pt idx="1914">
                  <c:v>0.283428457845804</c:v>
                </c:pt>
                <c:pt idx="1915">
                  <c:v>0.284014709496629</c:v>
                </c:pt>
                <c:pt idx="1916">
                  <c:v>0.284601897397453</c:v>
                </c:pt>
                <c:pt idx="1917">
                  <c:v>0.285190022298278</c:v>
                </c:pt>
                <c:pt idx="1918">
                  <c:v>0.285779084949102</c:v>
                </c:pt>
                <c:pt idx="1919">
                  <c:v>0.286369086099927</c:v>
                </c:pt>
                <c:pt idx="1920">
                  <c:v>0.286960026500752</c:v>
                </c:pt>
                <c:pt idx="1921">
                  <c:v>0.287551906901576</c:v>
                </c:pt>
                <c:pt idx="1922">
                  <c:v>0.288144728052401</c:v>
                </c:pt>
                <c:pt idx="1923">
                  <c:v>0.288738490703225</c:v>
                </c:pt>
                <c:pt idx="1924">
                  <c:v>0.28933319560405</c:v>
                </c:pt>
                <c:pt idx="1925">
                  <c:v>0.289928843504875</c:v>
                </c:pt>
                <c:pt idx="1926">
                  <c:v>0.290525435155699</c:v>
                </c:pt>
                <c:pt idx="1927">
                  <c:v>0.291122971306524</c:v>
                </c:pt>
                <c:pt idx="1928">
                  <c:v>0.291721452707349</c:v>
                </c:pt>
                <c:pt idx="1929">
                  <c:v>0.292320880108173</c:v>
                </c:pt>
                <c:pt idx="1930">
                  <c:v>0.292921254258998</c:v>
                </c:pt>
                <c:pt idx="1931">
                  <c:v>0.293522575909822</c:v>
                </c:pt>
                <c:pt idx="1932">
                  <c:v>0.294124845810647</c:v>
                </c:pt>
                <c:pt idx="1933">
                  <c:v>0.294728064711472</c:v>
                </c:pt>
                <c:pt idx="1934">
                  <c:v>0.295332233362296</c:v>
                </c:pt>
                <c:pt idx="1935">
                  <c:v>0.295937352513121</c:v>
                </c:pt>
                <c:pt idx="1936">
                  <c:v>0.296543422913945</c:v>
                </c:pt>
                <c:pt idx="1937">
                  <c:v>0.29715044531477</c:v>
                </c:pt>
                <c:pt idx="1938">
                  <c:v>0.297758420465594</c:v>
                </c:pt>
                <c:pt idx="1939">
                  <c:v>0.298367349116419</c:v>
                </c:pt>
                <c:pt idx="1940">
                  <c:v>0.298977232017244</c:v>
                </c:pt>
                <c:pt idx="1941">
                  <c:v>0.299588069918068</c:v>
                </c:pt>
                <c:pt idx="1942">
                  <c:v>0.300199863568893</c:v>
                </c:pt>
                <c:pt idx="1943">
                  <c:v>0.300812613719718</c:v>
                </c:pt>
                <c:pt idx="1944">
                  <c:v>0.301426321120542</c:v>
                </c:pt>
                <c:pt idx="1945">
                  <c:v>0.302040986521367</c:v>
                </c:pt>
                <c:pt idx="1946">
                  <c:v>0.302656610672191</c:v>
                </c:pt>
                <c:pt idx="1947">
                  <c:v>0.303273194323016</c:v>
                </c:pt>
                <c:pt idx="1948">
                  <c:v>0.303890738223841</c:v>
                </c:pt>
                <c:pt idx="1949">
                  <c:v>0.304509243124665</c:v>
                </c:pt>
                <c:pt idx="1950">
                  <c:v>0.30512870977549</c:v>
                </c:pt>
                <c:pt idx="1951">
                  <c:v>0.305749138926314</c:v>
                </c:pt>
                <c:pt idx="1952">
                  <c:v>0.306370531327139</c:v>
                </c:pt>
                <c:pt idx="1953">
                  <c:v>0.306992887727964</c:v>
                </c:pt>
                <c:pt idx="1954">
                  <c:v>0.307616208878788</c:v>
                </c:pt>
                <c:pt idx="1955">
                  <c:v>0.308240495529613</c:v>
                </c:pt>
                <c:pt idx="1956">
                  <c:v>0.308865748430437</c:v>
                </c:pt>
                <c:pt idx="1957">
                  <c:v>0.309491968331262</c:v>
                </c:pt>
                <c:pt idx="1958">
                  <c:v>0.310119155982087</c:v>
                </c:pt>
                <c:pt idx="1959">
                  <c:v>0.310747312132911</c:v>
                </c:pt>
                <c:pt idx="1960">
                  <c:v>0.311376437533736</c:v>
                </c:pt>
                <c:pt idx="1961">
                  <c:v>0.31200653293456</c:v>
                </c:pt>
                <c:pt idx="1962">
                  <c:v>0.312637599085385</c:v>
                </c:pt>
                <c:pt idx="1963">
                  <c:v>0.31326963673621</c:v>
                </c:pt>
                <c:pt idx="1964">
                  <c:v>0.313902646637034</c:v>
                </c:pt>
                <c:pt idx="1965">
                  <c:v>0.314536629537859</c:v>
                </c:pt>
                <c:pt idx="1966">
                  <c:v>0.315171586188683</c:v>
                </c:pt>
                <c:pt idx="1967">
                  <c:v>0.315807517339508</c:v>
                </c:pt>
                <c:pt idx="1968">
                  <c:v>0.316444423740332</c:v>
                </c:pt>
                <c:pt idx="1969">
                  <c:v>0.317082306141157</c:v>
                </c:pt>
                <c:pt idx="1970">
                  <c:v>0.317721165291982</c:v>
                </c:pt>
                <c:pt idx="1971">
                  <c:v>0.318361001942806</c:v>
                </c:pt>
                <c:pt idx="1972">
                  <c:v>0.319001816843631</c:v>
                </c:pt>
                <c:pt idx="1973">
                  <c:v>0.319643610744455</c:v>
                </c:pt>
                <c:pt idx="1974">
                  <c:v>0.32028638439528</c:v>
                </c:pt>
                <c:pt idx="1975">
                  <c:v>0.320930138546105</c:v>
                </c:pt>
                <c:pt idx="1976">
                  <c:v>0.321574873946929</c:v>
                </c:pt>
                <c:pt idx="1977">
                  <c:v>0.322220591347754</c:v>
                </c:pt>
                <c:pt idx="1978">
                  <c:v>0.322867291498578</c:v>
                </c:pt>
                <c:pt idx="1979">
                  <c:v>0.323514975149403</c:v>
                </c:pt>
                <c:pt idx="1980">
                  <c:v>0.324163643050228</c:v>
                </c:pt>
                <c:pt idx="1981">
                  <c:v>0.324813295951052</c:v>
                </c:pt>
                <c:pt idx="1982">
                  <c:v>0.325463934601877</c:v>
                </c:pt>
                <c:pt idx="1983">
                  <c:v>0.326115559752701</c:v>
                </c:pt>
                <c:pt idx="1984">
                  <c:v>0.326768172153526</c:v>
                </c:pt>
                <c:pt idx="1985">
                  <c:v>0.327421772554351</c:v>
                </c:pt>
                <c:pt idx="1986">
                  <c:v>0.328076361705175</c:v>
                </c:pt>
                <c:pt idx="1987">
                  <c:v>0.328731940356</c:v>
                </c:pt>
                <c:pt idx="1988">
                  <c:v>0.329388509256824</c:v>
                </c:pt>
                <c:pt idx="1989">
                  <c:v>0.330046069157649</c:v>
                </c:pt>
                <c:pt idx="1990">
                  <c:v>0.330704620808474</c:v>
                </c:pt>
                <c:pt idx="1991">
                  <c:v>0.331364164959298</c:v>
                </c:pt>
                <c:pt idx="1992">
                  <c:v>0.332024702360123</c:v>
                </c:pt>
                <c:pt idx="1993">
                  <c:v>0.332686233760947</c:v>
                </c:pt>
                <c:pt idx="1994">
                  <c:v>0.333348759911772</c:v>
                </c:pt>
                <c:pt idx="1995">
                  <c:v>0.334012281562597</c:v>
                </c:pt>
                <c:pt idx="1996">
                  <c:v>0.334676799463421</c:v>
                </c:pt>
                <c:pt idx="1997">
                  <c:v>0.335342314364246</c:v>
                </c:pt>
                <c:pt idx="1998">
                  <c:v>0.33600882701507</c:v>
                </c:pt>
                <c:pt idx="1999">
                  <c:v>0.336676338165895</c:v>
                </c:pt>
                <c:pt idx="2000">
                  <c:v>0.337344848566719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0">
                  <c:v>-0.000630917813407389</c:v>
                </c:pt>
                <c:pt idx="1">
                  <c:v>-0.000473359330876774</c:v>
                </c:pt>
                <c:pt idx="2">
                  <c:v>-0.00031630009834616</c:v>
                </c:pt>
                <c:pt idx="3">
                  <c:v>-0.000159739365815545</c:v>
                </c:pt>
                <c:pt idx="4">
                  <c:v>-3.67638328493014E-6</c:v>
                </c:pt>
                <c:pt idx="5">
                  <c:v>0.000151889599245685</c:v>
                </c:pt>
                <c:pt idx="6">
                  <c:v>0.000306959331776299</c:v>
                </c:pt>
                <c:pt idx="7">
                  <c:v>0.000461533564306914</c:v>
                </c:pt>
                <c:pt idx="8">
                  <c:v>0.000615613046837529</c:v>
                </c:pt>
                <c:pt idx="9">
                  <c:v>0.000769198529368144</c:v>
                </c:pt>
                <c:pt idx="10">
                  <c:v>0.000922290761898758</c:v>
                </c:pt>
                <c:pt idx="11">
                  <c:v>0.00107489049442937</c:v>
                </c:pt>
                <c:pt idx="12">
                  <c:v>0.00122699847695999</c:v>
                </c:pt>
                <c:pt idx="13">
                  <c:v>0.0013786154594906</c:v>
                </c:pt>
                <c:pt idx="14">
                  <c:v>0.00152974219202122</c:v>
                </c:pt>
                <c:pt idx="15">
                  <c:v>0.00168037942455183</c:v>
                </c:pt>
                <c:pt idx="16">
                  <c:v>0.00183052790708245</c:v>
                </c:pt>
                <c:pt idx="17">
                  <c:v>0.00198018838961306</c:v>
                </c:pt>
                <c:pt idx="18">
                  <c:v>0.00212936162214368</c:v>
                </c:pt>
                <c:pt idx="19">
                  <c:v>0.00227804835467429</c:v>
                </c:pt>
                <c:pt idx="20">
                  <c:v>0.00242624933720491</c:v>
                </c:pt>
                <c:pt idx="21">
                  <c:v>0.00257396531973552</c:v>
                </c:pt>
                <c:pt idx="22">
                  <c:v>0.00272119705226614</c:v>
                </c:pt>
                <c:pt idx="23">
                  <c:v>0.00286794528479675</c:v>
                </c:pt>
                <c:pt idx="24">
                  <c:v>0.00301421076732737</c:v>
                </c:pt>
                <c:pt idx="25">
                  <c:v>0.00315999424985798</c:v>
                </c:pt>
                <c:pt idx="26">
                  <c:v>0.0033052964823886</c:v>
                </c:pt>
                <c:pt idx="27">
                  <c:v>0.00345011821491921</c:v>
                </c:pt>
                <c:pt idx="28">
                  <c:v>0.00359446019744983</c:v>
                </c:pt>
                <c:pt idx="29">
                  <c:v>0.00373832317998044</c:v>
                </c:pt>
                <c:pt idx="30">
                  <c:v>0.00388170791251106</c:v>
                </c:pt>
                <c:pt idx="31">
                  <c:v>0.00402461514504167</c:v>
                </c:pt>
                <c:pt idx="32">
                  <c:v>0.00416704562757229</c:v>
                </c:pt>
                <c:pt idx="33">
                  <c:v>0.0043090001101029</c:v>
                </c:pt>
                <c:pt idx="34">
                  <c:v>0.00445047934263352</c:v>
                </c:pt>
                <c:pt idx="35">
                  <c:v>0.00459148407516413</c:v>
                </c:pt>
                <c:pt idx="36">
                  <c:v>0.00473201505769475</c:v>
                </c:pt>
                <c:pt idx="37">
                  <c:v>0.00487207304022536</c:v>
                </c:pt>
                <c:pt idx="38">
                  <c:v>0.00501165877275598</c:v>
                </c:pt>
                <c:pt idx="39">
                  <c:v>0.00515077300528659</c:v>
                </c:pt>
                <c:pt idx="40">
                  <c:v>0.0052894164878172</c:v>
                </c:pt>
                <c:pt idx="41">
                  <c:v>0.00542758997034782</c:v>
                </c:pt>
                <c:pt idx="42">
                  <c:v>0.00556529420287844</c:v>
                </c:pt>
                <c:pt idx="43">
                  <c:v>0.00570252993540905</c:v>
                </c:pt>
                <c:pt idx="44">
                  <c:v>0.00583929791793966</c:v>
                </c:pt>
                <c:pt idx="45">
                  <c:v>0.00597559890047028</c:v>
                </c:pt>
                <c:pt idx="46">
                  <c:v>0.00611143363300089</c:v>
                </c:pt>
                <c:pt idx="47">
                  <c:v>0.00624680286553151</c:v>
                </c:pt>
                <c:pt idx="48">
                  <c:v>0.00638170734806212</c:v>
                </c:pt>
                <c:pt idx="49">
                  <c:v>0.00651614783059274</c:v>
                </c:pt>
                <c:pt idx="50">
                  <c:v>0.00665012506312335</c:v>
                </c:pt>
                <c:pt idx="51">
                  <c:v>0.00678363979565397</c:v>
                </c:pt>
                <c:pt idx="52">
                  <c:v>0.00691669277818458</c:v>
                </c:pt>
                <c:pt idx="53">
                  <c:v>0.0070492847607152</c:v>
                </c:pt>
                <c:pt idx="54">
                  <c:v>0.00718141649324581</c:v>
                </c:pt>
                <c:pt idx="55">
                  <c:v>0.00731308872577643</c:v>
                </c:pt>
                <c:pt idx="56">
                  <c:v>0.00744430220830704</c:v>
                </c:pt>
                <c:pt idx="57">
                  <c:v>0.00757505769083766</c:v>
                </c:pt>
                <c:pt idx="58">
                  <c:v>0.00770535592336827</c:v>
                </c:pt>
                <c:pt idx="59">
                  <c:v>0.00783519765589889</c:v>
                </c:pt>
                <c:pt idx="60">
                  <c:v>0.0079645836384295</c:v>
                </c:pt>
                <c:pt idx="61">
                  <c:v>0.00809351462096012</c:v>
                </c:pt>
                <c:pt idx="62">
                  <c:v>0.00822199135349073</c:v>
                </c:pt>
                <c:pt idx="63">
                  <c:v>0.00835001458602135</c:v>
                </c:pt>
                <c:pt idx="64">
                  <c:v>0.00847758506855196</c:v>
                </c:pt>
                <c:pt idx="65">
                  <c:v>0.00860470355108258</c:v>
                </c:pt>
                <c:pt idx="66">
                  <c:v>0.00873137078361319</c:v>
                </c:pt>
                <c:pt idx="67">
                  <c:v>0.0088575875161438</c:v>
                </c:pt>
                <c:pt idx="68">
                  <c:v>0.00898335449867442</c:v>
                </c:pt>
                <c:pt idx="69">
                  <c:v>0.00910867248120503</c:v>
                </c:pt>
                <c:pt idx="70">
                  <c:v>0.00923354221373565</c:v>
                </c:pt>
                <c:pt idx="71">
                  <c:v>0.00935796444626626</c:v>
                </c:pt>
                <c:pt idx="72">
                  <c:v>0.00948193992879688</c:v>
                </c:pt>
                <c:pt idx="73">
                  <c:v>0.00960546941132749</c:v>
                </c:pt>
                <c:pt idx="74">
                  <c:v>0.00972855364385811</c:v>
                </c:pt>
                <c:pt idx="75">
                  <c:v>0.00985119337638872</c:v>
                </c:pt>
                <c:pt idx="76">
                  <c:v>0.00997338935891934</c:v>
                </c:pt>
                <c:pt idx="77">
                  <c:v>0.01009514234145</c:v>
                </c:pt>
                <c:pt idx="78">
                  <c:v>0.0102164530739806</c:v>
                </c:pt>
                <c:pt idx="79">
                  <c:v>0.0103373223065112</c:v>
                </c:pt>
                <c:pt idx="80">
                  <c:v>0.0104577507890418</c:v>
                </c:pt>
                <c:pt idx="81">
                  <c:v>0.0105777392715724</c:v>
                </c:pt>
                <c:pt idx="82">
                  <c:v>0.010697288504103</c:v>
                </c:pt>
                <c:pt idx="83">
                  <c:v>0.0108163992366336</c:v>
                </c:pt>
                <c:pt idx="84">
                  <c:v>0.0109350722191643</c:v>
                </c:pt>
                <c:pt idx="85">
                  <c:v>0.0110533082016949</c:v>
                </c:pt>
                <c:pt idx="86">
                  <c:v>0.0111711079342255</c:v>
                </c:pt>
                <c:pt idx="87">
                  <c:v>0.0112884721667561</c:v>
                </c:pt>
                <c:pt idx="88">
                  <c:v>0.0114054016492867</c:v>
                </c:pt>
                <c:pt idx="89">
                  <c:v>0.0115218971318173</c:v>
                </c:pt>
                <c:pt idx="90">
                  <c:v>0.0116379593643479</c:v>
                </c:pt>
                <c:pt idx="91">
                  <c:v>0.0117535890968786</c:v>
                </c:pt>
                <c:pt idx="92">
                  <c:v>0.0118687870794092</c:v>
                </c:pt>
                <c:pt idx="93">
                  <c:v>0.0119835540619398</c:v>
                </c:pt>
                <c:pt idx="94">
                  <c:v>0.0120978907944704</c:v>
                </c:pt>
                <c:pt idx="95">
                  <c:v>0.012211798027001</c:v>
                </c:pt>
                <c:pt idx="96">
                  <c:v>0.0123252765095316</c:v>
                </c:pt>
                <c:pt idx="97">
                  <c:v>0.0124383269920623</c:v>
                </c:pt>
                <c:pt idx="98">
                  <c:v>0.0125509502245929</c:v>
                </c:pt>
                <c:pt idx="99">
                  <c:v>0.0126631469571235</c:v>
                </c:pt>
                <c:pt idx="100">
                  <c:v>0.0127749179396541</c:v>
                </c:pt>
                <c:pt idx="101">
                  <c:v>0.0128862639221847</c:v>
                </c:pt>
                <c:pt idx="102">
                  <c:v>0.0129971856547153</c:v>
                </c:pt>
                <c:pt idx="103">
                  <c:v>0.0131076838872459</c:v>
                </c:pt>
                <c:pt idx="104">
                  <c:v>0.0132177593697766</c:v>
                </c:pt>
                <c:pt idx="105">
                  <c:v>0.0133274128523072</c:v>
                </c:pt>
                <c:pt idx="106">
                  <c:v>0.0134366450848378</c:v>
                </c:pt>
                <c:pt idx="107">
                  <c:v>0.0135454568173684</c:v>
                </c:pt>
                <c:pt idx="108">
                  <c:v>0.013653848799899</c:v>
                </c:pt>
                <c:pt idx="109">
                  <c:v>0.0137618217824296</c:v>
                </c:pt>
                <c:pt idx="110">
                  <c:v>0.0138693765149602</c:v>
                </c:pt>
                <c:pt idx="111">
                  <c:v>0.0139765137474909</c:v>
                </c:pt>
                <c:pt idx="112">
                  <c:v>0.0140832342300215</c:v>
                </c:pt>
                <c:pt idx="113">
                  <c:v>0.0141895387125521</c:v>
                </c:pt>
                <c:pt idx="114">
                  <c:v>0.0142954279450827</c:v>
                </c:pt>
                <c:pt idx="115">
                  <c:v>0.0144009026776133</c:v>
                </c:pt>
                <c:pt idx="116">
                  <c:v>0.0145059636601439</c:v>
                </c:pt>
                <c:pt idx="117">
                  <c:v>0.0146106116426745</c:v>
                </c:pt>
                <c:pt idx="118">
                  <c:v>0.0147148473752052</c:v>
                </c:pt>
                <c:pt idx="119">
                  <c:v>0.0148186716077358</c:v>
                </c:pt>
                <c:pt idx="120">
                  <c:v>0.0149220850902664</c:v>
                </c:pt>
                <c:pt idx="121">
                  <c:v>0.015025088572797</c:v>
                </c:pt>
                <c:pt idx="122">
                  <c:v>0.0151276828053276</c:v>
                </c:pt>
                <c:pt idx="123">
                  <c:v>0.0152298685378582</c:v>
                </c:pt>
                <c:pt idx="124">
                  <c:v>0.0153316465203888</c:v>
                </c:pt>
                <c:pt idx="125">
                  <c:v>0.0154330175029195</c:v>
                </c:pt>
                <c:pt idx="126">
                  <c:v>0.0155339822354501</c:v>
                </c:pt>
                <c:pt idx="127">
                  <c:v>0.0156345414679807</c:v>
                </c:pt>
                <c:pt idx="128">
                  <c:v>0.0157346959505113</c:v>
                </c:pt>
                <c:pt idx="129">
                  <c:v>0.0158344464330419</c:v>
                </c:pt>
                <c:pt idx="130">
                  <c:v>0.0159337936655725</c:v>
                </c:pt>
                <c:pt idx="131">
                  <c:v>0.0160327383981032</c:v>
                </c:pt>
                <c:pt idx="132">
                  <c:v>0.0161312813806338</c:v>
                </c:pt>
                <c:pt idx="133">
                  <c:v>0.0162294233631644</c:v>
                </c:pt>
                <c:pt idx="134">
                  <c:v>0.016327165095695</c:v>
                </c:pt>
                <c:pt idx="135">
                  <c:v>0.0164245073282256</c:v>
                </c:pt>
                <c:pt idx="136">
                  <c:v>0.0165214508107562</c:v>
                </c:pt>
                <c:pt idx="137">
                  <c:v>0.0166179962932868</c:v>
                </c:pt>
                <c:pt idx="138">
                  <c:v>0.0167141445258175</c:v>
                </c:pt>
                <c:pt idx="139">
                  <c:v>0.0168098962583481</c:v>
                </c:pt>
                <c:pt idx="140">
                  <c:v>0.0169052522408787</c:v>
                </c:pt>
                <c:pt idx="141">
                  <c:v>0.0170002132234093</c:v>
                </c:pt>
                <c:pt idx="142">
                  <c:v>0.0170947799559399</c:v>
                </c:pt>
                <c:pt idx="143">
                  <c:v>0.0171889531884705</c:v>
                </c:pt>
                <c:pt idx="144">
                  <c:v>0.0172827336710011</c:v>
                </c:pt>
                <c:pt idx="145">
                  <c:v>0.0173761221535318</c:v>
                </c:pt>
                <c:pt idx="146">
                  <c:v>0.0174691193860624</c:v>
                </c:pt>
                <c:pt idx="147">
                  <c:v>0.017561726118593</c:v>
                </c:pt>
                <c:pt idx="148">
                  <c:v>0.0176539431011236</c:v>
                </c:pt>
                <c:pt idx="149">
                  <c:v>0.0177457710836542</c:v>
                </c:pt>
                <c:pt idx="150">
                  <c:v>0.0178372108161848</c:v>
                </c:pt>
                <c:pt idx="151">
                  <c:v>0.0179282630487155</c:v>
                </c:pt>
                <c:pt idx="152">
                  <c:v>0.0180189285312461</c:v>
                </c:pt>
                <c:pt idx="153">
                  <c:v>0.0181092080137767</c:v>
                </c:pt>
                <c:pt idx="154">
                  <c:v>0.0181991022463073</c:v>
                </c:pt>
                <c:pt idx="155">
                  <c:v>0.0182886119788379</c:v>
                </c:pt>
                <c:pt idx="156">
                  <c:v>0.0183777379613685</c:v>
                </c:pt>
                <c:pt idx="157">
                  <c:v>0.0184664809438991</c:v>
                </c:pt>
                <c:pt idx="158">
                  <c:v>0.0185548416764298</c:v>
                </c:pt>
                <c:pt idx="159">
                  <c:v>0.0186428209089604</c:v>
                </c:pt>
                <c:pt idx="160">
                  <c:v>0.018730419391491</c:v>
                </c:pt>
                <c:pt idx="161">
                  <c:v>0.0188176378740216</c:v>
                </c:pt>
                <c:pt idx="162">
                  <c:v>0.0189044771065522</c:v>
                </c:pt>
                <c:pt idx="163">
                  <c:v>0.0189909378390828</c:v>
                </c:pt>
                <c:pt idx="164">
                  <c:v>0.0190770208216134</c:v>
                </c:pt>
                <c:pt idx="165">
                  <c:v>0.0191627268041441</c:v>
                </c:pt>
                <c:pt idx="166">
                  <c:v>0.0192480565366747</c:v>
                </c:pt>
                <c:pt idx="167">
                  <c:v>0.0193330107692053</c:v>
                </c:pt>
                <c:pt idx="168">
                  <c:v>0.0194175902517359</c:v>
                </c:pt>
                <c:pt idx="169">
                  <c:v>0.0195017957342665</c:v>
                </c:pt>
                <c:pt idx="170">
                  <c:v>0.0195856279667971</c:v>
                </c:pt>
                <c:pt idx="171">
                  <c:v>0.0196690876993277</c:v>
                </c:pt>
                <c:pt idx="172">
                  <c:v>0.0197521756818584</c:v>
                </c:pt>
                <c:pt idx="173">
                  <c:v>0.019834892664389</c:v>
                </c:pt>
                <c:pt idx="174">
                  <c:v>0.0199172393969196</c:v>
                </c:pt>
                <c:pt idx="175">
                  <c:v>0.0199992166294502</c:v>
                </c:pt>
                <c:pt idx="176">
                  <c:v>0.0200808251119808</c:v>
                </c:pt>
                <c:pt idx="177">
                  <c:v>0.0201620655945114</c:v>
                </c:pt>
                <c:pt idx="178">
                  <c:v>0.020242938827042</c:v>
                </c:pt>
                <c:pt idx="179">
                  <c:v>0.0203234455595727</c:v>
                </c:pt>
                <c:pt idx="180">
                  <c:v>0.0204035865421033</c:v>
                </c:pt>
                <c:pt idx="181">
                  <c:v>0.0204833625246339</c:v>
                </c:pt>
                <c:pt idx="182">
                  <c:v>0.0205627742571645</c:v>
                </c:pt>
                <c:pt idx="183">
                  <c:v>0.0206418224896951</c:v>
                </c:pt>
                <c:pt idx="184">
                  <c:v>0.0207205079722257</c:v>
                </c:pt>
                <c:pt idx="185">
                  <c:v>0.0207988314547564</c:v>
                </c:pt>
                <c:pt idx="186">
                  <c:v>0.020876793687287</c:v>
                </c:pt>
                <c:pt idx="187">
                  <c:v>0.0209543954198176</c:v>
                </c:pt>
                <c:pt idx="188">
                  <c:v>0.0210316374023482</c:v>
                </c:pt>
                <c:pt idx="189">
                  <c:v>0.0211085203848788</c:v>
                </c:pt>
                <c:pt idx="190">
                  <c:v>0.0211850451174094</c:v>
                </c:pt>
                <c:pt idx="191">
                  <c:v>0.02126121234994</c:v>
                </c:pt>
                <c:pt idx="192">
                  <c:v>0.0213370228324707</c:v>
                </c:pt>
                <c:pt idx="193">
                  <c:v>0.0214124773150013</c:v>
                </c:pt>
                <c:pt idx="194">
                  <c:v>0.0214875765475319</c:v>
                </c:pt>
                <c:pt idx="195">
                  <c:v>0.0215623212800625</c:v>
                </c:pt>
                <c:pt idx="196">
                  <c:v>0.0216367122625931</c:v>
                </c:pt>
                <c:pt idx="197">
                  <c:v>0.0217107502451237</c:v>
                </c:pt>
                <c:pt idx="198">
                  <c:v>0.0217844359776543</c:v>
                </c:pt>
                <c:pt idx="199">
                  <c:v>0.021857770210185</c:v>
                </c:pt>
                <c:pt idx="200">
                  <c:v>0.0219307536927156</c:v>
                </c:pt>
                <c:pt idx="201">
                  <c:v>0.0220033871752462</c:v>
                </c:pt>
                <c:pt idx="202">
                  <c:v>0.0220756714077768</c:v>
                </c:pt>
                <c:pt idx="203">
                  <c:v>0.0221476071403074</c:v>
                </c:pt>
                <c:pt idx="204">
                  <c:v>0.022219195122838</c:v>
                </c:pt>
                <c:pt idx="205">
                  <c:v>0.0222904361053686</c:v>
                </c:pt>
                <c:pt idx="206">
                  <c:v>0.0223613308378993</c:v>
                </c:pt>
                <c:pt idx="207">
                  <c:v>0.0224318800704299</c:v>
                </c:pt>
                <c:pt idx="208">
                  <c:v>0.0225020845529605</c:v>
                </c:pt>
                <c:pt idx="209">
                  <c:v>0.0225719450354911</c:v>
                </c:pt>
                <c:pt idx="210">
                  <c:v>0.0226414622680217</c:v>
                </c:pt>
                <c:pt idx="211">
                  <c:v>0.0227106370005523</c:v>
                </c:pt>
                <c:pt idx="212">
                  <c:v>0.022779469983083</c:v>
                </c:pt>
                <c:pt idx="213">
                  <c:v>0.0228479619656136</c:v>
                </c:pt>
                <c:pt idx="214">
                  <c:v>0.0229161136981442</c:v>
                </c:pt>
                <c:pt idx="215">
                  <c:v>0.0229839259306748</c:v>
                </c:pt>
                <c:pt idx="216">
                  <c:v>0.0230513994132054</c:v>
                </c:pt>
                <c:pt idx="217">
                  <c:v>0.023118534895736</c:v>
                </c:pt>
                <c:pt idx="218">
                  <c:v>0.0231853331282666</c:v>
                </c:pt>
                <c:pt idx="219">
                  <c:v>0.0232517948607973</c:v>
                </c:pt>
                <c:pt idx="220">
                  <c:v>0.0233179208433279</c:v>
                </c:pt>
                <c:pt idx="221">
                  <c:v>0.0233837118258585</c:v>
                </c:pt>
                <c:pt idx="222">
                  <c:v>0.0234491685583891</c:v>
                </c:pt>
                <c:pt idx="223">
                  <c:v>0.0235142917909197</c:v>
                </c:pt>
                <c:pt idx="224">
                  <c:v>0.0235790822734503</c:v>
                </c:pt>
                <c:pt idx="225">
                  <c:v>0.0236435407559809</c:v>
                </c:pt>
                <c:pt idx="226">
                  <c:v>0.0237076679885116</c:v>
                </c:pt>
                <c:pt idx="227">
                  <c:v>0.0237714647210422</c:v>
                </c:pt>
                <c:pt idx="228">
                  <c:v>0.0238349317035728</c:v>
                </c:pt>
                <c:pt idx="229">
                  <c:v>0.0238980696861034</c:v>
                </c:pt>
                <c:pt idx="230">
                  <c:v>0.023960879418634</c:v>
                </c:pt>
                <c:pt idx="231">
                  <c:v>0.0240233616511646</c:v>
                </c:pt>
                <c:pt idx="232">
                  <c:v>0.0240855171336952</c:v>
                </c:pt>
                <c:pt idx="233">
                  <c:v>0.0241473466162259</c:v>
                </c:pt>
                <c:pt idx="234">
                  <c:v>0.0242088508487565</c:v>
                </c:pt>
                <c:pt idx="235">
                  <c:v>0.0242700305812871</c:v>
                </c:pt>
                <c:pt idx="236">
                  <c:v>0.0243308865638177</c:v>
                </c:pt>
                <c:pt idx="237">
                  <c:v>0.0243914195463483</c:v>
                </c:pt>
                <c:pt idx="238">
                  <c:v>0.0244516302788789</c:v>
                </c:pt>
                <c:pt idx="239">
                  <c:v>0.0245115195114095</c:v>
                </c:pt>
                <c:pt idx="240">
                  <c:v>0.0245710879939402</c:v>
                </c:pt>
                <c:pt idx="241">
                  <c:v>0.0246303364764708</c:v>
                </c:pt>
                <c:pt idx="242">
                  <c:v>0.0246892657090014</c:v>
                </c:pt>
                <c:pt idx="243">
                  <c:v>0.024747876441532</c:v>
                </c:pt>
                <c:pt idx="244">
                  <c:v>0.0248061694240626</c:v>
                </c:pt>
                <c:pt idx="245">
                  <c:v>0.0248641454065932</c:v>
                </c:pt>
                <c:pt idx="246">
                  <c:v>0.0249218051391239</c:v>
                </c:pt>
                <c:pt idx="247">
                  <c:v>0.0249791493716545</c:v>
                </c:pt>
                <c:pt idx="248">
                  <c:v>0.0250361788541851</c:v>
                </c:pt>
                <c:pt idx="249">
                  <c:v>0.0250928943367157</c:v>
                </c:pt>
                <c:pt idx="250">
                  <c:v>0.0251492965692463</c:v>
                </c:pt>
                <c:pt idx="251">
                  <c:v>0.0252053863017769</c:v>
                </c:pt>
                <c:pt idx="252">
                  <c:v>0.0252611642843075</c:v>
                </c:pt>
                <c:pt idx="253">
                  <c:v>0.0253166312668382</c:v>
                </c:pt>
                <c:pt idx="254">
                  <c:v>0.0253717879993688</c:v>
                </c:pt>
                <c:pt idx="255">
                  <c:v>0.0254266352318994</c:v>
                </c:pt>
                <c:pt idx="256">
                  <c:v>0.02548117371443</c:v>
                </c:pt>
                <c:pt idx="257">
                  <c:v>0.0255354041969606</c:v>
                </c:pt>
                <c:pt idx="258">
                  <c:v>0.0255893274294912</c:v>
                </c:pt>
                <c:pt idx="259">
                  <c:v>0.0256429441620218</c:v>
                </c:pt>
                <c:pt idx="260">
                  <c:v>0.0256962551445525</c:v>
                </c:pt>
                <c:pt idx="261">
                  <c:v>0.0257492611270831</c:v>
                </c:pt>
                <c:pt idx="262">
                  <c:v>0.0258019628596137</c:v>
                </c:pt>
                <c:pt idx="263">
                  <c:v>0.0258543610921443</c:v>
                </c:pt>
                <c:pt idx="264">
                  <c:v>0.0259064565746749</c:v>
                </c:pt>
                <c:pt idx="265">
                  <c:v>0.0259582500572055</c:v>
                </c:pt>
                <c:pt idx="266">
                  <c:v>0.0260097422897361</c:v>
                </c:pt>
                <c:pt idx="267">
                  <c:v>0.0260609340222668</c:v>
                </c:pt>
                <c:pt idx="268">
                  <c:v>0.0261118260047974</c:v>
                </c:pt>
                <c:pt idx="269">
                  <c:v>0.026162418987328</c:v>
                </c:pt>
                <c:pt idx="270">
                  <c:v>0.0262127137198586</c:v>
                </c:pt>
                <c:pt idx="271">
                  <c:v>0.0262627109523892</c:v>
                </c:pt>
                <c:pt idx="272">
                  <c:v>0.0263124114349198</c:v>
                </c:pt>
                <c:pt idx="273">
                  <c:v>0.0263618159174505</c:v>
                </c:pt>
                <c:pt idx="274">
                  <c:v>0.0264109251499811</c:v>
                </c:pt>
                <c:pt idx="275">
                  <c:v>0.0264597398825117</c:v>
                </c:pt>
                <c:pt idx="276">
                  <c:v>0.0265082608650423</c:v>
                </c:pt>
                <c:pt idx="277">
                  <c:v>0.0265564888475729</c:v>
                </c:pt>
                <c:pt idx="278">
                  <c:v>0.0266044245801035</c:v>
                </c:pt>
                <c:pt idx="279">
                  <c:v>0.0266520688126341</c:v>
                </c:pt>
                <c:pt idx="280">
                  <c:v>0.0266994222951648</c:v>
                </c:pt>
                <c:pt idx="281">
                  <c:v>0.0267464857776954</c:v>
                </c:pt>
                <c:pt idx="282">
                  <c:v>0.026793260010226</c:v>
                </c:pt>
                <c:pt idx="283">
                  <c:v>0.0268397457427566</c:v>
                </c:pt>
                <c:pt idx="284">
                  <c:v>0.0268859437252872</c:v>
                </c:pt>
                <c:pt idx="285">
                  <c:v>0.0269318547078178</c:v>
                </c:pt>
                <c:pt idx="286">
                  <c:v>0.0269774794403484</c:v>
                </c:pt>
                <c:pt idx="287">
                  <c:v>0.0270228186728791</c:v>
                </c:pt>
                <c:pt idx="288">
                  <c:v>0.0270678731554097</c:v>
                </c:pt>
                <c:pt idx="289">
                  <c:v>0.0271126436379403</c:v>
                </c:pt>
                <c:pt idx="290">
                  <c:v>0.0271571308704709</c:v>
                </c:pt>
                <c:pt idx="291">
                  <c:v>0.0272013356030015</c:v>
                </c:pt>
                <c:pt idx="292">
                  <c:v>0.0272452585855321</c:v>
                </c:pt>
                <c:pt idx="293">
                  <c:v>0.0272889005680627</c:v>
                </c:pt>
                <c:pt idx="294">
                  <c:v>0.0273322623005934</c:v>
                </c:pt>
                <c:pt idx="295">
                  <c:v>0.027375344533124</c:v>
                </c:pt>
                <c:pt idx="296">
                  <c:v>0.0274181480156546</c:v>
                </c:pt>
                <c:pt idx="297">
                  <c:v>0.0274606734981852</c:v>
                </c:pt>
                <c:pt idx="298">
                  <c:v>0.0275029217307158</c:v>
                </c:pt>
                <c:pt idx="299">
                  <c:v>0.0275448934632464</c:v>
                </c:pt>
                <c:pt idx="300">
                  <c:v>0.0275865894457771</c:v>
                </c:pt>
                <c:pt idx="301">
                  <c:v>0.0276280104283077</c:v>
                </c:pt>
                <c:pt idx="302">
                  <c:v>0.0276691571608383</c:v>
                </c:pt>
                <c:pt idx="303">
                  <c:v>0.0277100303933689</c:v>
                </c:pt>
                <c:pt idx="304">
                  <c:v>0.0277506308758995</c:v>
                </c:pt>
                <c:pt idx="305">
                  <c:v>0.0277909593584301</c:v>
                </c:pt>
                <c:pt idx="306">
                  <c:v>0.0278310165909607</c:v>
                </c:pt>
                <c:pt idx="307">
                  <c:v>0.0278708033234914</c:v>
                </c:pt>
                <c:pt idx="308">
                  <c:v>0.027910320306022</c:v>
                </c:pt>
                <c:pt idx="309">
                  <c:v>0.0279495682885526</c:v>
                </c:pt>
                <c:pt idx="310">
                  <c:v>0.0279885480210832</c:v>
                </c:pt>
                <c:pt idx="311">
                  <c:v>0.0280272602536138</c:v>
                </c:pt>
                <c:pt idx="312">
                  <c:v>0.0280657057361444</c:v>
                </c:pt>
                <c:pt idx="313">
                  <c:v>0.028103885218675</c:v>
                </c:pt>
                <c:pt idx="314">
                  <c:v>0.0281417994512057</c:v>
                </c:pt>
                <c:pt idx="315">
                  <c:v>0.0281794491837363</c:v>
                </c:pt>
                <c:pt idx="316">
                  <c:v>0.0282168351662669</c:v>
                </c:pt>
                <c:pt idx="317">
                  <c:v>0.0282539581487975</c:v>
                </c:pt>
                <c:pt idx="318">
                  <c:v>0.0282908188813281</c:v>
                </c:pt>
                <c:pt idx="319">
                  <c:v>0.0283274181138587</c:v>
                </c:pt>
                <c:pt idx="320">
                  <c:v>0.0283637565963893</c:v>
                </c:pt>
                <c:pt idx="321">
                  <c:v>0.02839983507892</c:v>
                </c:pt>
                <c:pt idx="322">
                  <c:v>0.0284356543114506</c:v>
                </c:pt>
                <c:pt idx="323">
                  <c:v>0.0284712150439812</c:v>
                </c:pt>
                <c:pt idx="324">
                  <c:v>0.0285065180265118</c:v>
                </c:pt>
                <c:pt idx="325">
                  <c:v>0.0285415640090424</c:v>
                </c:pt>
                <c:pt idx="326">
                  <c:v>0.028576353741573</c:v>
                </c:pt>
                <c:pt idx="327">
                  <c:v>0.0286108879741036</c:v>
                </c:pt>
                <c:pt idx="328">
                  <c:v>0.0286451674566343</c:v>
                </c:pt>
                <c:pt idx="329">
                  <c:v>0.0286791929391649</c:v>
                </c:pt>
                <c:pt idx="330">
                  <c:v>0.0287129651716955</c:v>
                </c:pt>
                <c:pt idx="331">
                  <c:v>0.0287464849042261</c:v>
                </c:pt>
                <c:pt idx="332">
                  <c:v>0.0287797528867567</c:v>
                </c:pt>
                <c:pt idx="333">
                  <c:v>0.0288127698692873</c:v>
                </c:pt>
                <c:pt idx="334">
                  <c:v>0.028845536601818</c:v>
                </c:pt>
                <c:pt idx="335">
                  <c:v>0.0288780538343486</c:v>
                </c:pt>
                <c:pt idx="336">
                  <c:v>0.0289103223168792</c:v>
                </c:pt>
                <c:pt idx="337">
                  <c:v>0.0289423427994098</c:v>
                </c:pt>
                <c:pt idx="338">
                  <c:v>0.0289741160319404</c:v>
                </c:pt>
                <c:pt idx="339">
                  <c:v>0.029005642764471</c:v>
                </c:pt>
                <c:pt idx="340">
                  <c:v>0.0290369237470016</c:v>
                </c:pt>
                <c:pt idx="341">
                  <c:v>0.0290679597295323</c:v>
                </c:pt>
                <c:pt idx="342">
                  <c:v>0.0290987514620629</c:v>
                </c:pt>
                <c:pt idx="343">
                  <c:v>0.0291292996945935</c:v>
                </c:pt>
                <c:pt idx="344">
                  <c:v>0.0291596051771241</c:v>
                </c:pt>
                <c:pt idx="345">
                  <c:v>0.0291896686596547</c:v>
                </c:pt>
                <c:pt idx="346">
                  <c:v>0.0292194908921853</c:v>
                </c:pt>
                <c:pt idx="347">
                  <c:v>0.0292490726247159</c:v>
                </c:pt>
                <c:pt idx="348">
                  <c:v>0.0292784146072466</c:v>
                </c:pt>
                <c:pt idx="349">
                  <c:v>0.0293075175897772</c:v>
                </c:pt>
                <c:pt idx="350">
                  <c:v>0.0293363823223078</c:v>
                </c:pt>
                <c:pt idx="351">
                  <c:v>0.0293650095548384</c:v>
                </c:pt>
                <c:pt idx="352">
                  <c:v>0.029393400037369</c:v>
                </c:pt>
                <c:pt idx="353">
                  <c:v>0.0294215545198996</c:v>
                </c:pt>
                <c:pt idx="354">
                  <c:v>0.0294494737524302</c:v>
                </c:pt>
                <c:pt idx="355">
                  <c:v>0.0294771584849609</c:v>
                </c:pt>
                <c:pt idx="356">
                  <c:v>0.0295046094674915</c:v>
                </c:pt>
                <c:pt idx="357">
                  <c:v>0.0295318274500221</c:v>
                </c:pt>
                <c:pt idx="358">
                  <c:v>0.0295588131825527</c:v>
                </c:pt>
                <c:pt idx="359">
                  <c:v>0.0295855674150833</c:v>
                </c:pt>
                <c:pt idx="360">
                  <c:v>0.0296120908976139</c:v>
                </c:pt>
                <c:pt idx="361">
                  <c:v>0.0296383843801446</c:v>
                </c:pt>
                <c:pt idx="362">
                  <c:v>0.0296644486126752</c:v>
                </c:pt>
                <c:pt idx="363">
                  <c:v>0.0296902843452058</c:v>
                </c:pt>
                <c:pt idx="364">
                  <c:v>0.0297158923277364</c:v>
                </c:pt>
                <c:pt idx="365">
                  <c:v>0.029741273310267</c:v>
                </c:pt>
                <c:pt idx="366">
                  <c:v>0.0297664280427976</c:v>
                </c:pt>
                <c:pt idx="367">
                  <c:v>0.0297913572753282</c:v>
                </c:pt>
                <c:pt idx="368">
                  <c:v>0.0298160617578588</c:v>
                </c:pt>
                <c:pt idx="369">
                  <c:v>0.0298405422403895</c:v>
                </c:pt>
                <c:pt idx="370">
                  <c:v>0.0298647994729201</c:v>
                </c:pt>
                <c:pt idx="371">
                  <c:v>0.0298888342054507</c:v>
                </c:pt>
                <c:pt idx="372">
                  <c:v>0.0299126471879813</c:v>
                </c:pt>
                <c:pt idx="373">
                  <c:v>0.0299362391705119</c:v>
                </c:pt>
                <c:pt idx="374">
                  <c:v>0.0299596109030425</c:v>
                </c:pt>
                <c:pt idx="375">
                  <c:v>0.0299827631355731</c:v>
                </c:pt>
                <c:pt idx="376">
                  <c:v>0.0300056966181038</c:v>
                </c:pt>
                <c:pt idx="377">
                  <c:v>0.0300284121006344</c:v>
                </c:pt>
                <c:pt idx="378">
                  <c:v>0.030050910333165</c:v>
                </c:pt>
                <c:pt idx="379">
                  <c:v>0.0300731920656956</c:v>
                </c:pt>
                <c:pt idx="380">
                  <c:v>0.0300952580482262</c:v>
                </c:pt>
                <c:pt idx="381">
                  <c:v>0.0301171090307568</c:v>
                </c:pt>
                <c:pt idx="382">
                  <c:v>0.0301387457632875</c:v>
                </c:pt>
                <c:pt idx="383">
                  <c:v>0.0301601689958181</c:v>
                </c:pt>
                <c:pt idx="384">
                  <c:v>0.0301813794783487</c:v>
                </c:pt>
                <c:pt idx="385">
                  <c:v>0.0302023779608793</c:v>
                </c:pt>
                <c:pt idx="386">
                  <c:v>0.0302231651934099</c:v>
                </c:pt>
                <c:pt idx="387">
                  <c:v>0.0302437419259405</c:v>
                </c:pt>
                <c:pt idx="388">
                  <c:v>0.0302641089084711</c:v>
                </c:pt>
                <c:pt idx="389">
                  <c:v>0.0302842668910018</c:v>
                </c:pt>
                <c:pt idx="390">
                  <c:v>0.0303042166235324</c:v>
                </c:pt>
                <c:pt idx="391">
                  <c:v>0.030323958856063</c:v>
                </c:pt>
                <c:pt idx="392">
                  <c:v>0.0303434943385936</c:v>
                </c:pt>
                <c:pt idx="393">
                  <c:v>0.0303628238211242</c:v>
                </c:pt>
                <c:pt idx="394">
                  <c:v>0.0303819480536548</c:v>
                </c:pt>
                <c:pt idx="395">
                  <c:v>0.0304008677861855</c:v>
                </c:pt>
                <c:pt idx="396">
                  <c:v>0.0304195837687161</c:v>
                </c:pt>
                <c:pt idx="397">
                  <c:v>0.0304380967512467</c:v>
                </c:pt>
                <c:pt idx="398">
                  <c:v>0.0304564074837773</c:v>
                </c:pt>
                <c:pt idx="399">
                  <c:v>0.0304745167163079</c:v>
                </c:pt>
                <c:pt idx="400">
                  <c:v>0.0304924251988385</c:v>
                </c:pt>
                <c:pt idx="401">
                  <c:v>0.0305101336813691</c:v>
                </c:pt>
                <c:pt idx="402">
                  <c:v>0.0305276429138998</c:v>
                </c:pt>
                <c:pt idx="403">
                  <c:v>0.0305449536464304</c:v>
                </c:pt>
                <c:pt idx="404">
                  <c:v>0.030562066628961</c:v>
                </c:pt>
                <c:pt idx="405">
                  <c:v>0.0305789826114916</c:v>
                </c:pt>
                <c:pt idx="406">
                  <c:v>0.0305957023440222</c:v>
                </c:pt>
                <c:pt idx="407">
                  <c:v>0.0306122265765528</c:v>
                </c:pt>
                <c:pt idx="408">
                  <c:v>0.0306285560590835</c:v>
                </c:pt>
                <c:pt idx="409">
                  <c:v>0.0306446915416141</c:v>
                </c:pt>
                <c:pt idx="410">
                  <c:v>0.0306606337741447</c:v>
                </c:pt>
                <c:pt idx="411">
                  <c:v>0.0306763835066753</c:v>
                </c:pt>
                <c:pt idx="412">
                  <c:v>0.0306919414892059</c:v>
                </c:pt>
                <c:pt idx="413">
                  <c:v>0.0307073084717365</c:v>
                </c:pt>
                <c:pt idx="414">
                  <c:v>0.0307224852042671</c:v>
                </c:pt>
                <c:pt idx="415">
                  <c:v>0.0307374724367977</c:v>
                </c:pt>
                <c:pt idx="416">
                  <c:v>0.0307522709193284</c:v>
                </c:pt>
                <c:pt idx="417">
                  <c:v>0.030766881401859</c:v>
                </c:pt>
                <c:pt idx="418">
                  <c:v>0.0307813046343896</c:v>
                </c:pt>
                <c:pt idx="419">
                  <c:v>0.0307955413669202</c:v>
                </c:pt>
                <c:pt idx="420">
                  <c:v>0.0308095923494508</c:v>
                </c:pt>
                <c:pt idx="421">
                  <c:v>0.0308234583319814</c:v>
                </c:pt>
                <c:pt idx="422">
                  <c:v>0.0308371400645121</c:v>
                </c:pt>
                <c:pt idx="423">
                  <c:v>0.0308506382970427</c:v>
                </c:pt>
                <c:pt idx="424">
                  <c:v>0.0308639537795733</c:v>
                </c:pt>
                <c:pt idx="425">
                  <c:v>0.0308770872621039</c:v>
                </c:pt>
                <c:pt idx="426">
                  <c:v>0.0308900394946345</c:v>
                </c:pt>
                <c:pt idx="427">
                  <c:v>0.0309028112271651</c:v>
                </c:pt>
                <c:pt idx="428">
                  <c:v>0.0309154032096957</c:v>
                </c:pt>
                <c:pt idx="429">
                  <c:v>0.0309278161922264</c:v>
                </c:pt>
                <c:pt idx="430">
                  <c:v>0.030940050924757</c:v>
                </c:pt>
                <c:pt idx="431">
                  <c:v>0.0309521081572876</c:v>
                </c:pt>
                <c:pt idx="432">
                  <c:v>0.0309639886398182</c:v>
                </c:pt>
                <c:pt idx="433">
                  <c:v>0.0309756931223488</c:v>
                </c:pt>
                <c:pt idx="434">
                  <c:v>0.0309872223548794</c:v>
                </c:pt>
                <c:pt idx="435">
                  <c:v>0.03099857708741</c:v>
                </c:pt>
                <c:pt idx="436">
                  <c:v>0.0310097580699407</c:v>
                </c:pt>
                <c:pt idx="437">
                  <c:v>0.0310207660524713</c:v>
                </c:pt>
                <c:pt idx="438">
                  <c:v>0.0310316017850019</c:v>
                </c:pt>
                <c:pt idx="439">
                  <c:v>0.0310422660175325</c:v>
                </c:pt>
                <c:pt idx="440">
                  <c:v>0.0310527595000631</c:v>
                </c:pt>
                <c:pt idx="441">
                  <c:v>0.0310630829825937</c:v>
                </c:pt>
                <c:pt idx="442">
                  <c:v>0.0310732372151243</c:v>
                </c:pt>
                <c:pt idx="443">
                  <c:v>0.031083222947655</c:v>
                </c:pt>
                <c:pt idx="444">
                  <c:v>0.0310930409301856</c:v>
                </c:pt>
                <c:pt idx="445">
                  <c:v>0.0311026919127162</c:v>
                </c:pt>
                <c:pt idx="446">
                  <c:v>0.0311121766452468</c:v>
                </c:pt>
                <c:pt idx="447">
                  <c:v>0.0311214958777774</c:v>
                </c:pt>
                <c:pt idx="448">
                  <c:v>0.031130650360308</c:v>
                </c:pt>
                <c:pt idx="449">
                  <c:v>0.0311396408428386</c:v>
                </c:pt>
                <c:pt idx="450">
                  <c:v>0.0311484680753693</c:v>
                </c:pt>
                <c:pt idx="451">
                  <c:v>0.0311571328078999</c:v>
                </c:pt>
                <c:pt idx="452">
                  <c:v>0.0311656357904305</c:v>
                </c:pt>
                <c:pt idx="453">
                  <c:v>0.0311739777729611</c:v>
                </c:pt>
                <c:pt idx="454">
                  <c:v>0.0311821595054917</c:v>
                </c:pt>
                <c:pt idx="455">
                  <c:v>0.0311901817380223</c:v>
                </c:pt>
                <c:pt idx="456">
                  <c:v>0.031198045220553</c:v>
                </c:pt>
                <c:pt idx="457">
                  <c:v>0.0312057507030836</c:v>
                </c:pt>
                <c:pt idx="458">
                  <c:v>0.0312132989356142</c:v>
                </c:pt>
                <c:pt idx="459">
                  <c:v>0.0312206906681448</c:v>
                </c:pt>
                <c:pt idx="460">
                  <c:v>0.0312279266506754</c:v>
                </c:pt>
                <c:pt idx="461">
                  <c:v>0.031235007633206</c:v>
                </c:pt>
                <c:pt idx="462">
                  <c:v>0.0312419343657366</c:v>
                </c:pt>
                <c:pt idx="463">
                  <c:v>0.0312487075982673</c:v>
                </c:pt>
                <c:pt idx="464">
                  <c:v>0.0312553280807979</c:v>
                </c:pt>
                <c:pt idx="465">
                  <c:v>0.0312617965633285</c:v>
                </c:pt>
                <c:pt idx="466">
                  <c:v>0.0312681137958591</c:v>
                </c:pt>
                <c:pt idx="467">
                  <c:v>0.0312742805283897</c:v>
                </c:pt>
                <c:pt idx="468">
                  <c:v>0.0312802975109203</c:v>
                </c:pt>
                <c:pt idx="469">
                  <c:v>0.0312861654934509</c:v>
                </c:pt>
                <c:pt idx="470">
                  <c:v>0.0312918852259816</c:v>
                </c:pt>
                <c:pt idx="471">
                  <c:v>0.0312974574585122</c:v>
                </c:pt>
                <c:pt idx="472">
                  <c:v>0.0313028829410428</c:v>
                </c:pt>
                <c:pt idx="473">
                  <c:v>0.0313081624235734</c:v>
                </c:pt>
                <c:pt idx="474">
                  <c:v>0.031313296656104</c:v>
                </c:pt>
                <c:pt idx="475">
                  <c:v>0.0313182863886346</c:v>
                </c:pt>
                <c:pt idx="476">
                  <c:v>0.0313231323711652</c:v>
                </c:pt>
                <c:pt idx="477">
                  <c:v>0.0313278353536959</c:v>
                </c:pt>
                <c:pt idx="478">
                  <c:v>0.0313323960862265</c:v>
                </c:pt>
                <c:pt idx="479">
                  <c:v>0.0313368153187571</c:v>
                </c:pt>
                <c:pt idx="480">
                  <c:v>0.0313410938012877</c:v>
                </c:pt>
                <c:pt idx="481">
                  <c:v>0.0313452322838183</c:v>
                </c:pt>
                <c:pt idx="482">
                  <c:v>0.0313492315163489</c:v>
                </c:pt>
                <c:pt idx="483">
                  <c:v>0.0313530922488795</c:v>
                </c:pt>
                <c:pt idx="484">
                  <c:v>0.0313568152314102</c:v>
                </c:pt>
                <c:pt idx="485">
                  <c:v>0.0313604012139408</c:v>
                </c:pt>
                <c:pt idx="486">
                  <c:v>0.0313638509464714</c:v>
                </c:pt>
                <c:pt idx="487">
                  <c:v>0.031367165179002</c:v>
                </c:pt>
                <c:pt idx="488">
                  <c:v>0.0313703446615326</c:v>
                </c:pt>
                <c:pt idx="489">
                  <c:v>0.0313733901440632</c:v>
                </c:pt>
                <c:pt idx="490">
                  <c:v>0.0313763023765938</c:v>
                </c:pt>
                <c:pt idx="491">
                  <c:v>0.0313790821091245</c:v>
                </c:pt>
                <c:pt idx="492">
                  <c:v>0.0313817300916551</c:v>
                </c:pt>
                <c:pt idx="493">
                  <c:v>0.0313842470741857</c:v>
                </c:pt>
                <c:pt idx="494">
                  <c:v>0.0313866338067163</c:v>
                </c:pt>
                <c:pt idx="495">
                  <c:v>0.0313888910392469</c:v>
                </c:pt>
                <c:pt idx="496">
                  <c:v>0.0313910195217775</c:v>
                </c:pt>
                <c:pt idx="497">
                  <c:v>0.0313930200043082</c:v>
                </c:pt>
                <c:pt idx="498">
                  <c:v>0.0313948932368388</c:v>
                </c:pt>
                <c:pt idx="499">
                  <c:v>0.0313966399693694</c:v>
                </c:pt>
                <c:pt idx="500">
                  <c:v>0.0313982609519</c:v>
                </c:pt>
                <c:pt idx="501">
                  <c:v>0.0313997569344306</c:v>
                </c:pt>
                <c:pt idx="502">
                  <c:v>0.0314011286669612</c:v>
                </c:pt>
                <c:pt idx="503">
                  <c:v>0.0314023768994918</c:v>
                </c:pt>
                <c:pt idx="504">
                  <c:v>0.0314035023820225</c:v>
                </c:pt>
                <c:pt idx="505">
                  <c:v>0.0314045058645531</c:v>
                </c:pt>
                <c:pt idx="506">
                  <c:v>0.0314053880970837</c:v>
                </c:pt>
                <c:pt idx="507">
                  <c:v>0.0314061498296143</c:v>
                </c:pt>
                <c:pt idx="508">
                  <c:v>0.0314067918121449</c:v>
                </c:pt>
                <c:pt idx="509">
                  <c:v>0.0314073147946755</c:v>
                </c:pt>
                <c:pt idx="510">
                  <c:v>0.0314077195272061</c:v>
                </c:pt>
                <c:pt idx="511">
                  <c:v>0.0314080067597368</c:v>
                </c:pt>
                <c:pt idx="512">
                  <c:v>0.0314081772422674</c:v>
                </c:pt>
                <c:pt idx="513">
                  <c:v>0.031408231724798</c:v>
                </c:pt>
                <c:pt idx="514">
                  <c:v>0.0314081709573286</c:v>
                </c:pt>
                <c:pt idx="515">
                  <c:v>0.0314079956898592</c:v>
                </c:pt>
                <c:pt idx="516">
                  <c:v>0.0314077066723898</c:v>
                </c:pt>
                <c:pt idx="517">
                  <c:v>0.0314073046549204</c:v>
                </c:pt>
                <c:pt idx="518">
                  <c:v>0.0314067903874511</c:v>
                </c:pt>
                <c:pt idx="519">
                  <c:v>0.0314061646199817</c:v>
                </c:pt>
                <c:pt idx="520">
                  <c:v>0.0314054281025123</c:v>
                </c:pt>
                <c:pt idx="521">
                  <c:v>0.0314045815850429</c:v>
                </c:pt>
                <c:pt idx="522">
                  <c:v>0.0314036258175735</c:v>
                </c:pt>
                <c:pt idx="523">
                  <c:v>0.0314025615501041</c:v>
                </c:pt>
                <c:pt idx="524">
                  <c:v>0.0314013895326348</c:v>
                </c:pt>
                <c:pt idx="525">
                  <c:v>0.0314001105151654</c:v>
                </c:pt>
                <c:pt idx="526">
                  <c:v>0.031398725247696</c:v>
                </c:pt>
                <c:pt idx="527">
                  <c:v>0.0313972344802266</c:v>
                </c:pt>
                <c:pt idx="528">
                  <c:v>0.0313956389627572</c:v>
                </c:pt>
                <c:pt idx="529">
                  <c:v>0.0313939394452878</c:v>
                </c:pt>
                <c:pt idx="530">
                  <c:v>0.0313921366778184</c:v>
                </c:pt>
                <c:pt idx="531">
                  <c:v>0.031390231410349</c:v>
                </c:pt>
                <c:pt idx="532">
                  <c:v>0.0313882243928797</c:v>
                </c:pt>
                <c:pt idx="533">
                  <c:v>0.0313861163754103</c:v>
                </c:pt>
                <c:pt idx="534">
                  <c:v>0.0313839081079409</c:v>
                </c:pt>
                <c:pt idx="535">
                  <c:v>0.0313816003404715</c:v>
                </c:pt>
                <c:pt idx="536">
                  <c:v>0.0313791938230021</c:v>
                </c:pt>
                <c:pt idx="537">
                  <c:v>0.0313766893055327</c:v>
                </c:pt>
                <c:pt idx="538">
                  <c:v>0.0313740875380634</c:v>
                </c:pt>
                <c:pt idx="539">
                  <c:v>0.031371389270594</c:v>
                </c:pt>
                <c:pt idx="540">
                  <c:v>0.0313685952531246</c:v>
                </c:pt>
                <c:pt idx="541">
                  <c:v>0.0313657062356552</c:v>
                </c:pt>
                <c:pt idx="542">
                  <c:v>0.0313627229681858</c:v>
                </c:pt>
                <c:pt idx="543">
                  <c:v>0.0313596462007164</c:v>
                </c:pt>
                <c:pt idx="544">
                  <c:v>0.031356476683247</c:v>
                </c:pt>
                <c:pt idx="545">
                  <c:v>0.0313532151657777</c:v>
                </c:pt>
                <c:pt idx="546">
                  <c:v>0.0313498623983083</c:v>
                </c:pt>
                <c:pt idx="547">
                  <c:v>0.0313464191308389</c:v>
                </c:pt>
                <c:pt idx="548">
                  <c:v>0.0313428861133695</c:v>
                </c:pt>
                <c:pt idx="549">
                  <c:v>0.0313392640959001</c:v>
                </c:pt>
                <c:pt idx="550">
                  <c:v>0.0313355538284307</c:v>
                </c:pt>
                <c:pt idx="551">
                  <c:v>0.0313317560609614</c:v>
                </c:pt>
                <c:pt idx="552">
                  <c:v>0.031327871543492</c:v>
                </c:pt>
                <c:pt idx="553">
                  <c:v>0.0313239010260226</c:v>
                </c:pt>
                <c:pt idx="554">
                  <c:v>0.0313198452585532</c:v>
                </c:pt>
                <c:pt idx="555">
                  <c:v>0.0313157049910838</c:v>
                </c:pt>
                <c:pt idx="556">
                  <c:v>0.0313114809736144</c:v>
                </c:pt>
                <c:pt idx="557">
                  <c:v>0.031307173956145</c:v>
                </c:pt>
                <c:pt idx="558">
                  <c:v>0.0313027846886757</c:v>
                </c:pt>
                <c:pt idx="559">
                  <c:v>0.0312983139212063</c:v>
                </c:pt>
                <c:pt idx="560">
                  <c:v>0.0312937624037369</c:v>
                </c:pt>
                <c:pt idx="561">
                  <c:v>0.0312891308862675</c:v>
                </c:pt>
                <c:pt idx="562">
                  <c:v>0.0312844201187981</c:v>
                </c:pt>
                <c:pt idx="563">
                  <c:v>0.0312796308513287</c:v>
                </c:pt>
                <c:pt idx="564">
                  <c:v>0.0312747638338593</c:v>
                </c:pt>
                <c:pt idx="565">
                  <c:v>0.03126981981639</c:v>
                </c:pt>
                <c:pt idx="566">
                  <c:v>0.0312647995489206</c:v>
                </c:pt>
                <c:pt idx="567">
                  <c:v>0.0312597037814512</c:v>
                </c:pt>
                <c:pt idx="568">
                  <c:v>0.0312545332639818</c:v>
                </c:pt>
                <c:pt idx="569">
                  <c:v>0.0312492887465124</c:v>
                </c:pt>
                <c:pt idx="570">
                  <c:v>0.031243970979043</c:v>
                </c:pt>
                <c:pt idx="571">
                  <c:v>0.0312385807115736</c:v>
                </c:pt>
                <c:pt idx="572">
                  <c:v>0.0312331186941043</c:v>
                </c:pt>
                <c:pt idx="573">
                  <c:v>0.0312275856766349</c:v>
                </c:pt>
                <c:pt idx="574">
                  <c:v>0.0312219824091655</c:v>
                </c:pt>
                <c:pt idx="575">
                  <c:v>0.0312163096416961</c:v>
                </c:pt>
                <c:pt idx="576">
                  <c:v>0.0312105681242267</c:v>
                </c:pt>
                <c:pt idx="577">
                  <c:v>0.0312047586067573</c:v>
                </c:pt>
                <c:pt idx="578">
                  <c:v>0.0311988818392879</c:v>
                </c:pt>
                <c:pt idx="579">
                  <c:v>0.0311929385718186</c:v>
                </c:pt>
                <c:pt idx="580">
                  <c:v>0.0311869295543492</c:v>
                </c:pt>
                <c:pt idx="581">
                  <c:v>0.0311808555368798</c:v>
                </c:pt>
                <c:pt idx="582">
                  <c:v>0.0311747172694104</c:v>
                </c:pt>
                <c:pt idx="583">
                  <c:v>0.031168515501941</c:v>
                </c:pt>
                <c:pt idx="584">
                  <c:v>0.0311622509844716</c:v>
                </c:pt>
                <c:pt idx="585">
                  <c:v>0.0311559244670022</c:v>
                </c:pt>
                <c:pt idx="586">
                  <c:v>0.0311495366995329</c:v>
                </c:pt>
                <c:pt idx="587">
                  <c:v>0.0311430884320635</c:v>
                </c:pt>
                <c:pt idx="588">
                  <c:v>0.0311365804145941</c:v>
                </c:pt>
                <c:pt idx="589">
                  <c:v>0.0311300133971247</c:v>
                </c:pt>
                <c:pt idx="590">
                  <c:v>0.0311233881296553</c:v>
                </c:pt>
                <c:pt idx="591">
                  <c:v>0.0311167053621859</c:v>
                </c:pt>
                <c:pt idx="592">
                  <c:v>0.0311099658447166</c:v>
                </c:pt>
                <c:pt idx="593">
                  <c:v>0.0311031703272472</c:v>
                </c:pt>
                <c:pt idx="594">
                  <c:v>0.0310963195597778</c:v>
                </c:pt>
                <c:pt idx="595">
                  <c:v>0.0310894142923084</c:v>
                </c:pt>
                <c:pt idx="596">
                  <c:v>0.031082455274839</c:v>
                </c:pt>
                <c:pt idx="597">
                  <c:v>0.0310754432573696</c:v>
                </c:pt>
                <c:pt idx="598">
                  <c:v>0.0310683789899003</c:v>
                </c:pt>
                <c:pt idx="599">
                  <c:v>0.0310612632224309</c:v>
                </c:pt>
                <c:pt idx="600">
                  <c:v>0.0310540967049615</c:v>
                </c:pt>
                <c:pt idx="601">
                  <c:v>0.0310468801874921</c:v>
                </c:pt>
                <c:pt idx="602">
                  <c:v>0.0310396144200227</c:v>
                </c:pt>
                <c:pt idx="603">
                  <c:v>0.0310323001525533</c:v>
                </c:pt>
                <c:pt idx="604">
                  <c:v>0.0310249381350839</c:v>
                </c:pt>
                <c:pt idx="605">
                  <c:v>0.0310175291176146</c:v>
                </c:pt>
                <c:pt idx="606">
                  <c:v>0.0310100738501452</c:v>
                </c:pt>
                <c:pt idx="607">
                  <c:v>0.0310025730826758</c:v>
                </c:pt>
                <c:pt idx="608">
                  <c:v>0.0309950275652064</c:v>
                </c:pt>
                <c:pt idx="609">
                  <c:v>0.030987438047737</c:v>
                </c:pt>
                <c:pt idx="610">
                  <c:v>0.0309798052802676</c:v>
                </c:pt>
                <c:pt idx="611">
                  <c:v>0.0309721300127982</c:v>
                </c:pt>
                <c:pt idx="612">
                  <c:v>0.0309644129953288</c:v>
                </c:pt>
                <c:pt idx="613">
                  <c:v>0.0309566549778595</c:v>
                </c:pt>
                <c:pt idx="614">
                  <c:v>0.0309488567103901</c:v>
                </c:pt>
                <c:pt idx="615">
                  <c:v>0.0309410189429207</c:v>
                </c:pt>
                <c:pt idx="616">
                  <c:v>0.0309331424254513</c:v>
                </c:pt>
                <c:pt idx="617">
                  <c:v>0.0309252279079819</c:v>
                </c:pt>
                <c:pt idx="618">
                  <c:v>0.0309172761405125</c:v>
                </c:pt>
                <c:pt idx="619">
                  <c:v>0.0309092878730432</c:v>
                </c:pt>
                <c:pt idx="620">
                  <c:v>0.0309012638555738</c:v>
                </c:pt>
                <c:pt idx="621">
                  <c:v>0.0308932048381044</c:v>
                </c:pt>
                <c:pt idx="622">
                  <c:v>0.030885111570635</c:v>
                </c:pt>
                <c:pt idx="623">
                  <c:v>0.0308769848031656</c:v>
                </c:pt>
                <c:pt idx="624">
                  <c:v>0.0308688252856962</c:v>
                </c:pt>
                <c:pt idx="625">
                  <c:v>0.0308606337682269</c:v>
                </c:pt>
                <c:pt idx="626">
                  <c:v>0.0308524110007575</c:v>
                </c:pt>
                <c:pt idx="627">
                  <c:v>0.0308441577332881</c:v>
                </c:pt>
                <c:pt idx="628">
                  <c:v>0.0308358747158187</c:v>
                </c:pt>
                <c:pt idx="629">
                  <c:v>0.0308275626983493</c:v>
                </c:pt>
                <c:pt idx="630">
                  <c:v>0.0308192224308799</c:v>
                </c:pt>
                <c:pt idx="631">
                  <c:v>0.0308108546634105</c:v>
                </c:pt>
                <c:pt idx="632">
                  <c:v>0.0308024601459411</c:v>
                </c:pt>
                <c:pt idx="633">
                  <c:v>0.0307940396284718</c:v>
                </c:pt>
                <c:pt idx="634">
                  <c:v>0.0307855938610024</c:v>
                </c:pt>
                <c:pt idx="635">
                  <c:v>0.030777123593533</c:v>
                </c:pt>
                <c:pt idx="636">
                  <c:v>0.0307686295760636</c:v>
                </c:pt>
                <c:pt idx="637">
                  <c:v>0.0307601125585942</c:v>
                </c:pt>
                <c:pt idx="638">
                  <c:v>0.0307515732911248</c:v>
                </c:pt>
                <c:pt idx="639">
                  <c:v>0.0307430125236554</c:v>
                </c:pt>
                <c:pt idx="640">
                  <c:v>0.0307344310061861</c:v>
                </c:pt>
                <c:pt idx="641">
                  <c:v>0.0307258294887167</c:v>
                </c:pt>
                <c:pt idx="642">
                  <c:v>0.0307172087212473</c:v>
                </c:pt>
                <c:pt idx="643">
                  <c:v>0.0307085694537779</c:v>
                </c:pt>
                <c:pt idx="644">
                  <c:v>0.0306999124363085</c:v>
                </c:pt>
                <c:pt idx="645">
                  <c:v>0.0306912384188391</c:v>
                </c:pt>
                <c:pt idx="646">
                  <c:v>0.0306825481513698</c:v>
                </c:pt>
                <c:pt idx="647">
                  <c:v>0.0306738423839004</c:v>
                </c:pt>
                <c:pt idx="648">
                  <c:v>0.030665121866431</c:v>
                </c:pt>
                <c:pt idx="649">
                  <c:v>0.0306563873489616</c:v>
                </c:pt>
                <c:pt idx="650">
                  <c:v>0.0306476395814922</c:v>
                </c:pt>
                <c:pt idx="651">
                  <c:v>0.0306388793140228</c:v>
                </c:pt>
                <c:pt idx="652">
                  <c:v>0.0306301072965534</c:v>
                </c:pt>
                <c:pt idx="653">
                  <c:v>0.0306213242790841</c:v>
                </c:pt>
                <c:pt idx="654">
                  <c:v>0.0306125310116147</c:v>
                </c:pt>
                <c:pt idx="655">
                  <c:v>0.0306037282441453</c:v>
                </c:pt>
                <c:pt idx="656">
                  <c:v>0.0305949167266759</c:v>
                </c:pt>
                <c:pt idx="657">
                  <c:v>0.0305860972092065</c:v>
                </c:pt>
                <c:pt idx="658">
                  <c:v>0.0305772704417371</c:v>
                </c:pt>
                <c:pt idx="659">
                  <c:v>0.0305684371742677</c:v>
                </c:pt>
                <c:pt idx="660">
                  <c:v>0.0305595981567984</c:v>
                </c:pt>
                <c:pt idx="661">
                  <c:v>0.030550754139329</c:v>
                </c:pt>
                <c:pt idx="662">
                  <c:v>0.0305419058718596</c:v>
                </c:pt>
                <c:pt idx="663">
                  <c:v>0.0305330541043902</c:v>
                </c:pt>
                <c:pt idx="664">
                  <c:v>0.0305241995869208</c:v>
                </c:pt>
                <c:pt idx="665">
                  <c:v>0.0305153430694514</c:v>
                </c:pt>
                <c:pt idx="666">
                  <c:v>0.030506485301982</c:v>
                </c:pt>
                <c:pt idx="667">
                  <c:v>0.0304976270345127</c:v>
                </c:pt>
                <c:pt idx="668">
                  <c:v>0.0304887690170433</c:v>
                </c:pt>
                <c:pt idx="669">
                  <c:v>0.0304799119995739</c:v>
                </c:pt>
                <c:pt idx="670">
                  <c:v>0.0304710567321045</c:v>
                </c:pt>
                <c:pt idx="671">
                  <c:v>0.0304622039646351</c:v>
                </c:pt>
                <c:pt idx="672">
                  <c:v>0.0304533544471657</c:v>
                </c:pt>
                <c:pt idx="673">
                  <c:v>0.0304445089296964</c:v>
                </c:pt>
                <c:pt idx="674">
                  <c:v>0.030435668162227</c:v>
                </c:pt>
                <c:pt idx="675">
                  <c:v>0.0304268328947576</c:v>
                </c:pt>
                <c:pt idx="676">
                  <c:v>0.0304180038772882</c:v>
                </c:pt>
                <c:pt idx="677">
                  <c:v>0.0304091818598188</c:v>
                </c:pt>
                <c:pt idx="678">
                  <c:v>0.0304003675923494</c:v>
                </c:pt>
                <c:pt idx="679">
                  <c:v>0.03039156182488</c:v>
                </c:pt>
                <c:pt idx="680">
                  <c:v>0.0303827653074107</c:v>
                </c:pt>
                <c:pt idx="681">
                  <c:v>0.0303739787899413</c:v>
                </c:pt>
                <c:pt idx="682">
                  <c:v>0.0303652030224719</c:v>
                </c:pt>
                <c:pt idx="683">
                  <c:v>0.0303564387550025</c:v>
                </c:pt>
                <c:pt idx="684">
                  <c:v>0.0303476867375331</c:v>
                </c:pt>
                <c:pt idx="685">
                  <c:v>0.0303389477200637</c:v>
                </c:pt>
                <c:pt idx="686">
                  <c:v>0.0303302224525944</c:v>
                </c:pt>
                <c:pt idx="687">
                  <c:v>0.0303215116851249</c:v>
                </c:pt>
                <c:pt idx="688">
                  <c:v>0.0303128161676556</c:v>
                </c:pt>
                <c:pt idx="689">
                  <c:v>0.0303041366501862</c:v>
                </c:pt>
                <c:pt idx="690">
                  <c:v>0.0302954738827168</c:v>
                </c:pt>
                <c:pt idx="691">
                  <c:v>0.0302868286152474</c:v>
                </c:pt>
                <c:pt idx="692">
                  <c:v>0.030278201597778</c:v>
                </c:pt>
                <c:pt idx="693">
                  <c:v>0.0302695935803086</c:v>
                </c:pt>
                <c:pt idx="694">
                  <c:v>0.0302610053128393</c:v>
                </c:pt>
                <c:pt idx="695">
                  <c:v>0.0302524375453699</c:v>
                </c:pt>
                <c:pt idx="696">
                  <c:v>0.0302438910279005</c:v>
                </c:pt>
                <c:pt idx="697">
                  <c:v>0.0302353665104311</c:v>
                </c:pt>
                <c:pt idx="698">
                  <c:v>0.0302268647429617</c:v>
                </c:pt>
                <c:pt idx="699">
                  <c:v>0.0302183864754923</c:v>
                </c:pt>
                <c:pt idx="700">
                  <c:v>0.0302099324580229</c:v>
                </c:pt>
                <c:pt idx="701">
                  <c:v>0.0302015034405536</c:v>
                </c:pt>
                <c:pt idx="702">
                  <c:v>0.0301931001730842</c:v>
                </c:pt>
                <c:pt idx="703">
                  <c:v>0.0301847234056148</c:v>
                </c:pt>
                <c:pt idx="704">
                  <c:v>0.0301763738881454</c:v>
                </c:pt>
                <c:pt idx="705">
                  <c:v>0.030168052370676</c:v>
                </c:pt>
                <c:pt idx="706">
                  <c:v>0.0301597596032066</c:v>
                </c:pt>
                <c:pt idx="707">
                  <c:v>0.0301514963357373</c:v>
                </c:pt>
                <c:pt idx="708">
                  <c:v>0.0301432633182679</c:v>
                </c:pt>
                <c:pt idx="709">
                  <c:v>0.0301350613007985</c:v>
                </c:pt>
                <c:pt idx="710">
                  <c:v>0.0301268910333291</c:v>
                </c:pt>
                <c:pt idx="711">
                  <c:v>0.0301187532658597</c:v>
                </c:pt>
                <c:pt idx="712">
                  <c:v>0.0301106487483903</c:v>
                </c:pt>
                <c:pt idx="713">
                  <c:v>0.030102578230921</c:v>
                </c:pt>
                <c:pt idx="714">
                  <c:v>0.0300945424634516</c:v>
                </c:pt>
                <c:pt idx="715">
                  <c:v>0.0300865421959822</c:v>
                </c:pt>
                <c:pt idx="716">
                  <c:v>0.0300785781785128</c:v>
                </c:pt>
                <c:pt idx="717">
                  <c:v>0.0300706511610434</c:v>
                </c:pt>
                <c:pt idx="718">
                  <c:v>0.030062761893574</c:v>
                </c:pt>
                <c:pt idx="719">
                  <c:v>0.0300549111261046</c:v>
                </c:pt>
                <c:pt idx="720">
                  <c:v>0.0300470996086352</c:v>
                </c:pt>
                <c:pt idx="721">
                  <c:v>0.0300393280911659</c:v>
                </c:pt>
                <c:pt idx="722">
                  <c:v>0.0300315973236965</c:v>
                </c:pt>
                <c:pt idx="723">
                  <c:v>0.0300239080562271</c:v>
                </c:pt>
                <c:pt idx="724">
                  <c:v>0.0300162610387577</c:v>
                </c:pt>
                <c:pt idx="725">
                  <c:v>0.0300086570212883</c:v>
                </c:pt>
                <c:pt idx="726">
                  <c:v>0.0300010967538189</c:v>
                </c:pt>
                <c:pt idx="727">
                  <c:v>0.0299935809863495</c:v>
                </c:pt>
                <c:pt idx="728">
                  <c:v>0.0299861104688802</c:v>
                </c:pt>
                <c:pt idx="729">
                  <c:v>0.0299786859514108</c:v>
                </c:pt>
                <c:pt idx="730">
                  <c:v>0.0299713081839414</c:v>
                </c:pt>
                <c:pt idx="731">
                  <c:v>0.029963977916472</c:v>
                </c:pt>
                <c:pt idx="732">
                  <c:v>0.0299566958990026</c:v>
                </c:pt>
                <c:pt idx="733">
                  <c:v>0.0299494628815332</c:v>
                </c:pt>
                <c:pt idx="734">
                  <c:v>0.0299422796140639</c:v>
                </c:pt>
                <c:pt idx="735">
                  <c:v>0.0299351468465945</c:v>
                </c:pt>
                <c:pt idx="736">
                  <c:v>0.0299280653291251</c:v>
                </c:pt>
                <c:pt idx="737">
                  <c:v>0.0299210358116557</c:v>
                </c:pt>
                <c:pt idx="738">
                  <c:v>0.0299140590441863</c:v>
                </c:pt>
                <c:pt idx="739">
                  <c:v>0.0299071357767169</c:v>
                </c:pt>
                <c:pt idx="740">
                  <c:v>0.0299002667592475</c:v>
                </c:pt>
                <c:pt idx="741">
                  <c:v>0.0298934527417782</c:v>
                </c:pt>
                <c:pt idx="742">
                  <c:v>0.0298866944743088</c:v>
                </c:pt>
                <c:pt idx="743">
                  <c:v>0.0298799927068394</c:v>
                </c:pt>
                <c:pt idx="744">
                  <c:v>0.02987334818937</c:v>
                </c:pt>
                <c:pt idx="745">
                  <c:v>0.0298667616719006</c:v>
                </c:pt>
                <c:pt idx="746">
                  <c:v>0.0298602339044312</c:v>
                </c:pt>
                <c:pt idx="747">
                  <c:v>0.0298537656369618</c:v>
                </c:pt>
                <c:pt idx="748">
                  <c:v>0.0298473576194925</c:v>
                </c:pt>
                <c:pt idx="749">
                  <c:v>0.0298410106020231</c:v>
                </c:pt>
                <c:pt idx="750">
                  <c:v>0.0298347253345537</c:v>
                </c:pt>
                <c:pt idx="751">
                  <c:v>0.0298285025670843</c:v>
                </c:pt>
                <c:pt idx="752">
                  <c:v>0.0298223430496149</c:v>
                </c:pt>
                <c:pt idx="753">
                  <c:v>0.0298162475321455</c:v>
                </c:pt>
                <c:pt idx="754">
                  <c:v>0.0298102167646762</c:v>
                </c:pt>
                <c:pt idx="755">
                  <c:v>0.0298042514972068</c:v>
                </c:pt>
                <c:pt idx="756">
                  <c:v>0.0297983524797374</c:v>
                </c:pt>
                <c:pt idx="757">
                  <c:v>0.029792520462268</c:v>
                </c:pt>
                <c:pt idx="758">
                  <c:v>0.0297867561947986</c:v>
                </c:pt>
                <c:pt idx="759">
                  <c:v>0.0297810604273292</c:v>
                </c:pt>
                <c:pt idx="760">
                  <c:v>0.0297754339098598</c:v>
                </c:pt>
                <c:pt idx="761">
                  <c:v>0.0297698773923905</c:v>
                </c:pt>
                <c:pt idx="762">
                  <c:v>0.0297643916249211</c:v>
                </c:pt>
                <c:pt idx="763">
                  <c:v>0.0297589773574517</c:v>
                </c:pt>
                <c:pt idx="764">
                  <c:v>0.0297536353399823</c:v>
                </c:pt>
                <c:pt idx="765">
                  <c:v>0.0297483663225129</c:v>
                </c:pt>
                <c:pt idx="766">
                  <c:v>0.0297431710550435</c:v>
                </c:pt>
                <c:pt idx="767">
                  <c:v>0.0297380502875741</c:v>
                </c:pt>
                <c:pt idx="768">
                  <c:v>0.0297330047701047</c:v>
                </c:pt>
                <c:pt idx="769">
                  <c:v>0.0297280352526354</c:v>
                </c:pt>
                <c:pt idx="770">
                  <c:v>0.029723142485166</c:v>
                </c:pt>
                <c:pt idx="771">
                  <c:v>0.0297183272176966</c:v>
                </c:pt>
                <c:pt idx="772">
                  <c:v>0.0297135902002272</c:v>
                </c:pt>
                <c:pt idx="773">
                  <c:v>0.0297089321827578</c:v>
                </c:pt>
                <c:pt idx="774">
                  <c:v>0.0297043539152884</c:v>
                </c:pt>
                <c:pt idx="775">
                  <c:v>0.0296998561478191</c:v>
                </c:pt>
                <c:pt idx="776">
                  <c:v>0.0296954396303497</c:v>
                </c:pt>
                <c:pt idx="777">
                  <c:v>0.0296911051128803</c:v>
                </c:pt>
                <c:pt idx="778">
                  <c:v>0.0296868533454109</c:v>
                </c:pt>
                <c:pt idx="779">
                  <c:v>0.0296826850779415</c:v>
                </c:pt>
                <c:pt idx="780">
                  <c:v>0.0296786010604721</c:v>
                </c:pt>
                <c:pt idx="781">
                  <c:v>0.0296746020430028</c:v>
                </c:pt>
                <c:pt idx="782">
                  <c:v>0.0296706887755334</c:v>
                </c:pt>
                <c:pt idx="783">
                  <c:v>0.029666862008064</c:v>
                </c:pt>
                <c:pt idx="784">
                  <c:v>0.0296631224905946</c:v>
                </c:pt>
                <c:pt idx="785">
                  <c:v>0.0296594709731252</c:v>
                </c:pt>
                <c:pt idx="786">
                  <c:v>0.0296559082056558</c:v>
                </c:pt>
                <c:pt idx="787">
                  <c:v>0.0296524349381864</c:v>
                </c:pt>
                <c:pt idx="788">
                  <c:v>0.0296490519207171</c:v>
                </c:pt>
                <c:pt idx="789">
                  <c:v>0.0296457599032477</c:v>
                </c:pt>
                <c:pt idx="790">
                  <c:v>0.0296425596357783</c:v>
                </c:pt>
                <c:pt idx="791">
                  <c:v>0.0296394518683089</c:v>
                </c:pt>
                <c:pt idx="792">
                  <c:v>0.0296364373508395</c:v>
                </c:pt>
                <c:pt idx="793">
                  <c:v>0.0296335168333701</c:v>
                </c:pt>
                <c:pt idx="794">
                  <c:v>0.0296306910659007</c:v>
                </c:pt>
                <c:pt idx="795">
                  <c:v>0.0296279607984314</c:v>
                </c:pt>
                <c:pt idx="796">
                  <c:v>0.029625326780962</c:v>
                </c:pt>
                <c:pt idx="797">
                  <c:v>0.0296227897634926</c:v>
                </c:pt>
                <c:pt idx="798">
                  <c:v>0.0296203504960232</c:v>
                </c:pt>
                <c:pt idx="799">
                  <c:v>0.0296180097285538</c:v>
                </c:pt>
                <c:pt idx="800">
                  <c:v>0.0296157682110844</c:v>
                </c:pt>
                <c:pt idx="801">
                  <c:v>0.029613626693615</c:v>
                </c:pt>
                <c:pt idx="802">
                  <c:v>0.0296115859261457</c:v>
                </c:pt>
                <c:pt idx="803">
                  <c:v>0.0296096466586763</c:v>
                </c:pt>
                <c:pt idx="804">
                  <c:v>0.0296078096412069</c:v>
                </c:pt>
                <c:pt idx="805">
                  <c:v>0.0296060756237375</c:v>
                </c:pt>
                <c:pt idx="806">
                  <c:v>0.0296044453562681</c:v>
                </c:pt>
                <c:pt idx="807">
                  <c:v>0.0296029195887987</c:v>
                </c:pt>
                <c:pt idx="808">
                  <c:v>0.0296014990713294</c:v>
                </c:pt>
                <c:pt idx="809">
                  <c:v>0.02960018455386</c:v>
                </c:pt>
                <c:pt idx="810">
                  <c:v>0.0295989767863906</c:v>
                </c:pt>
                <c:pt idx="811">
                  <c:v>0.0295978765189212</c:v>
                </c:pt>
                <c:pt idx="812">
                  <c:v>0.0295968845014518</c:v>
                </c:pt>
                <c:pt idx="813">
                  <c:v>0.0295960014839824</c:v>
                </c:pt>
                <c:pt idx="814">
                  <c:v>0.029595228216513</c:v>
                </c:pt>
                <c:pt idx="815">
                  <c:v>0.0295945654490437</c:v>
                </c:pt>
                <c:pt idx="816">
                  <c:v>0.0295940139315743</c:v>
                </c:pt>
                <c:pt idx="817">
                  <c:v>0.0295935744141049</c:v>
                </c:pt>
                <c:pt idx="818">
                  <c:v>0.0295932476466355</c:v>
                </c:pt>
                <c:pt idx="819">
                  <c:v>0.0295930343791661</c:v>
                </c:pt>
                <c:pt idx="820">
                  <c:v>0.0295929353616967</c:v>
                </c:pt>
                <c:pt idx="821">
                  <c:v>0.0295929513442274</c:v>
                </c:pt>
                <c:pt idx="822">
                  <c:v>0.0295930830767579</c:v>
                </c:pt>
                <c:pt idx="823">
                  <c:v>0.0295933313092886</c:v>
                </c:pt>
                <c:pt idx="824">
                  <c:v>0.0295936967918192</c:v>
                </c:pt>
                <c:pt idx="825">
                  <c:v>0.0295941802743498</c:v>
                </c:pt>
                <c:pt idx="826">
                  <c:v>0.0295947825068804</c:v>
                </c:pt>
                <c:pt idx="827">
                  <c:v>0.029595504239411</c:v>
                </c:pt>
                <c:pt idx="828">
                  <c:v>0.0295963462219416</c:v>
                </c:pt>
                <c:pt idx="829">
                  <c:v>0.0295973092044723</c:v>
                </c:pt>
                <c:pt idx="830">
                  <c:v>0.0295983939370029</c:v>
                </c:pt>
                <c:pt idx="831">
                  <c:v>0.0295996011695335</c:v>
                </c:pt>
                <c:pt idx="832">
                  <c:v>0.0296009316520641</c:v>
                </c:pt>
                <c:pt idx="833">
                  <c:v>0.0296023861345947</c:v>
                </c:pt>
                <c:pt idx="834">
                  <c:v>0.0296039653671254</c:v>
                </c:pt>
                <c:pt idx="835">
                  <c:v>0.0296056700996559</c:v>
                </c:pt>
                <c:pt idx="836">
                  <c:v>0.0296075010821866</c:v>
                </c:pt>
                <c:pt idx="837">
                  <c:v>0.0296094590647172</c:v>
                </c:pt>
                <c:pt idx="838">
                  <c:v>0.0296115447972478</c:v>
                </c:pt>
                <c:pt idx="839">
                  <c:v>0.0296137590297784</c:v>
                </c:pt>
                <c:pt idx="840">
                  <c:v>0.029616102512309</c:v>
                </c:pt>
                <c:pt idx="841">
                  <c:v>0.0296185759948396</c:v>
                </c:pt>
                <c:pt idx="842">
                  <c:v>0.0296211802273703</c:v>
                </c:pt>
                <c:pt idx="843">
                  <c:v>0.0296239159599009</c:v>
                </c:pt>
                <c:pt idx="844">
                  <c:v>0.0296267839424315</c:v>
                </c:pt>
                <c:pt idx="845">
                  <c:v>0.0296297849249621</c:v>
                </c:pt>
                <c:pt idx="846">
                  <c:v>0.0296329196574927</c:v>
                </c:pt>
                <c:pt idx="847">
                  <c:v>0.0296361888900233</c:v>
                </c:pt>
                <c:pt idx="848">
                  <c:v>0.0296395933725539</c:v>
                </c:pt>
                <c:pt idx="849">
                  <c:v>0.0296431338550846</c:v>
                </c:pt>
                <c:pt idx="850">
                  <c:v>0.0296468110876152</c:v>
                </c:pt>
                <c:pt idx="851">
                  <c:v>0.0296506258201458</c:v>
                </c:pt>
                <c:pt idx="852">
                  <c:v>0.0296545788026764</c:v>
                </c:pt>
                <c:pt idx="853">
                  <c:v>0.029658670785207</c:v>
                </c:pt>
                <c:pt idx="854">
                  <c:v>0.0296629025177376</c:v>
                </c:pt>
                <c:pt idx="855">
                  <c:v>0.0296672747502683</c:v>
                </c:pt>
                <c:pt idx="856">
                  <c:v>0.0296717882327989</c:v>
                </c:pt>
                <c:pt idx="857">
                  <c:v>0.0296764437153295</c:v>
                </c:pt>
                <c:pt idx="858">
                  <c:v>0.0296812419478601</c:v>
                </c:pt>
                <c:pt idx="859">
                  <c:v>0.0296861836803907</c:v>
                </c:pt>
                <c:pt idx="860">
                  <c:v>0.0296912696629213</c:v>
                </c:pt>
                <c:pt idx="861">
                  <c:v>0.0296965006454519</c:v>
                </c:pt>
                <c:pt idx="862">
                  <c:v>0.0297018773779825</c:v>
                </c:pt>
                <c:pt idx="863">
                  <c:v>0.0297074006105132</c:v>
                </c:pt>
                <c:pt idx="864">
                  <c:v>0.0297130710930438</c:v>
                </c:pt>
                <c:pt idx="865">
                  <c:v>0.0297188895755744</c:v>
                </c:pt>
                <c:pt idx="866">
                  <c:v>0.029724856808105</c:v>
                </c:pt>
                <c:pt idx="867">
                  <c:v>0.0297309735406356</c:v>
                </c:pt>
                <c:pt idx="868">
                  <c:v>0.0297372405231663</c:v>
                </c:pt>
                <c:pt idx="869">
                  <c:v>0.0297436585056968</c:v>
                </c:pt>
                <c:pt idx="870">
                  <c:v>0.0297502282382275</c:v>
                </c:pt>
                <c:pt idx="871">
                  <c:v>0.0297569504707581</c:v>
                </c:pt>
                <c:pt idx="872">
                  <c:v>0.0297638259532887</c:v>
                </c:pt>
                <c:pt idx="873">
                  <c:v>0.0297708554358193</c:v>
                </c:pt>
                <c:pt idx="874">
                  <c:v>0.0297780396683499</c:v>
                </c:pt>
                <c:pt idx="875">
                  <c:v>0.0297853794008805</c:v>
                </c:pt>
                <c:pt idx="876">
                  <c:v>0.0297928753834112</c:v>
                </c:pt>
                <c:pt idx="877">
                  <c:v>0.0298005283659418</c:v>
                </c:pt>
                <c:pt idx="878">
                  <c:v>0.0298083390984724</c:v>
                </c:pt>
                <c:pt idx="879">
                  <c:v>0.029816308331003</c:v>
                </c:pt>
                <c:pt idx="880">
                  <c:v>0.0298244368135336</c:v>
                </c:pt>
                <c:pt idx="881">
                  <c:v>0.0298327252960642</c:v>
                </c:pt>
                <c:pt idx="882">
                  <c:v>0.0298411745285948</c:v>
                </c:pt>
                <c:pt idx="883">
                  <c:v>0.0298497852611255</c:v>
                </c:pt>
                <c:pt idx="884">
                  <c:v>0.0298585582436561</c:v>
                </c:pt>
                <c:pt idx="885">
                  <c:v>0.0298674942261867</c:v>
                </c:pt>
                <c:pt idx="886">
                  <c:v>0.0298765939587173</c:v>
                </c:pt>
                <c:pt idx="887">
                  <c:v>0.0298858581912479</c:v>
                </c:pt>
                <c:pt idx="888">
                  <c:v>0.0298952876737785</c:v>
                </c:pt>
                <c:pt idx="889">
                  <c:v>0.0299048831563092</c:v>
                </c:pt>
                <c:pt idx="890">
                  <c:v>0.0299146453888398</c:v>
                </c:pt>
                <c:pt idx="891">
                  <c:v>0.0299245751213704</c:v>
                </c:pt>
                <c:pt idx="892">
                  <c:v>0.029934673103901</c:v>
                </c:pt>
                <c:pt idx="893">
                  <c:v>0.0299449400864316</c:v>
                </c:pt>
                <c:pt idx="894">
                  <c:v>0.0299553768189622</c:v>
                </c:pt>
                <c:pt idx="895">
                  <c:v>0.0299659840514928</c:v>
                </c:pt>
                <c:pt idx="896">
                  <c:v>0.0299767625340235</c:v>
                </c:pt>
                <c:pt idx="897">
                  <c:v>0.0299877130165541</c:v>
                </c:pt>
                <c:pt idx="898">
                  <c:v>0.0299988362490847</c:v>
                </c:pt>
                <c:pt idx="899">
                  <c:v>0.0300101329816153</c:v>
                </c:pt>
                <c:pt idx="900">
                  <c:v>0.0300216039641459</c:v>
                </c:pt>
                <c:pt idx="901">
                  <c:v>0.0300332499466765</c:v>
                </c:pt>
                <c:pt idx="902">
                  <c:v>0.0300450716792072</c:v>
                </c:pt>
                <c:pt idx="903">
                  <c:v>0.0300570699117378</c:v>
                </c:pt>
                <c:pt idx="904">
                  <c:v>0.0300692453942684</c:v>
                </c:pt>
                <c:pt idx="905">
                  <c:v>0.030081598876799</c:v>
                </c:pt>
                <c:pt idx="906">
                  <c:v>0.0300941311093296</c:v>
                </c:pt>
                <c:pt idx="907">
                  <c:v>0.0301068428418602</c:v>
                </c:pt>
                <c:pt idx="908">
                  <c:v>0.0301197348243908</c:v>
                </c:pt>
                <c:pt idx="909">
                  <c:v>0.0301328078069215</c:v>
                </c:pt>
                <c:pt idx="910">
                  <c:v>0.0301460625394521</c:v>
                </c:pt>
                <c:pt idx="911">
                  <c:v>0.0301594997719827</c:v>
                </c:pt>
                <c:pt idx="912">
                  <c:v>0.0301731202545133</c:v>
                </c:pt>
                <c:pt idx="913">
                  <c:v>0.0301869247370439</c:v>
                </c:pt>
                <c:pt idx="914">
                  <c:v>0.0302009139695745</c:v>
                </c:pt>
                <c:pt idx="915">
                  <c:v>0.0302150887021051</c:v>
                </c:pt>
                <c:pt idx="916">
                  <c:v>0.0302294496846358</c:v>
                </c:pt>
                <c:pt idx="917">
                  <c:v>0.0302439976671664</c:v>
                </c:pt>
                <c:pt idx="918">
                  <c:v>0.030258733399697</c:v>
                </c:pt>
                <c:pt idx="919">
                  <c:v>0.0302736576322276</c:v>
                </c:pt>
                <c:pt idx="920">
                  <c:v>0.0302887711147582</c:v>
                </c:pt>
                <c:pt idx="921">
                  <c:v>0.0303040745972888</c:v>
                </c:pt>
                <c:pt idx="922">
                  <c:v>0.0303195688298195</c:v>
                </c:pt>
                <c:pt idx="923">
                  <c:v>0.0303352545623501</c:v>
                </c:pt>
                <c:pt idx="924">
                  <c:v>0.0303511325448807</c:v>
                </c:pt>
                <c:pt idx="925">
                  <c:v>0.0303672035274113</c:v>
                </c:pt>
                <c:pt idx="926">
                  <c:v>0.0303834682599419</c:v>
                </c:pt>
                <c:pt idx="927">
                  <c:v>0.0303999274924725</c:v>
                </c:pt>
                <c:pt idx="928">
                  <c:v>0.0304165819750031</c:v>
                </c:pt>
                <c:pt idx="929">
                  <c:v>0.0304334324575337</c:v>
                </c:pt>
                <c:pt idx="930">
                  <c:v>0.0304504796900644</c:v>
                </c:pt>
                <c:pt idx="931">
                  <c:v>0.030467724422595</c:v>
                </c:pt>
                <c:pt idx="932">
                  <c:v>0.0304851674051256</c:v>
                </c:pt>
                <c:pt idx="933">
                  <c:v>0.0305028093876562</c:v>
                </c:pt>
                <c:pt idx="934">
                  <c:v>0.0305206511201868</c:v>
                </c:pt>
                <c:pt idx="935">
                  <c:v>0.0305386933527174</c:v>
                </c:pt>
                <c:pt idx="936">
                  <c:v>0.0305569368352481</c:v>
                </c:pt>
                <c:pt idx="937">
                  <c:v>0.0305753823177787</c:v>
                </c:pt>
                <c:pt idx="938">
                  <c:v>0.0305940305503093</c:v>
                </c:pt>
                <c:pt idx="939">
                  <c:v>0.0306128822828399</c:v>
                </c:pt>
                <c:pt idx="940">
                  <c:v>0.0306319382653705</c:v>
                </c:pt>
                <c:pt idx="941">
                  <c:v>0.0306511992479011</c:v>
                </c:pt>
                <c:pt idx="942">
                  <c:v>0.0306706659804318</c:v>
                </c:pt>
                <c:pt idx="943">
                  <c:v>0.0306903392129624</c:v>
                </c:pt>
                <c:pt idx="944">
                  <c:v>0.030710219695493</c:v>
                </c:pt>
                <c:pt idx="945">
                  <c:v>0.0307303081780236</c:v>
                </c:pt>
                <c:pt idx="946">
                  <c:v>0.0307506054105542</c:v>
                </c:pt>
                <c:pt idx="947">
                  <c:v>0.0307711121430848</c:v>
                </c:pt>
                <c:pt idx="948">
                  <c:v>0.0307918291256154</c:v>
                </c:pt>
                <c:pt idx="949">
                  <c:v>0.0308127571081461</c:v>
                </c:pt>
                <c:pt idx="950">
                  <c:v>0.0308338968406767</c:v>
                </c:pt>
                <c:pt idx="951">
                  <c:v>0.0308552490732073</c:v>
                </c:pt>
                <c:pt idx="952">
                  <c:v>0.0308768145557379</c:v>
                </c:pt>
                <c:pt idx="953">
                  <c:v>0.0308985940382685</c:v>
                </c:pt>
                <c:pt idx="954">
                  <c:v>0.0309205882707991</c:v>
                </c:pt>
                <c:pt idx="955">
                  <c:v>0.0309427980033298</c:v>
                </c:pt>
                <c:pt idx="956">
                  <c:v>0.0309652239858603</c:v>
                </c:pt>
                <c:pt idx="957">
                  <c:v>0.030987866968391</c:v>
                </c:pt>
                <c:pt idx="958">
                  <c:v>0.0310107277009216</c:v>
                </c:pt>
                <c:pt idx="959">
                  <c:v>0.0310338069334522</c:v>
                </c:pt>
                <c:pt idx="960">
                  <c:v>0.0310571054159828</c:v>
                </c:pt>
                <c:pt idx="961">
                  <c:v>0.0310806238985134</c:v>
                </c:pt>
                <c:pt idx="962">
                  <c:v>0.0311043631310441</c:v>
                </c:pt>
                <c:pt idx="963">
                  <c:v>0.0311283238635747</c:v>
                </c:pt>
                <c:pt idx="964">
                  <c:v>0.0311525068461053</c:v>
                </c:pt>
                <c:pt idx="965">
                  <c:v>0.0311769128286359</c:v>
                </c:pt>
                <c:pt idx="966">
                  <c:v>0.0312015425611665</c:v>
                </c:pt>
                <c:pt idx="967">
                  <c:v>0.0312263967936971</c:v>
                </c:pt>
                <c:pt idx="968">
                  <c:v>0.0312514762762277</c:v>
                </c:pt>
                <c:pt idx="969">
                  <c:v>0.0312767817587583</c:v>
                </c:pt>
                <c:pt idx="970">
                  <c:v>0.031302313991289</c:v>
                </c:pt>
                <c:pt idx="971">
                  <c:v>0.0313280737238196</c:v>
                </c:pt>
                <c:pt idx="972">
                  <c:v>0.0313540617063502</c:v>
                </c:pt>
                <c:pt idx="973">
                  <c:v>0.0313802786888808</c:v>
                </c:pt>
                <c:pt idx="974">
                  <c:v>0.0314067254214114</c:v>
                </c:pt>
                <c:pt idx="975">
                  <c:v>0.031433402653942</c:v>
                </c:pt>
                <c:pt idx="976">
                  <c:v>0.0314603111364727</c:v>
                </c:pt>
                <c:pt idx="977">
                  <c:v>0.0314874516190033</c:v>
                </c:pt>
                <c:pt idx="978">
                  <c:v>0.0315148248515339</c:v>
                </c:pt>
                <c:pt idx="979">
                  <c:v>0.0315424315840645</c:v>
                </c:pt>
                <c:pt idx="980">
                  <c:v>0.0315702725665951</c:v>
                </c:pt>
                <c:pt idx="981">
                  <c:v>0.0315983485491257</c:v>
                </c:pt>
                <c:pt idx="982">
                  <c:v>0.0316266602816563</c:v>
                </c:pt>
                <c:pt idx="983">
                  <c:v>0.031655208514187</c:v>
                </c:pt>
                <c:pt idx="984">
                  <c:v>0.0316839939967176</c:v>
                </c:pt>
                <c:pt idx="985">
                  <c:v>0.0317130174792482</c:v>
                </c:pt>
                <c:pt idx="986">
                  <c:v>0.0317422797117788</c:v>
                </c:pt>
                <c:pt idx="987">
                  <c:v>0.0317717814443094</c:v>
                </c:pt>
                <c:pt idx="988">
                  <c:v>0.03180152342684</c:v>
                </c:pt>
                <c:pt idx="989">
                  <c:v>0.0318315064093707</c:v>
                </c:pt>
                <c:pt idx="990">
                  <c:v>0.0318617311419013</c:v>
                </c:pt>
                <c:pt idx="991">
                  <c:v>0.0318921983744319</c:v>
                </c:pt>
                <c:pt idx="992">
                  <c:v>0.0319229088569625</c:v>
                </c:pt>
                <c:pt idx="993">
                  <c:v>0.0319538633394931</c:v>
                </c:pt>
                <c:pt idx="994">
                  <c:v>0.0319850625720237</c:v>
                </c:pt>
                <c:pt idx="995">
                  <c:v>0.0320165073045543</c:v>
                </c:pt>
                <c:pt idx="996">
                  <c:v>0.0320481982870849</c:v>
                </c:pt>
                <c:pt idx="997">
                  <c:v>0.0320801362696156</c:v>
                </c:pt>
                <c:pt idx="998">
                  <c:v>0.0321123220021462</c:v>
                </c:pt>
                <c:pt idx="999">
                  <c:v>0.0321447562346768</c:v>
                </c:pt>
                <c:pt idx="1000">
                  <c:v>0.0321774397172074</c:v>
                </c:pt>
                <c:pt idx="1001">
                  <c:v>0.032210373199738</c:v>
                </c:pt>
                <c:pt idx="1002">
                  <c:v>0.0322435574322687</c:v>
                </c:pt>
                <c:pt idx="1003">
                  <c:v>0.0322769931647993</c:v>
                </c:pt>
                <c:pt idx="1004">
                  <c:v>0.0323106811473299</c:v>
                </c:pt>
                <c:pt idx="1005">
                  <c:v>0.0323446221298605</c:v>
                </c:pt>
                <c:pt idx="1006">
                  <c:v>0.0323788168623911</c:v>
                </c:pt>
                <c:pt idx="1007">
                  <c:v>0.0324132660949217</c:v>
                </c:pt>
                <c:pt idx="1008">
                  <c:v>0.0324479705774523</c:v>
                </c:pt>
                <c:pt idx="1009">
                  <c:v>0.0324829310599829</c:v>
                </c:pt>
                <c:pt idx="1010">
                  <c:v>0.0325181482925135</c:v>
                </c:pt>
                <c:pt idx="1011">
                  <c:v>0.0325536230250441</c:v>
                </c:pt>
                <c:pt idx="1012">
                  <c:v>0.0325893560075748</c:v>
                </c:pt>
                <c:pt idx="1013">
                  <c:v>0.0326253479901053</c:v>
                </c:pt>
                <c:pt idx="1014">
                  <c:v>0.032661599722636</c:v>
                </c:pt>
                <c:pt idx="1015">
                  <c:v>0.0326981119551666</c:v>
                </c:pt>
                <c:pt idx="1016">
                  <c:v>0.0327348854376972</c:v>
                </c:pt>
                <c:pt idx="1017">
                  <c:v>0.0327719209202278</c:v>
                </c:pt>
                <c:pt idx="1018">
                  <c:v>0.0328092191527584</c:v>
                </c:pt>
                <c:pt idx="1019">
                  <c:v>0.032846780885289</c:v>
                </c:pt>
                <c:pt idx="1020">
                  <c:v>0.0328846068678196</c:v>
                </c:pt>
                <c:pt idx="1021">
                  <c:v>0.0329226978503502</c:v>
                </c:pt>
                <c:pt idx="1022">
                  <c:v>0.0329610545828809</c:v>
                </c:pt>
                <c:pt idx="1023">
                  <c:v>0.0329996778154114</c:v>
                </c:pt>
                <c:pt idx="1024">
                  <c:v>0.0330385682979421</c:v>
                </c:pt>
                <c:pt idx="1025">
                  <c:v>0.0330777267804727</c:v>
                </c:pt>
                <c:pt idx="1026">
                  <c:v>0.0331171540130033</c:v>
                </c:pt>
                <c:pt idx="1027">
                  <c:v>0.0331568507455339</c:v>
                </c:pt>
                <c:pt idx="1028">
                  <c:v>0.0331968177280645</c:v>
                </c:pt>
                <c:pt idx="1029">
                  <c:v>0.0332370557105951</c:v>
                </c:pt>
                <c:pt idx="1030">
                  <c:v>0.0332775654431257</c:v>
                </c:pt>
                <c:pt idx="1031">
                  <c:v>0.0333183476756563</c:v>
                </c:pt>
                <c:pt idx="1032">
                  <c:v>0.0333594031581869</c:v>
                </c:pt>
                <c:pt idx="1033">
                  <c:v>0.0334007326407175</c:v>
                </c:pt>
                <c:pt idx="1034">
                  <c:v>0.0334423368732482</c:v>
                </c:pt>
                <c:pt idx="1035">
                  <c:v>0.0334842166057788</c:v>
                </c:pt>
                <c:pt idx="1036">
                  <c:v>0.0335263725883094</c:v>
                </c:pt>
                <c:pt idx="1037">
                  <c:v>0.03356880557084</c:v>
                </c:pt>
                <c:pt idx="1038">
                  <c:v>0.0336115163033706</c:v>
                </c:pt>
                <c:pt idx="1039">
                  <c:v>0.0336545055359012</c:v>
                </c:pt>
                <c:pt idx="1040">
                  <c:v>0.0336977740184318</c:v>
                </c:pt>
                <c:pt idx="1041">
                  <c:v>0.0337413225009624</c:v>
                </c:pt>
                <c:pt idx="1042">
                  <c:v>0.033785151733493</c:v>
                </c:pt>
                <c:pt idx="1043">
                  <c:v>0.0338292624660236</c:v>
                </c:pt>
                <c:pt idx="1044">
                  <c:v>0.0338736554485542</c:v>
                </c:pt>
                <c:pt idx="1045">
                  <c:v>0.0339183314310848</c:v>
                </c:pt>
                <c:pt idx="1046">
                  <c:v>0.0339632911636155</c:v>
                </c:pt>
                <c:pt idx="1047">
                  <c:v>0.034008535396146</c:v>
                </c:pt>
                <c:pt idx="1048">
                  <c:v>0.0340540648786767</c:v>
                </c:pt>
                <c:pt idx="1049">
                  <c:v>0.0340998803612073</c:v>
                </c:pt>
                <c:pt idx="1050">
                  <c:v>0.0341459825937379</c:v>
                </c:pt>
                <c:pt idx="1051">
                  <c:v>0.0341923723262685</c:v>
                </c:pt>
                <c:pt idx="1052">
                  <c:v>0.0342390503087991</c:v>
                </c:pt>
                <c:pt idx="1053">
                  <c:v>0.0342860172913297</c:v>
                </c:pt>
                <c:pt idx="1054">
                  <c:v>0.0343332740238603</c:v>
                </c:pt>
                <c:pt idx="1055">
                  <c:v>0.0343808212563909</c:v>
                </c:pt>
                <c:pt idx="1056">
                  <c:v>0.0344286597389215</c:v>
                </c:pt>
                <c:pt idx="1057">
                  <c:v>0.0344767902214521</c:v>
                </c:pt>
                <c:pt idx="1058">
                  <c:v>0.0345252134539828</c:v>
                </c:pt>
                <c:pt idx="1059">
                  <c:v>0.0345739301865134</c:v>
                </c:pt>
                <c:pt idx="1060">
                  <c:v>0.034622941169044</c:v>
                </c:pt>
                <c:pt idx="1061">
                  <c:v>0.0346722471515746</c:v>
                </c:pt>
                <c:pt idx="1062">
                  <c:v>0.0347218488841052</c:v>
                </c:pt>
                <c:pt idx="1063">
                  <c:v>0.0347717471166358</c:v>
                </c:pt>
                <c:pt idx="1064">
                  <c:v>0.0348219425991664</c:v>
                </c:pt>
                <c:pt idx="1065">
                  <c:v>0.034872436081697</c:v>
                </c:pt>
                <c:pt idx="1066">
                  <c:v>0.0349232283142276</c:v>
                </c:pt>
                <c:pt idx="1067">
                  <c:v>0.0349743200467582</c:v>
                </c:pt>
                <c:pt idx="1068">
                  <c:v>0.0350257120292888</c:v>
                </c:pt>
                <c:pt idx="1069">
                  <c:v>0.0350774050118194</c:v>
                </c:pt>
                <c:pt idx="1070">
                  <c:v>0.0351293997443501</c:v>
                </c:pt>
                <c:pt idx="1071">
                  <c:v>0.0351816969768807</c:v>
                </c:pt>
                <c:pt idx="1072">
                  <c:v>0.0352342974594113</c:v>
                </c:pt>
                <c:pt idx="1073">
                  <c:v>0.0352872019419419</c:v>
                </c:pt>
                <c:pt idx="1074">
                  <c:v>0.0353404111744725</c:v>
                </c:pt>
                <c:pt idx="1075">
                  <c:v>0.0353939259070031</c:v>
                </c:pt>
                <c:pt idx="1076">
                  <c:v>0.0354477468895337</c:v>
                </c:pt>
                <c:pt idx="1077">
                  <c:v>0.0355018748720643</c:v>
                </c:pt>
                <c:pt idx="1078">
                  <c:v>0.0355563106045949</c:v>
                </c:pt>
                <c:pt idx="1079">
                  <c:v>0.0356110548371255</c:v>
                </c:pt>
                <c:pt idx="1080">
                  <c:v>0.0356661083196561</c:v>
                </c:pt>
                <c:pt idx="1081">
                  <c:v>0.0357214718021867</c:v>
                </c:pt>
                <c:pt idx="1082">
                  <c:v>0.0357771460347173</c:v>
                </c:pt>
                <c:pt idx="1083">
                  <c:v>0.035833131767248</c:v>
                </c:pt>
                <c:pt idx="1084">
                  <c:v>0.0358894297497786</c:v>
                </c:pt>
                <c:pt idx="1085">
                  <c:v>0.0359460407323091</c:v>
                </c:pt>
                <c:pt idx="1086">
                  <c:v>0.0360029654648398</c:v>
                </c:pt>
                <c:pt idx="1087">
                  <c:v>0.0360602046973704</c:v>
                </c:pt>
                <c:pt idx="1088">
                  <c:v>0.036117759179901</c:v>
                </c:pt>
                <c:pt idx="1089">
                  <c:v>0.0361756296624316</c:v>
                </c:pt>
                <c:pt idx="1090">
                  <c:v>0.0362338168949622</c:v>
                </c:pt>
                <c:pt idx="1091">
                  <c:v>0.0362923216274928</c:v>
                </c:pt>
                <c:pt idx="1092">
                  <c:v>0.0363511446100234</c:v>
                </c:pt>
                <c:pt idx="1093">
                  <c:v>0.036410286592554</c:v>
                </c:pt>
                <c:pt idx="1094">
                  <c:v>0.0364697483250846</c:v>
                </c:pt>
                <c:pt idx="1095">
                  <c:v>0.0365295305576152</c:v>
                </c:pt>
                <c:pt idx="1096">
                  <c:v>0.0365896340401458</c:v>
                </c:pt>
                <c:pt idx="1097">
                  <c:v>0.0366500595226764</c:v>
                </c:pt>
                <c:pt idx="1098">
                  <c:v>0.036710807755207</c:v>
                </c:pt>
                <c:pt idx="1099">
                  <c:v>0.0367718794877376</c:v>
                </c:pt>
                <c:pt idx="1100">
                  <c:v>0.0368332754702682</c:v>
                </c:pt>
                <c:pt idx="1101">
                  <c:v>0.0368949964527988</c:v>
                </c:pt>
                <c:pt idx="1102">
                  <c:v>0.0369570431853294</c:v>
                </c:pt>
                <c:pt idx="1103">
                  <c:v>0.0370194164178601</c:v>
                </c:pt>
                <c:pt idx="1104">
                  <c:v>0.0370821169003907</c:v>
                </c:pt>
                <c:pt idx="1105">
                  <c:v>0.0371451453829213</c:v>
                </c:pt>
                <c:pt idx="1106">
                  <c:v>0.0372085026154518</c:v>
                </c:pt>
                <c:pt idx="1107">
                  <c:v>0.0372721893479824</c:v>
                </c:pt>
                <c:pt idx="1108">
                  <c:v>0.0373362063305131</c:v>
                </c:pt>
                <c:pt idx="1109">
                  <c:v>0.0374005543130437</c:v>
                </c:pt>
                <c:pt idx="1110">
                  <c:v>0.0374652340455743</c:v>
                </c:pt>
                <c:pt idx="1111">
                  <c:v>0.0375302462781049</c:v>
                </c:pt>
                <c:pt idx="1112">
                  <c:v>0.0375955917606355</c:v>
                </c:pt>
                <c:pt idx="1113">
                  <c:v>0.0376612712431661</c:v>
                </c:pt>
                <c:pt idx="1114">
                  <c:v>0.0377272854756967</c:v>
                </c:pt>
                <c:pt idx="1115">
                  <c:v>0.0377936352082273</c:v>
                </c:pt>
                <c:pt idx="1116">
                  <c:v>0.0378603211907579</c:v>
                </c:pt>
                <c:pt idx="1117">
                  <c:v>0.0379273441732885</c:v>
                </c:pt>
                <c:pt idx="1118">
                  <c:v>0.0379947049058191</c:v>
                </c:pt>
                <c:pt idx="1119">
                  <c:v>0.0380624041383497</c:v>
                </c:pt>
                <c:pt idx="1120">
                  <c:v>0.0381304426208803</c:v>
                </c:pt>
                <c:pt idx="1121">
                  <c:v>0.0381988211034109</c:v>
                </c:pt>
                <c:pt idx="1122">
                  <c:v>0.0382675403359415</c:v>
                </c:pt>
                <c:pt idx="1123">
                  <c:v>0.0383366010684721</c:v>
                </c:pt>
                <c:pt idx="1124">
                  <c:v>0.0384060040510027</c:v>
                </c:pt>
                <c:pt idx="1125">
                  <c:v>0.0384757500335333</c:v>
                </c:pt>
                <c:pt idx="1126">
                  <c:v>0.0385458397660639</c:v>
                </c:pt>
                <c:pt idx="1127">
                  <c:v>0.0386162739985945</c:v>
                </c:pt>
                <c:pt idx="1128">
                  <c:v>0.0386870534811251</c:v>
                </c:pt>
                <c:pt idx="1129">
                  <c:v>0.0387581789636557</c:v>
                </c:pt>
                <c:pt idx="1130">
                  <c:v>0.0388296511961863</c:v>
                </c:pt>
                <c:pt idx="1131">
                  <c:v>0.0389014709287169</c:v>
                </c:pt>
                <c:pt idx="1132">
                  <c:v>0.0389736389112475</c:v>
                </c:pt>
                <c:pt idx="1133">
                  <c:v>0.0390461558937781</c:v>
                </c:pt>
                <c:pt idx="1134">
                  <c:v>0.0391190226263087</c:v>
                </c:pt>
                <c:pt idx="1135">
                  <c:v>0.0391922398588393</c:v>
                </c:pt>
                <c:pt idx="1136">
                  <c:v>0.03926580834137</c:v>
                </c:pt>
                <c:pt idx="1137">
                  <c:v>0.0393397288239005</c:v>
                </c:pt>
                <c:pt idx="1138">
                  <c:v>0.0394140020564311</c:v>
                </c:pt>
                <c:pt idx="1139">
                  <c:v>0.0394886287889617</c:v>
                </c:pt>
                <c:pt idx="1140">
                  <c:v>0.0395636097714923</c:v>
                </c:pt>
                <c:pt idx="1141">
                  <c:v>0.0396389457540229</c:v>
                </c:pt>
                <c:pt idx="1142">
                  <c:v>0.0397146374865535</c:v>
                </c:pt>
                <c:pt idx="1143">
                  <c:v>0.0397906857190842</c:v>
                </c:pt>
                <c:pt idx="1144">
                  <c:v>0.0398670912016148</c:v>
                </c:pt>
                <c:pt idx="1145">
                  <c:v>0.0399438546841453</c:v>
                </c:pt>
                <c:pt idx="1146">
                  <c:v>0.0400209769166759</c:v>
                </c:pt>
                <c:pt idx="1147">
                  <c:v>0.0400984586492066</c:v>
                </c:pt>
                <c:pt idx="1148">
                  <c:v>0.0401763006317371</c:v>
                </c:pt>
                <c:pt idx="1149">
                  <c:v>0.0402545036142678</c:v>
                </c:pt>
                <c:pt idx="1150">
                  <c:v>0.0403330683467983</c:v>
                </c:pt>
                <c:pt idx="1151">
                  <c:v>0.040411995579329</c:v>
                </c:pt>
                <c:pt idx="1152">
                  <c:v>0.0404912860618596</c:v>
                </c:pt>
                <c:pt idx="1153">
                  <c:v>0.0405709405443901</c:v>
                </c:pt>
                <c:pt idx="1154">
                  <c:v>0.0406509597769208</c:v>
                </c:pt>
                <c:pt idx="1155">
                  <c:v>0.0407313445094514</c:v>
                </c:pt>
                <c:pt idx="1156">
                  <c:v>0.040812095491982</c:v>
                </c:pt>
                <c:pt idx="1157">
                  <c:v>0.0408932134745126</c:v>
                </c:pt>
                <c:pt idx="1158">
                  <c:v>0.0409746992070432</c:v>
                </c:pt>
                <c:pt idx="1159">
                  <c:v>0.0410565534395738</c:v>
                </c:pt>
                <c:pt idx="1160">
                  <c:v>0.0411387769221044</c:v>
                </c:pt>
                <c:pt idx="1161">
                  <c:v>0.0412213704046349</c:v>
                </c:pt>
                <c:pt idx="1162">
                  <c:v>0.0413043346371656</c:v>
                </c:pt>
                <c:pt idx="1163">
                  <c:v>0.0413876703696962</c:v>
                </c:pt>
                <c:pt idx="1164">
                  <c:v>0.0414713783522268</c:v>
                </c:pt>
                <c:pt idx="1165">
                  <c:v>0.0415554593347574</c:v>
                </c:pt>
                <c:pt idx="1166">
                  <c:v>0.041639914067288</c:v>
                </c:pt>
                <c:pt idx="1167">
                  <c:v>0.0417247432998185</c:v>
                </c:pt>
                <c:pt idx="1168">
                  <c:v>0.0418099477823491</c:v>
                </c:pt>
                <c:pt idx="1169">
                  <c:v>0.0418955282648798</c:v>
                </c:pt>
                <c:pt idx="1170">
                  <c:v>0.0419814854974104</c:v>
                </c:pt>
                <c:pt idx="1171">
                  <c:v>0.0420678202299409</c:v>
                </c:pt>
                <c:pt idx="1172">
                  <c:v>0.0421545332124716</c:v>
                </c:pt>
                <c:pt idx="1173">
                  <c:v>0.0422416251950021</c:v>
                </c:pt>
                <c:pt idx="1174">
                  <c:v>0.0423290969275328</c:v>
                </c:pt>
                <c:pt idx="1175">
                  <c:v>0.0424169491600633</c:v>
                </c:pt>
                <c:pt idx="1176">
                  <c:v>0.0425051826425939</c:v>
                </c:pt>
                <c:pt idx="1177">
                  <c:v>0.0425937981251245</c:v>
                </c:pt>
                <c:pt idx="1178">
                  <c:v>0.0426827963576552</c:v>
                </c:pt>
                <c:pt idx="1179">
                  <c:v>0.0427721780901857</c:v>
                </c:pt>
                <c:pt idx="1180">
                  <c:v>0.0428619440727163</c:v>
                </c:pt>
                <c:pt idx="1181">
                  <c:v>0.0429520950552469</c:v>
                </c:pt>
                <c:pt idx="1182">
                  <c:v>0.0430426317877775</c:v>
                </c:pt>
                <c:pt idx="1183">
                  <c:v>0.0431335550203081</c:v>
                </c:pt>
                <c:pt idx="1184">
                  <c:v>0.0432248655028387</c:v>
                </c:pt>
                <c:pt idx="1185">
                  <c:v>0.0433165639853693</c:v>
                </c:pt>
                <c:pt idx="1186">
                  <c:v>0.0434086512178999</c:v>
                </c:pt>
                <c:pt idx="1187">
                  <c:v>0.0435011279504305</c:v>
                </c:pt>
                <c:pt idx="1188">
                  <c:v>0.0435939949329611</c:v>
                </c:pt>
                <c:pt idx="1189">
                  <c:v>0.0436872529154917</c:v>
                </c:pt>
                <c:pt idx="1190">
                  <c:v>0.0437809026480223</c:v>
                </c:pt>
                <c:pt idx="1191">
                  <c:v>0.0438749448805529</c:v>
                </c:pt>
                <c:pt idx="1192">
                  <c:v>0.0439693803630835</c:v>
                </c:pt>
                <c:pt idx="1193">
                  <c:v>0.0440642098456141</c:v>
                </c:pt>
                <c:pt idx="1194">
                  <c:v>0.0441594340781447</c:v>
                </c:pt>
                <c:pt idx="1195">
                  <c:v>0.0442550538106752</c:v>
                </c:pt>
                <c:pt idx="1196">
                  <c:v>0.0443510697932059</c:v>
                </c:pt>
                <c:pt idx="1197">
                  <c:v>0.0444474827757365</c:v>
                </c:pt>
                <c:pt idx="1198">
                  <c:v>0.0445442935082671</c:v>
                </c:pt>
                <c:pt idx="1199">
                  <c:v>0.0446415027407976</c:v>
                </c:pt>
                <c:pt idx="1200">
                  <c:v>0.0447391112233282</c:v>
                </c:pt>
                <c:pt idx="1201">
                  <c:v>0.0448371197058588</c:v>
                </c:pt>
                <c:pt idx="1202">
                  <c:v>0.0449355289383895</c:v>
                </c:pt>
                <c:pt idx="1203">
                  <c:v>0.04503433967092</c:v>
                </c:pt>
                <c:pt idx="1204">
                  <c:v>0.0451335526534506</c:v>
                </c:pt>
                <c:pt idx="1205">
                  <c:v>0.0452331686359812</c:v>
                </c:pt>
                <c:pt idx="1206">
                  <c:v>0.0453331883685118</c:v>
                </c:pt>
                <c:pt idx="1207">
                  <c:v>0.0454336126010424</c:v>
                </c:pt>
                <c:pt idx="1208">
                  <c:v>0.045534442083573</c:v>
                </c:pt>
                <c:pt idx="1209">
                  <c:v>0.0456356775661036</c:v>
                </c:pt>
                <c:pt idx="1210">
                  <c:v>0.0457373197986342</c:v>
                </c:pt>
                <c:pt idx="1211">
                  <c:v>0.0458393695311648</c:v>
                </c:pt>
                <c:pt idx="1212">
                  <c:v>0.0459418275136954</c:v>
                </c:pt>
                <c:pt idx="1213">
                  <c:v>0.046044694496226</c:v>
                </c:pt>
                <c:pt idx="1214">
                  <c:v>0.0461479712287566</c:v>
                </c:pt>
                <c:pt idx="1215">
                  <c:v>0.0462516584612872</c:v>
                </c:pt>
                <c:pt idx="1216">
                  <c:v>0.0463557569438177</c:v>
                </c:pt>
                <c:pt idx="1217">
                  <c:v>0.0464602674263483</c:v>
                </c:pt>
                <c:pt idx="1218">
                  <c:v>0.0465651906588789</c:v>
                </c:pt>
                <c:pt idx="1219">
                  <c:v>0.0466705273914095</c:v>
                </c:pt>
                <c:pt idx="1220">
                  <c:v>0.0467762783739401</c:v>
                </c:pt>
                <c:pt idx="1221">
                  <c:v>0.0468824443564707</c:v>
                </c:pt>
                <c:pt idx="1222">
                  <c:v>0.0469890260890013</c:v>
                </c:pt>
                <c:pt idx="1223">
                  <c:v>0.0470960243215319</c:v>
                </c:pt>
                <c:pt idx="1224">
                  <c:v>0.0472034398040625</c:v>
                </c:pt>
                <c:pt idx="1225">
                  <c:v>0.0473112732865931</c:v>
                </c:pt>
                <c:pt idx="1226">
                  <c:v>0.0474195255191237</c:v>
                </c:pt>
                <c:pt idx="1227">
                  <c:v>0.0475281972516543</c:v>
                </c:pt>
                <c:pt idx="1228">
                  <c:v>0.0476372892341849</c:v>
                </c:pt>
                <c:pt idx="1229">
                  <c:v>0.0477468022167155</c:v>
                </c:pt>
                <c:pt idx="1230">
                  <c:v>0.0478567369492461</c:v>
                </c:pt>
                <c:pt idx="1231">
                  <c:v>0.0479670941817767</c:v>
                </c:pt>
                <c:pt idx="1232">
                  <c:v>0.0480778746643072</c:v>
                </c:pt>
                <c:pt idx="1233">
                  <c:v>0.0481890791468378</c:v>
                </c:pt>
                <c:pt idx="1234">
                  <c:v>0.0483007083793684</c:v>
                </c:pt>
                <c:pt idx="1235">
                  <c:v>0.048412763111899</c:v>
                </c:pt>
                <c:pt idx="1236">
                  <c:v>0.0485252440944296</c:v>
                </c:pt>
                <c:pt idx="1237">
                  <c:v>0.0486381520769602</c:v>
                </c:pt>
                <c:pt idx="1238">
                  <c:v>0.0487514878094908</c:v>
                </c:pt>
                <c:pt idx="1239">
                  <c:v>0.0488652520420214</c:v>
                </c:pt>
                <c:pt idx="1240">
                  <c:v>0.048979445524552</c:v>
                </c:pt>
                <c:pt idx="1241">
                  <c:v>0.0490940690070826</c:v>
                </c:pt>
                <c:pt idx="1242">
                  <c:v>0.0492091232396132</c:v>
                </c:pt>
                <c:pt idx="1243">
                  <c:v>0.0493246089721438</c:v>
                </c:pt>
                <c:pt idx="1244">
                  <c:v>0.0494405269546744</c:v>
                </c:pt>
                <c:pt idx="1245">
                  <c:v>0.049556877937205</c:v>
                </c:pt>
                <c:pt idx="1246">
                  <c:v>0.0496736626697355</c:v>
                </c:pt>
                <c:pt idx="1247">
                  <c:v>0.0497908819022661</c:v>
                </c:pt>
                <c:pt idx="1248">
                  <c:v>0.0499085363847967</c:v>
                </c:pt>
                <c:pt idx="1249">
                  <c:v>0.0500266268673273</c:v>
                </c:pt>
                <c:pt idx="1250">
                  <c:v>0.0501451540998579</c:v>
                </c:pt>
                <c:pt idx="1251">
                  <c:v>0.0502641188323885</c:v>
                </c:pt>
                <c:pt idx="1252">
                  <c:v>0.0503835218149191</c:v>
                </c:pt>
                <c:pt idx="1253">
                  <c:v>0.0505033637974497</c:v>
                </c:pt>
                <c:pt idx="1254">
                  <c:v>0.0506236455299803</c:v>
                </c:pt>
                <c:pt idx="1255">
                  <c:v>0.0507443677625108</c:v>
                </c:pt>
                <c:pt idx="1256">
                  <c:v>0.0508655312450415</c:v>
                </c:pt>
                <c:pt idx="1257">
                  <c:v>0.050987136727572</c:v>
                </c:pt>
                <c:pt idx="1258">
                  <c:v>0.0511091849601026</c:v>
                </c:pt>
                <c:pt idx="1259">
                  <c:v>0.0512316766926332</c:v>
                </c:pt>
                <c:pt idx="1260">
                  <c:v>0.0513546126751638</c:v>
                </c:pt>
                <c:pt idx="1261">
                  <c:v>0.0514779936576944</c:v>
                </c:pt>
                <c:pt idx="1262">
                  <c:v>0.051601820390225</c:v>
                </c:pt>
                <c:pt idx="1263">
                  <c:v>0.0517260936227556</c:v>
                </c:pt>
                <c:pt idx="1264">
                  <c:v>0.0518508141052861</c:v>
                </c:pt>
                <c:pt idx="1265">
                  <c:v>0.0519759825878167</c:v>
                </c:pt>
                <c:pt idx="1266">
                  <c:v>0.0521015998203473</c:v>
                </c:pt>
                <c:pt idx="1267">
                  <c:v>0.0522276665528779</c:v>
                </c:pt>
                <c:pt idx="1268">
                  <c:v>0.0523541835354085</c:v>
                </c:pt>
                <c:pt idx="1269">
                  <c:v>0.0524811515179391</c:v>
                </c:pt>
                <c:pt idx="1270">
                  <c:v>0.0526085712504696</c:v>
                </c:pt>
                <c:pt idx="1271">
                  <c:v>0.0527364434830002</c:v>
                </c:pt>
                <c:pt idx="1272">
                  <c:v>0.0528647689655308</c:v>
                </c:pt>
                <c:pt idx="1273">
                  <c:v>0.0529935484480614</c:v>
                </c:pt>
                <c:pt idx="1274">
                  <c:v>0.053122782680592</c:v>
                </c:pt>
                <c:pt idx="1275">
                  <c:v>0.0532524724131226</c:v>
                </c:pt>
                <c:pt idx="1276">
                  <c:v>0.0533826183956532</c:v>
                </c:pt>
                <c:pt idx="1277">
                  <c:v>0.0535132213781838</c:v>
                </c:pt>
                <c:pt idx="1278">
                  <c:v>0.0536442821107144</c:v>
                </c:pt>
                <c:pt idx="1279">
                  <c:v>0.0537758013432449</c:v>
                </c:pt>
                <c:pt idx="1280">
                  <c:v>0.0539077798257755</c:v>
                </c:pt>
                <c:pt idx="1281">
                  <c:v>0.0540402183083061</c:v>
                </c:pt>
                <c:pt idx="1282">
                  <c:v>0.0541731175408367</c:v>
                </c:pt>
                <c:pt idx="1283">
                  <c:v>0.0543064782733673</c:v>
                </c:pt>
                <c:pt idx="1284">
                  <c:v>0.0544403012558979</c:v>
                </c:pt>
                <c:pt idx="1285">
                  <c:v>0.0545745872384285</c:v>
                </c:pt>
                <c:pt idx="1286">
                  <c:v>0.054709336970959</c:v>
                </c:pt>
                <c:pt idx="1287">
                  <c:v>0.0548445512034896</c:v>
                </c:pt>
                <c:pt idx="1288">
                  <c:v>0.0549802306860202</c:v>
                </c:pt>
                <c:pt idx="1289">
                  <c:v>0.0551163761685508</c:v>
                </c:pt>
                <c:pt idx="1290">
                  <c:v>0.0552529884010814</c:v>
                </c:pt>
                <c:pt idx="1291">
                  <c:v>0.055390068133612</c:v>
                </c:pt>
                <c:pt idx="1292">
                  <c:v>0.0555276161161425</c:v>
                </c:pt>
                <c:pt idx="1293">
                  <c:v>0.0556656330986731</c:v>
                </c:pt>
                <c:pt idx="1294">
                  <c:v>0.0558041198312037</c:v>
                </c:pt>
                <c:pt idx="1295">
                  <c:v>0.0559430770637343</c:v>
                </c:pt>
                <c:pt idx="1296">
                  <c:v>0.0560825055462649</c:v>
                </c:pt>
                <c:pt idx="1297">
                  <c:v>0.0562224060287955</c:v>
                </c:pt>
                <c:pt idx="1298">
                  <c:v>0.056362779261326</c:v>
                </c:pt>
                <c:pt idx="1299">
                  <c:v>0.0565036259938567</c:v>
                </c:pt>
                <c:pt idx="1300">
                  <c:v>0.0566449469763872</c:v>
                </c:pt>
                <c:pt idx="1301">
                  <c:v>0.0567867429589178</c:v>
                </c:pt>
                <c:pt idx="1302">
                  <c:v>0.0569290146914484</c:v>
                </c:pt>
                <c:pt idx="1303">
                  <c:v>0.057071762923979</c:v>
                </c:pt>
                <c:pt idx="1304">
                  <c:v>0.0572149884065096</c:v>
                </c:pt>
                <c:pt idx="1305">
                  <c:v>0.0573586918890401</c:v>
                </c:pt>
                <c:pt idx="1306">
                  <c:v>0.0575028741215707</c:v>
                </c:pt>
                <c:pt idx="1307">
                  <c:v>0.0576475358541013</c:v>
                </c:pt>
                <c:pt idx="1308">
                  <c:v>0.0577926778366319</c:v>
                </c:pt>
                <c:pt idx="1309">
                  <c:v>0.0579383008191625</c:v>
                </c:pt>
                <c:pt idx="1310">
                  <c:v>0.0580844055516931</c:v>
                </c:pt>
                <c:pt idx="1311">
                  <c:v>0.0582309927842236</c:v>
                </c:pt>
                <c:pt idx="1312">
                  <c:v>0.0583780632667542</c:v>
                </c:pt>
                <c:pt idx="1313">
                  <c:v>0.0585256177492848</c:v>
                </c:pt>
                <c:pt idx="1314">
                  <c:v>0.0586736569818154</c:v>
                </c:pt>
                <c:pt idx="1315">
                  <c:v>0.058822181714346</c:v>
                </c:pt>
                <c:pt idx="1316">
                  <c:v>0.0589711926968766</c:v>
                </c:pt>
                <c:pt idx="1317">
                  <c:v>0.0591206906794071</c:v>
                </c:pt>
                <c:pt idx="1318">
                  <c:v>0.0592706764119377</c:v>
                </c:pt>
                <c:pt idx="1319">
                  <c:v>0.0594211506444683</c:v>
                </c:pt>
                <c:pt idx="1320">
                  <c:v>0.0595721141269989</c:v>
                </c:pt>
                <c:pt idx="1321">
                  <c:v>0.0597235676095295</c:v>
                </c:pt>
                <c:pt idx="1322">
                  <c:v>0.05987551184206</c:v>
                </c:pt>
                <c:pt idx="1323">
                  <c:v>0.0600279475745906</c:v>
                </c:pt>
                <c:pt idx="1324">
                  <c:v>0.0601808755571212</c:v>
                </c:pt>
                <c:pt idx="1325">
                  <c:v>0.0603342965396518</c:v>
                </c:pt>
                <c:pt idx="1326">
                  <c:v>0.0604882112721824</c:v>
                </c:pt>
                <c:pt idx="1327">
                  <c:v>0.0606426205047129</c:v>
                </c:pt>
                <c:pt idx="1328">
                  <c:v>0.0607975249872435</c:v>
                </c:pt>
                <c:pt idx="1329">
                  <c:v>0.0609529254697741</c:v>
                </c:pt>
                <c:pt idx="1330">
                  <c:v>0.0611088227023047</c:v>
                </c:pt>
                <c:pt idx="1331">
                  <c:v>0.0612652174348353</c:v>
                </c:pt>
                <c:pt idx="1332">
                  <c:v>0.0614221104173658</c:v>
                </c:pt>
                <c:pt idx="1333">
                  <c:v>0.0615795023998965</c:v>
                </c:pt>
                <c:pt idx="1334">
                  <c:v>0.061737394132427</c:v>
                </c:pt>
                <c:pt idx="1335">
                  <c:v>0.0618957863649576</c:v>
                </c:pt>
                <c:pt idx="1336">
                  <c:v>0.0620546798474881</c:v>
                </c:pt>
                <c:pt idx="1337">
                  <c:v>0.0622140753300188</c:v>
                </c:pt>
                <c:pt idx="1338">
                  <c:v>0.0623739735625493</c:v>
                </c:pt>
                <c:pt idx="1339">
                  <c:v>0.0625343752950799</c:v>
                </c:pt>
                <c:pt idx="1340">
                  <c:v>0.0626952812776105</c:v>
                </c:pt>
                <c:pt idx="1341">
                  <c:v>0.0628566922601411</c:v>
                </c:pt>
                <c:pt idx="1342">
                  <c:v>0.0630186089926716</c:v>
                </c:pt>
                <c:pt idx="1343">
                  <c:v>0.0631810322252022</c:v>
                </c:pt>
                <c:pt idx="1344">
                  <c:v>0.0633439627077328</c:v>
                </c:pt>
                <c:pt idx="1345">
                  <c:v>0.0635074011902634</c:v>
                </c:pt>
                <c:pt idx="1346">
                  <c:v>0.0636713484227939</c:v>
                </c:pt>
                <c:pt idx="1347">
                  <c:v>0.0638358051553246</c:v>
                </c:pt>
                <c:pt idx="1348">
                  <c:v>0.0640007721378551</c:v>
                </c:pt>
                <c:pt idx="1349">
                  <c:v>0.0641662501203857</c:v>
                </c:pt>
                <c:pt idx="1350">
                  <c:v>0.0643322398529163</c:v>
                </c:pt>
                <c:pt idx="1351">
                  <c:v>0.0644987420854469</c:v>
                </c:pt>
                <c:pt idx="1352">
                  <c:v>0.0646657575679774</c:v>
                </c:pt>
                <c:pt idx="1353">
                  <c:v>0.064833287050508</c:v>
                </c:pt>
                <c:pt idx="1354">
                  <c:v>0.0650013312830386</c:v>
                </c:pt>
                <c:pt idx="1355">
                  <c:v>0.0651698910155691</c:v>
                </c:pt>
                <c:pt idx="1356">
                  <c:v>0.0653389669980997</c:v>
                </c:pt>
                <c:pt idx="1357">
                  <c:v>0.0655085599806303</c:v>
                </c:pt>
                <c:pt idx="1358">
                  <c:v>0.0656786707131609</c:v>
                </c:pt>
                <c:pt idx="1359">
                  <c:v>0.0658492999456914</c:v>
                </c:pt>
                <c:pt idx="1360">
                  <c:v>0.066020448428222</c:v>
                </c:pt>
                <c:pt idx="1361">
                  <c:v>0.0661921169107526</c:v>
                </c:pt>
                <c:pt idx="1362">
                  <c:v>0.0663643061432832</c:v>
                </c:pt>
                <c:pt idx="1363">
                  <c:v>0.0665370168758137</c:v>
                </c:pt>
                <c:pt idx="1364">
                  <c:v>0.0667102498583443</c:v>
                </c:pt>
                <c:pt idx="1365">
                  <c:v>0.0668840058408749</c:v>
                </c:pt>
                <c:pt idx="1366">
                  <c:v>0.0670582855734055</c:v>
                </c:pt>
                <c:pt idx="1367">
                  <c:v>0.067233089805936</c:v>
                </c:pt>
                <c:pt idx="1368">
                  <c:v>0.0674084192884666</c:v>
                </c:pt>
                <c:pt idx="1369">
                  <c:v>0.0675842747709972</c:v>
                </c:pt>
                <c:pt idx="1370">
                  <c:v>0.0677606570035278</c:v>
                </c:pt>
                <c:pt idx="1371">
                  <c:v>0.0679375667360584</c:v>
                </c:pt>
                <c:pt idx="1372">
                  <c:v>0.0681150047185889</c:v>
                </c:pt>
                <c:pt idx="1373">
                  <c:v>0.0682929717011195</c:v>
                </c:pt>
                <c:pt idx="1374">
                  <c:v>0.0684714684336501</c:v>
                </c:pt>
                <c:pt idx="1375">
                  <c:v>0.0686504956661806</c:v>
                </c:pt>
                <c:pt idx="1376">
                  <c:v>0.0688300541487112</c:v>
                </c:pt>
                <c:pt idx="1377">
                  <c:v>0.0690101446312418</c:v>
                </c:pt>
                <c:pt idx="1378">
                  <c:v>0.0691907678637723</c:v>
                </c:pt>
                <c:pt idx="1379">
                  <c:v>0.069371924596303</c:v>
                </c:pt>
                <c:pt idx="1380">
                  <c:v>0.0695536155788335</c:v>
                </c:pt>
                <c:pt idx="1381">
                  <c:v>0.0697358415613641</c:v>
                </c:pt>
                <c:pt idx="1382">
                  <c:v>0.0699186032938946</c:v>
                </c:pt>
                <c:pt idx="1383">
                  <c:v>0.0701019015264252</c:v>
                </c:pt>
                <c:pt idx="1384">
                  <c:v>0.0702857370089558</c:v>
                </c:pt>
                <c:pt idx="1385">
                  <c:v>0.0704701104914864</c:v>
                </c:pt>
                <c:pt idx="1386">
                  <c:v>0.0706550227240169</c:v>
                </c:pt>
                <c:pt idx="1387">
                  <c:v>0.0708404744565475</c:v>
                </c:pt>
                <c:pt idx="1388">
                  <c:v>0.0710264664390781</c:v>
                </c:pt>
                <c:pt idx="1389">
                  <c:v>0.0712129994216087</c:v>
                </c:pt>
                <c:pt idx="1390">
                  <c:v>0.0714000741541392</c:v>
                </c:pt>
                <c:pt idx="1391">
                  <c:v>0.0715876913866698</c:v>
                </c:pt>
                <c:pt idx="1392">
                  <c:v>0.0717758518692004</c:v>
                </c:pt>
                <c:pt idx="1393">
                  <c:v>0.0719645563517309</c:v>
                </c:pt>
                <c:pt idx="1394">
                  <c:v>0.0721538055842615</c:v>
                </c:pt>
                <c:pt idx="1395">
                  <c:v>0.0723436003167921</c:v>
                </c:pt>
                <c:pt idx="1396">
                  <c:v>0.0725339412993226</c:v>
                </c:pt>
                <c:pt idx="1397">
                  <c:v>0.0727248292818532</c:v>
                </c:pt>
                <c:pt idx="1398">
                  <c:v>0.0729162650143838</c:v>
                </c:pt>
                <c:pt idx="1399">
                  <c:v>0.0731082492469144</c:v>
                </c:pt>
                <c:pt idx="1400">
                  <c:v>0.0733007827294449</c:v>
                </c:pt>
                <c:pt idx="1401">
                  <c:v>0.0734938662119755</c:v>
                </c:pt>
                <c:pt idx="1402">
                  <c:v>0.0736875004445061</c:v>
                </c:pt>
                <c:pt idx="1403">
                  <c:v>0.0738816861770366</c:v>
                </c:pt>
                <c:pt idx="1404">
                  <c:v>0.0740764241595672</c:v>
                </c:pt>
                <c:pt idx="1405">
                  <c:v>0.0742717151420978</c:v>
                </c:pt>
                <c:pt idx="1406">
                  <c:v>0.0744675598746284</c:v>
                </c:pt>
                <c:pt idx="1407">
                  <c:v>0.0746639591071589</c:v>
                </c:pt>
                <c:pt idx="1408">
                  <c:v>0.0748609135896895</c:v>
                </c:pt>
                <c:pt idx="1409">
                  <c:v>0.0750584240722201</c:v>
                </c:pt>
                <c:pt idx="1410">
                  <c:v>0.0752564913047506</c:v>
                </c:pt>
                <c:pt idx="1411">
                  <c:v>0.0754551160372812</c:v>
                </c:pt>
                <c:pt idx="1412">
                  <c:v>0.0756542990198118</c:v>
                </c:pt>
                <c:pt idx="1413">
                  <c:v>0.0758540410023424</c:v>
                </c:pt>
                <c:pt idx="1414">
                  <c:v>0.0760543427348729</c:v>
                </c:pt>
                <c:pt idx="1415">
                  <c:v>0.0762552049674034</c:v>
                </c:pt>
                <c:pt idx="1416">
                  <c:v>0.076456628449934</c:v>
                </c:pt>
                <c:pt idx="1417">
                  <c:v>0.0766586139324646</c:v>
                </c:pt>
                <c:pt idx="1418">
                  <c:v>0.0768611621649951</c:v>
                </c:pt>
                <c:pt idx="1419">
                  <c:v>0.0770642738975257</c:v>
                </c:pt>
                <c:pt idx="1420">
                  <c:v>0.0772679498800563</c:v>
                </c:pt>
                <c:pt idx="1421">
                  <c:v>0.0774721908625869</c:v>
                </c:pt>
                <c:pt idx="1422">
                  <c:v>0.0776769975951174</c:v>
                </c:pt>
                <c:pt idx="1423">
                  <c:v>0.077882370827648</c:v>
                </c:pt>
                <c:pt idx="1424">
                  <c:v>0.0780883113101786</c:v>
                </c:pt>
                <c:pt idx="1425">
                  <c:v>0.0782948197927091</c:v>
                </c:pt>
                <c:pt idx="1426">
                  <c:v>0.0785018970252397</c:v>
                </c:pt>
                <c:pt idx="1427">
                  <c:v>0.0787095437577703</c:v>
                </c:pt>
                <c:pt idx="1428">
                  <c:v>0.0789177607403009</c:v>
                </c:pt>
                <c:pt idx="1429">
                  <c:v>0.0791265487228314</c:v>
                </c:pt>
                <c:pt idx="1430">
                  <c:v>0.079335908455362</c:v>
                </c:pt>
                <c:pt idx="1431">
                  <c:v>0.0795458406878925</c:v>
                </c:pt>
                <c:pt idx="1432">
                  <c:v>0.0797563461704231</c:v>
                </c:pt>
                <c:pt idx="1433">
                  <c:v>0.0799674256529536</c:v>
                </c:pt>
                <c:pt idx="1434">
                  <c:v>0.0801790798854842</c:v>
                </c:pt>
                <c:pt idx="1435">
                  <c:v>0.0803913096180147</c:v>
                </c:pt>
                <c:pt idx="1436">
                  <c:v>0.0806041156005453</c:v>
                </c:pt>
                <c:pt idx="1437">
                  <c:v>0.0808174985830759</c:v>
                </c:pt>
                <c:pt idx="1438">
                  <c:v>0.0810314593156065</c:v>
                </c:pt>
                <c:pt idx="1439">
                  <c:v>0.081245998548137</c:v>
                </c:pt>
                <c:pt idx="1440">
                  <c:v>0.0814611170306676</c:v>
                </c:pt>
                <c:pt idx="1441">
                  <c:v>0.0816768155131981</c:v>
                </c:pt>
                <c:pt idx="1442">
                  <c:v>0.0818930947457287</c:v>
                </c:pt>
                <c:pt idx="1443">
                  <c:v>0.0821099554782593</c:v>
                </c:pt>
                <c:pt idx="1444">
                  <c:v>0.0823273984607898</c:v>
                </c:pt>
                <c:pt idx="1445">
                  <c:v>0.0825454244433204</c:v>
                </c:pt>
                <c:pt idx="1446">
                  <c:v>0.082764034175851</c:v>
                </c:pt>
                <c:pt idx="1447">
                  <c:v>0.0829832284083815</c:v>
                </c:pt>
                <c:pt idx="1448">
                  <c:v>0.0832030078909121</c:v>
                </c:pt>
                <c:pt idx="1449">
                  <c:v>0.0834233733734426</c:v>
                </c:pt>
                <c:pt idx="1450">
                  <c:v>0.0836443256059732</c:v>
                </c:pt>
                <c:pt idx="1451">
                  <c:v>0.0838658653385038</c:v>
                </c:pt>
                <c:pt idx="1452">
                  <c:v>0.0840879933210343</c:v>
                </c:pt>
                <c:pt idx="1453">
                  <c:v>0.0843107103035649</c:v>
                </c:pt>
                <c:pt idx="1454">
                  <c:v>0.0845340170360954</c:v>
                </c:pt>
                <c:pt idx="1455">
                  <c:v>0.084757914268626</c:v>
                </c:pt>
                <c:pt idx="1456">
                  <c:v>0.0849824027511566</c:v>
                </c:pt>
                <c:pt idx="1457">
                  <c:v>0.0852074832336872</c:v>
                </c:pt>
                <c:pt idx="1458">
                  <c:v>0.0854331564662177</c:v>
                </c:pt>
                <c:pt idx="1459">
                  <c:v>0.0856594231987482</c:v>
                </c:pt>
                <c:pt idx="1460">
                  <c:v>0.0858862841812788</c:v>
                </c:pt>
                <c:pt idx="1461">
                  <c:v>0.0861137401638093</c:v>
                </c:pt>
                <c:pt idx="1462">
                  <c:v>0.0863417918963399</c:v>
                </c:pt>
                <c:pt idx="1463">
                  <c:v>0.0865704401288705</c:v>
                </c:pt>
                <c:pt idx="1464">
                  <c:v>0.0867996856114011</c:v>
                </c:pt>
                <c:pt idx="1465">
                  <c:v>0.0870295290939316</c:v>
                </c:pt>
                <c:pt idx="1466">
                  <c:v>0.0872599713264622</c:v>
                </c:pt>
                <c:pt idx="1467">
                  <c:v>0.0874910130589928</c:v>
                </c:pt>
                <c:pt idx="1468">
                  <c:v>0.0877226550415233</c:v>
                </c:pt>
                <c:pt idx="1469">
                  <c:v>0.0879548980240539</c:v>
                </c:pt>
                <c:pt idx="1470">
                  <c:v>0.0881877427565844</c:v>
                </c:pt>
                <c:pt idx="1471">
                  <c:v>0.088421189989115</c:v>
                </c:pt>
                <c:pt idx="1472">
                  <c:v>0.0886552404716455</c:v>
                </c:pt>
                <c:pt idx="1473">
                  <c:v>0.0888898949541761</c:v>
                </c:pt>
                <c:pt idx="1474">
                  <c:v>0.0891251541867066</c:v>
                </c:pt>
                <c:pt idx="1475">
                  <c:v>0.0893610189192372</c:v>
                </c:pt>
                <c:pt idx="1476">
                  <c:v>0.0895974899017677</c:v>
                </c:pt>
                <c:pt idx="1477">
                  <c:v>0.0898345678842983</c:v>
                </c:pt>
                <c:pt idx="1478">
                  <c:v>0.0900722536168289</c:v>
                </c:pt>
                <c:pt idx="1479">
                  <c:v>0.0903105478493594</c:v>
                </c:pt>
                <c:pt idx="1480">
                  <c:v>0.09054945133189</c:v>
                </c:pt>
                <c:pt idx="1481">
                  <c:v>0.0907889648144205</c:v>
                </c:pt>
                <c:pt idx="1482">
                  <c:v>0.0910290890469511</c:v>
                </c:pt>
                <c:pt idx="1483">
                  <c:v>0.0912698247794816</c:v>
                </c:pt>
                <c:pt idx="1484">
                  <c:v>0.0915111727620122</c:v>
                </c:pt>
                <c:pt idx="1485">
                  <c:v>0.0917531337445428</c:v>
                </c:pt>
                <c:pt idx="1486">
                  <c:v>0.0919957084770733</c:v>
                </c:pt>
                <c:pt idx="1487">
                  <c:v>0.0922388977096039</c:v>
                </c:pt>
                <c:pt idx="1488">
                  <c:v>0.0924827021921344</c:v>
                </c:pt>
                <c:pt idx="1489">
                  <c:v>0.092727122674665</c:v>
                </c:pt>
                <c:pt idx="1490">
                  <c:v>0.0929721599071955</c:v>
                </c:pt>
                <c:pt idx="1491">
                  <c:v>0.0932178146397261</c:v>
                </c:pt>
                <c:pt idx="1492">
                  <c:v>0.0934640876222567</c:v>
                </c:pt>
                <c:pt idx="1493">
                  <c:v>0.0937109796047872</c:v>
                </c:pt>
                <c:pt idx="1494">
                  <c:v>0.0939584913373178</c:v>
                </c:pt>
                <c:pt idx="1495">
                  <c:v>0.0942066235698483</c:v>
                </c:pt>
                <c:pt idx="1496">
                  <c:v>0.0944553770523789</c:v>
                </c:pt>
                <c:pt idx="1497">
                  <c:v>0.0947047525349094</c:v>
                </c:pt>
                <c:pt idx="1498">
                  <c:v>0.09495475076744</c:v>
                </c:pt>
                <c:pt idx="1499">
                  <c:v>0.0952053724999706</c:v>
                </c:pt>
                <c:pt idx="1500">
                  <c:v>0.0954566184825011</c:v>
                </c:pt>
                <c:pt idx="1501">
                  <c:v>0.0957084894650316</c:v>
                </c:pt>
                <c:pt idx="1502">
                  <c:v>0.0959609861975622</c:v>
                </c:pt>
                <c:pt idx="1503">
                  <c:v>0.0962141094300927</c:v>
                </c:pt>
                <c:pt idx="1504">
                  <c:v>0.0964678599126233</c:v>
                </c:pt>
                <c:pt idx="1505">
                  <c:v>0.0967222383951539</c:v>
                </c:pt>
                <c:pt idx="1506">
                  <c:v>0.0969772456276844</c:v>
                </c:pt>
                <c:pt idx="1507">
                  <c:v>0.097232882360215</c:v>
                </c:pt>
                <c:pt idx="1508">
                  <c:v>0.0974891493427455</c:v>
                </c:pt>
                <c:pt idx="1509">
                  <c:v>0.0977460473252761</c:v>
                </c:pt>
                <c:pt idx="1510">
                  <c:v>0.0980035770578066</c:v>
                </c:pt>
                <c:pt idx="1511">
                  <c:v>0.0982617392903371</c:v>
                </c:pt>
                <c:pt idx="1512">
                  <c:v>0.0985205347728677</c:v>
                </c:pt>
                <c:pt idx="1513">
                  <c:v>0.0987799642553982</c:v>
                </c:pt>
                <c:pt idx="1514">
                  <c:v>0.0990400284879288</c:v>
                </c:pt>
                <c:pt idx="1515">
                  <c:v>0.0993007282204594</c:v>
                </c:pt>
                <c:pt idx="1516">
                  <c:v>0.0995620642029899</c:v>
                </c:pt>
                <c:pt idx="1517">
                  <c:v>0.0998240371855204</c:v>
                </c:pt>
                <c:pt idx="1518">
                  <c:v>0.100086647918051</c:v>
                </c:pt>
                <c:pt idx="1519">
                  <c:v>0.100349897150582</c:v>
                </c:pt>
                <c:pt idx="1520">
                  <c:v>0.100613785633112</c:v>
                </c:pt>
                <c:pt idx="1521">
                  <c:v>0.100878314115643</c:v>
                </c:pt>
                <c:pt idx="1522">
                  <c:v>0.101143483348173</c:v>
                </c:pt>
                <c:pt idx="1523">
                  <c:v>0.101409294080704</c:v>
                </c:pt>
                <c:pt idx="1524">
                  <c:v>0.101675747063234</c:v>
                </c:pt>
                <c:pt idx="1525">
                  <c:v>0.101942843045765</c:v>
                </c:pt>
                <c:pt idx="1526">
                  <c:v>0.102210582778295</c:v>
                </c:pt>
                <c:pt idx="1527">
                  <c:v>0.102478967010826</c:v>
                </c:pt>
                <c:pt idx="1528">
                  <c:v>0.102747996493357</c:v>
                </c:pt>
                <c:pt idx="1529">
                  <c:v>0.103017671975887</c:v>
                </c:pt>
                <c:pt idx="1530">
                  <c:v>0.103287994208418</c:v>
                </c:pt>
                <c:pt idx="1531">
                  <c:v>0.103558963940948</c:v>
                </c:pt>
                <c:pt idx="1532">
                  <c:v>0.103830581923479</c:v>
                </c:pt>
                <c:pt idx="1533">
                  <c:v>0.104102848906009</c:v>
                </c:pt>
                <c:pt idx="1534">
                  <c:v>0.10437576563854</c:v>
                </c:pt>
                <c:pt idx="1535">
                  <c:v>0.10464933287107</c:v>
                </c:pt>
                <c:pt idx="1536">
                  <c:v>0.104923551353601</c:v>
                </c:pt>
                <c:pt idx="1537">
                  <c:v>0.105198421836131</c:v>
                </c:pt>
                <c:pt idx="1538">
                  <c:v>0.105473945068662</c:v>
                </c:pt>
                <c:pt idx="1539">
                  <c:v>0.105750121801193</c:v>
                </c:pt>
                <c:pt idx="1540">
                  <c:v>0.106026952783723</c:v>
                </c:pt>
                <c:pt idx="1541">
                  <c:v>0.106304438766254</c:v>
                </c:pt>
                <c:pt idx="1542">
                  <c:v>0.106582580498784</c:v>
                </c:pt>
                <c:pt idx="1543">
                  <c:v>0.106861378731315</c:v>
                </c:pt>
                <c:pt idx="1544">
                  <c:v>0.107140834213845</c:v>
                </c:pt>
                <c:pt idx="1545">
                  <c:v>0.107420947696376</c:v>
                </c:pt>
                <c:pt idx="1546">
                  <c:v>0.107701719928906</c:v>
                </c:pt>
                <c:pt idx="1547">
                  <c:v>0.107983151661437</c:v>
                </c:pt>
                <c:pt idx="1548">
                  <c:v>0.108265243643967</c:v>
                </c:pt>
                <c:pt idx="1549">
                  <c:v>0.108547996626498</c:v>
                </c:pt>
                <c:pt idx="1550">
                  <c:v>0.108831411359028</c:v>
                </c:pt>
                <c:pt idx="1551">
                  <c:v>0.109115488591559</c:v>
                </c:pt>
                <c:pt idx="1552">
                  <c:v>0.10940022907409</c:v>
                </c:pt>
                <c:pt idx="1553">
                  <c:v>0.10968563355662</c:v>
                </c:pt>
                <c:pt idx="1554">
                  <c:v>0.109971702789151</c:v>
                </c:pt>
                <c:pt idx="1555">
                  <c:v>0.110258437521681</c:v>
                </c:pt>
                <c:pt idx="1556">
                  <c:v>0.110545838504212</c:v>
                </c:pt>
                <c:pt idx="1557">
                  <c:v>0.110833906486742</c:v>
                </c:pt>
                <c:pt idx="1558">
                  <c:v>0.111122642219273</c:v>
                </c:pt>
                <c:pt idx="1559">
                  <c:v>0.111412046451803</c:v>
                </c:pt>
                <c:pt idx="1560">
                  <c:v>0.111702119934334</c:v>
                </c:pt>
                <c:pt idx="1561">
                  <c:v>0.111992863416864</c:v>
                </c:pt>
                <c:pt idx="1562">
                  <c:v>0.112284277649395</c:v>
                </c:pt>
                <c:pt idx="1563">
                  <c:v>0.112576363381926</c:v>
                </c:pt>
                <c:pt idx="1564">
                  <c:v>0.112869121364456</c:v>
                </c:pt>
                <c:pt idx="1565">
                  <c:v>0.113162552346987</c:v>
                </c:pt>
                <c:pt idx="1566">
                  <c:v>0.113456657079517</c:v>
                </c:pt>
                <c:pt idx="1567">
                  <c:v>0.113751436312048</c:v>
                </c:pt>
                <c:pt idx="1568">
                  <c:v>0.114046890794578</c:v>
                </c:pt>
                <c:pt idx="1569">
                  <c:v>0.114343021277109</c:v>
                </c:pt>
                <c:pt idx="1570">
                  <c:v>0.114639828509639</c:v>
                </c:pt>
                <c:pt idx="1571">
                  <c:v>0.11493731324217</c:v>
                </c:pt>
                <c:pt idx="1572">
                  <c:v>0.1152354762247</c:v>
                </c:pt>
                <c:pt idx="1573">
                  <c:v>0.115534318207231</c:v>
                </c:pt>
                <c:pt idx="1574">
                  <c:v>0.115833839939762</c:v>
                </c:pt>
                <c:pt idx="1575">
                  <c:v>0.116134042172292</c:v>
                </c:pt>
                <c:pt idx="1576">
                  <c:v>0.116434925654823</c:v>
                </c:pt>
                <c:pt idx="1577">
                  <c:v>0.116736491137353</c:v>
                </c:pt>
                <c:pt idx="1578">
                  <c:v>0.117038739369884</c:v>
                </c:pt>
                <c:pt idx="1579">
                  <c:v>0.117341671102414</c:v>
                </c:pt>
                <c:pt idx="1580">
                  <c:v>0.117645287084945</c:v>
                </c:pt>
                <c:pt idx="1581">
                  <c:v>0.117949588067475</c:v>
                </c:pt>
                <c:pt idx="1582">
                  <c:v>0.118254574800006</c:v>
                </c:pt>
                <c:pt idx="1583">
                  <c:v>0.118560248032536</c:v>
                </c:pt>
                <c:pt idx="1584">
                  <c:v>0.118866608515067</c:v>
                </c:pt>
                <c:pt idx="1585">
                  <c:v>0.119173656997597</c:v>
                </c:pt>
                <c:pt idx="1586">
                  <c:v>0.119481394230128</c:v>
                </c:pt>
                <c:pt idx="1587">
                  <c:v>0.119789820962659</c:v>
                </c:pt>
                <c:pt idx="1588">
                  <c:v>0.120098937945189</c:v>
                </c:pt>
                <c:pt idx="1589">
                  <c:v>0.12040874592772</c:v>
                </c:pt>
                <c:pt idx="1590">
                  <c:v>0.12071924566025</c:v>
                </c:pt>
                <c:pt idx="1591">
                  <c:v>0.121030437892781</c:v>
                </c:pt>
                <c:pt idx="1592">
                  <c:v>0.121342323375311</c:v>
                </c:pt>
                <c:pt idx="1593">
                  <c:v>0.121654902857842</c:v>
                </c:pt>
                <c:pt idx="1594">
                  <c:v>0.121968177090372</c:v>
                </c:pt>
                <c:pt idx="1595">
                  <c:v>0.122282146822903</c:v>
                </c:pt>
                <c:pt idx="1596">
                  <c:v>0.122596812805433</c:v>
                </c:pt>
                <c:pt idx="1597">
                  <c:v>0.122912175787964</c:v>
                </c:pt>
                <c:pt idx="1598">
                  <c:v>0.123228236520494</c:v>
                </c:pt>
                <c:pt idx="1599">
                  <c:v>0.123544995753025</c:v>
                </c:pt>
                <c:pt idx="1600">
                  <c:v>0.123862454235555</c:v>
                </c:pt>
                <c:pt idx="1601">
                  <c:v>0.124180612718086</c:v>
                </c:pt>
                <c:pt idx="1602">
                  <c:v>0.124499471950617</c:v>
                </c:pt>
                <c:pt idx="1603">
                  <c:v>0.124819032683147</c:v>
                </c:pt>
                <c:pt idx="1604">
                  <c:v>0.125139295665678</c:v>
                </c:pt>
                <c:pt idx="1605">
                  <c:v>0.125460261648208</c:v>
                </c:pt>
                <c:pt idx="1606">
                  <c:v>0.125781931380739</c:v>
                </c:pt>
                <c:pt idx="1607">
                  <c:v>0.126104305613269</c:v>
                </c:pt>
                <c:pt idx="1608">
                  <c:v>0.1264273850958</c:v>
                </c:pt>
                <c:pt idx="1609">
                  <c:v>0.12675117057833</c:v>
                </c:pt>
                <c:pt idx="1610">
                  <c:v>0.127075662810861</c:v>
                </c:pt>
                <c:pt idx="1611">
                  <c:v>0.127400862543391</c:v>
                </c:pt>
                <c:pt idx="1612">
                  <c:v>0.127726770525922</c:v>
                </c:pt>
                <c:pt idx="1613">
                  <c:v>0.128053387508452</c:v>
                </c:pt>
                <c:pt idx="1614">
                  <c:v>0.128380714240983</c:v>
                </c:pt>
                <c:pt idx="1615">
                  <c:v>0.128708751473513</c:v>
                </c:pt>
                <c:pt idx="1616">
                  <c:v>0.129037499956044</c:v>
                </c:pt>
                <c:pt idx="1617">
                  <c:v>0.129366960438575</c:v>
                </c:pt>
                <c:pt idx="1618">
                  <c:v>0.129697133671105</c:v>
                </c:pt>
                <c:pt idx="1619">
                  <c:v>0.130028020403636</c:v>
                </c:pt>
                <c:pt idx="1620">
                  <c:v>0.130359621386166</c:v>
                </c:pt>
                <c:pt idx="1621">
                  <c:v>0.130691937368697</c:v>
                </c:pt>
                <c:pt idx="1622">
                  <c:v>0.131024969101227</c:v>
                </c:pt>
                <c:pt idx="1623">
                  <c:v>0.131358717333758</c:v>
                </c:pt>
                <c:pt idx="1624">
                  <c:v>0.131693182816288</c:v>
                </c:pt>
                <c:pt idx="1625">
                  <c:v>0.132028366298819</c:v>
                </c:pt>
                <c:pt idx="1626">
                  <c:v>0.132364268531349</c:v>
                </c:pt>
                <c:pt idx="1627">
                  <c:v>0.13270089026388</c:v>
                </c:pt>
                <c:pt idx="1628">
                  <c:v>0.13303823224641</c:v>
                </c:pt>
                <c:pt idx="1629">
                  <c:v>0.133376295228941</c:v>
                </c:pt>
                <c:pt idx="1630">
                  <c:v>0.133715079961471</c:v>
                </c:pt>
                <c:pt idx="1631">
                  <c:v>0.134054587194002</c:v>
                </c:pt>
                <c:pt idx="1632">
                  <c:v>0.134394817676532</c:v>
                </c:pt>
                <c:pt idx="1633">
                  <c:v>0.134735772159063</c:v>
                </c:pt>
                <c:pt idx="1634">
                  <c:v>0.135077451391594</c:v>
                </c:pt>
                <c:pt idx="1635">
                  <c:v>0.135419856124124</c:v>
                </c:pt>
                <c:pt idx="1636">
                  <c:v>0.135762987106655</c:v>
                </c:pt>
                <c:pt idx="1637">
                  <c:v>0.136106845089185</c:v>
                </c:pt>
                <c:pt idx="1638">
                  <c:v>0.136451430821716</c:v>
                </c:pt>
                <c:pt idx="1639">
                  <c:v>0.136796745054246</c:v>
                </c:pt>
                <c:pt idx="1640">
                  <c:v>0.137142788536777</c:v>
                </c:pt>
                <c:pt idx="1641">
                  <c:v>0.137489562019307</c:v>
                </c:pt>
                <c:pt idx="1642">
                  <c:v>0.137837066251838</c:v>
                </c:pt>
                <c:pt idx="1643">
                  <c:v>0.138185301984368</c:v>
                </c:pt>
                <c:pt idx="1644">
                  <c:v>0.138534269966899</c:v>
                </c:pt>
                <c:pt idx="1645">
                  <c:v>0.138883970949429</c:v>
                </c:pt>
                <c:pt idx="1646">
                  <c:v>0.13923440568196</c:v>
                </c:pt>
                <c:pt idx="1647">
                  <c:v>0.13958557491449</c:v>
                </c:pt>
                <c:pt idx="1648">
                  <c:v>0.139937479397021</c:v>
                </c:pt>
                <c:pt idx="1649">
                  <c:v>0.140290119879551</c:v>
                </c:pt>
                <c:pt idx="1650">
                  <c:v>0.140643497112082</c:v>
                </c:pt>
                <c:pt idx="1651">
                  <c:v>0.140997611844612</c:v>
                </c:pt>
                <c:pt idx="1652">
                  <c:v>0.141352464827143</c:v>
                </c:pt>
                <c:pt idx="1653">
                  <c:v>0.141708056809673</c:v>
                </c:pt>
                <c:pt idx="1654">
                  <c:v>0.142064388542204</c:v>
                </c:pt>
                <c:pt idx="1655">
                  <c:v>0.142421460774735</c:v>
                </c:pt>
                <c:pt idx="1656">
                  <c:v>0.142779274257265</c:v>
                </c:pt>
                <c:pt idx="1657">
                  <c:v>0.143137829739796</c:v>
                </c:pt>
                <c:pt idx="1658">
                  <c:v>0.143497127972326</c:v>
                </c:pt>
                <c:pt idx="1659">
                  <c:v>0.143857169704857</c:v>
                </c:pt>
                <c:pt idx="1660">
                  <c:v>0.144217955687387</c:v>
                </c:pt>
                <c:pt idx="1661">
                  <c:v>0.144579486669918</c:v>
                </c:pt>
                <c:pt idx="1662">
                  <c:v>0.144941763402448</c:v>
                </c:pt>
                <c:pt idx="1663">
                  <c:v>0.145304786634979</c:v>
                </c:pt>
                <c:pt idx="1664">
                  <c:v>0.145668557117509</c:v>
                </c:pt>
                <c:pt idx="1665">
                  <c:v>0.14603307560004</c:v>
                </c:pt>
                <c:pt idx="1666">
                  <c:v>0.14639834283257</c:v>
                </c:pt>
                <c:pt idx="1667">
                  <c:v>0.146764359565101</c:v>
                </c:pt>
                <c:pt idx="1668">
                  <c:v>0.147131126547631</c:v>
                </c:pt>
                <c:pt idx="1669">
                  <c:v>0.147498644530162</c:v>
                </c:pt>
                <c:pt idx="1670">
                  <c:v>0.147866914262692</c:v>
                </c:pt>
                <c:pt idx="1671">
                  <c:v>0.148235936495223</c:v>
                </c:pt>
                <c:pt idx="1672">
                  <c:v>0.148605711977753</c:v>
                </c:pt>
                <c:pt idx="1673">
                  <c:v>0.148976241460284</c:v>
                </c:pt>
                <c:pt idx="1674">
                  <c:v>0.149347525692814</c:v>
                </c:pt>
                <c:pt idx="1675">
                  <c:v>0.149719565425345</c:v>
                </c:pt>
                <c:pt idx="1676">
                  <c:v>0.150092361407875</c:v>
                </c:pt>
                <c:pt idx="1677">
                  <c:v>0.150465914390406</c:v>
                </c:pt>
                <c:pt idx="1678">
                  <c:v>0.150840225122936</c:v>
                </c:pt>
                <c:pt idx="1679">
                  <c:v>0.151215294355467</c:v>
                </c:pt>
                <c:pt idx="1680">
                  <c:v>0.151591122837998</c:v>
                </c:pt>
                <c:pt idx="1681">
                  <c:v>0.151967711320528</c:v>
                </c:pt>
                <c:pt idx="1682">
                  <c:v>0.152345060553059</c:v>
                </c:pt>
                <c:pt idx="1683">
                  <c:v>0.152723171285589</c:v>
                </c:pt>
                <c:pt idx="1684">
                  <c:v>0.15310204426812</c:v>
                </c:pt>
                <c:pt idx="1685">
                  <c:v>0.15348168025065</c:v>
                </c:pt>
                <c:pt idx="1686">
                  <c:v>0.153862079983181</c:v>
                </c:pt>
                <c:pt idx="1687">
                  <c:v>0.154243244215711</c:v>
                </c:pt>
                <c:pt idx="1688">
                  <c:v>0.154625173698242</c:v>
                </c:pt>
                <c:pt idx="1689">
                  <c:v>0.155007869180772</c:v>
                </c:pt>
                <c:pt idx="1690">
                  <c:v>0.155391331413303</c:v>
                </c:pt>
                <c:pt idx="1691">
                  <c:v>0.155775561145833</c:v>
                </c:pt>
                <c:pt idx="1692">
                  <c:v>0.156160559128364</c:v>
                </c:pt>
                <c:pt idx="1693">
                  <c:v>0.156546326110894</c:v>
                </c:pt>
                <c:pt idx="1694">
                  <c:v>0.156932862843425</c:v>
                </c:pt>
                <c:pt idx="1695">
                  <c:v>0.157320170075955</c:v>
                </c:pt>
                <c:pt idx="1696">
                  <c:v>0.157708248558486</c:v>
                </c:pt>
                <c:pt idx="1697">
                  <c:v>0.158097099041016</c:v>
                </c:pt>
                <c:pt idx="1698">
                  <c:v>0.158486722273547</c:v>
                </c:pt>
                <c:pt idx="1699">
                  <c:v>0.158877119006077</c:v>
                </c:pt>
                <c:pt idx="1700">
                  <c:v>0.159268289988608</c:v>
                </c:pt>
                <c:pt idx="1701">
                  <c:v>0.159660235971138</c:v>
                </c:pt>
                <c:pt idx="1702">
                  <c:v>0.160052957703669</c:v>
                </c:pt>
                <c:pt idx="1703">
                  <c:v>0.160446455936199</c:v>
                </c:pt>
                <c:pt idx="1704">
                  <c:v>0.16084073141873</c:v>
                </c:pt>
                <c:pt idx="1705">
                  <c:v>0.16123578490126</c:v>
                </c:pt>
                <c:pt idx="1706">
                  <c:v>0.161631617133791</c:v>
                </c:pt>
                <c:pt idx="1707">
                  <c:v>0.162028228866321</c:v>
                </c:pt>
                <c:pt idx="1708">
                  <c:v>0.162425620848852</c:v>
                </c:pt>
                <c:pt idx="1709">
                  <c:v>0.162823793831382</c:v>
                </c:pt>
                <c:pt idx="1710">
                  <c:v>0.163222748563913</c:v>
                </c:pt>
                <c:pt idx="1711">
                  <c:v>0.163622485796443</c:v>
                </c:pt>
                <c:pt idx="1712">
                  <c:v>0.164023006278974</c:v>
                </c:pt>
                <c:pt idx="1713">
                  <c:v>0.164424310761504</c:v>
                </c:pt>
                <c:pt idx="1714">
                  <c:v>0.164826399994035</c:v>
                </c:pt>
                <c:pt idx="1715">
                  <c:v>0.165229274726565</c:v>
                </c:pt>
                <c:pt idx="1716">
                  <c:v>0.165632935709096</c:v>
                </c:pt>
                <c:pt idx="1717">
                  <c:v>0.166037383691626</c:v>
                </c:pt>
                <c:pt idx="1718">
                  <c:v>0.166442619424157</c:v>
                </c:pt>
                <c:pt idx="1719">
                  <c:v>0.166848643656688</c:v>
                </c:pt>
                <c:pt idx="1720">
                  <c:v>0.167255457139218</c:v>
                </c:pt>
                <c:pt idx="1721">
                  <c:v>0.167663060621749</c:v>
                </c:pt>
                <c:pt idx="1722">
                  <c:v>0.168071454854279</c:v>
                </c:pt>
                <c:pt idx="1723">
                  <c:v>0.16848064058681</c:v>
                </c:pt>
                <c:pt idx="1724">
                  <c:v>0.16889061856934</c:v>
                </c:pt>
                <c:pt idx="1725">
                  <c:v>0.169301389551871</c:v>
                </c:pt>
                <c:pt idx="1726">
                  <c:v>0.169712954284401</c:v>
                </c:pt>
                <c:pt idx="1727">
                  <c:v>0.170125313516932</c:v>
                </c:pt>
                <c:pt idx="1728">
                  <c:v>0.170538467999462</c:v>
                </c:pt>
                <c:pt idx="1729">
                  <c:v>0.170952418481993</c:v>
                </c:pt>
                <c:pt idx="1730">
                  <c:v>0.171367165714523</c:v>
                </c:pt>
                <c:pt idx="1731">
                  <c:v>0.171782710447054</c:v>
                </c:pt>
                <c:pt idx="1732">
                  <c:v>0.172199053429584</c:v>
                </c:pt>
                <c:pt idx="1733">
                  <c:v>0.172616195412115</c:v>
                </c:pt>
                <c:pt idx="1734">
                  <c:v>0.173034137144645</c:v>
                </c:pt>
                <c:pt idx="1735">
                  <c:v>0.173452879377176</c:v>
                </c:pt>
                <c:pt idx="1736">
                  <c:v>0.173872422859706</c:v>
                </c:pt>
                <c:pt idx="1737">
                  <c:v>0.174292768342237</c:v>
                </c:pt>
                <c:pt idx="1738">
                  <c:v>0.174713916574767</c:v>
                </c:pt>
                <c:pt idx="1739">
                  <c:v>0.175135868307298</c:v>
                </c:pt>
                <c:pt idx="1740">
                  <c:v>0.175558624289828</c:v>
                </c:pt>
                <c:pt idx="1741">
                  <c:v>0.175982185272359</c:v>
                </c:pt>
                <c:pt idx="1742">
                  <c:v>0.176406552004889</c:v>
                </c:pt>
                <c:pt idx="1743">
                  <c:v>0.17683172523742</c:v>
                </c:pt>
                <c:pt idx="1744">
                  <c:v>0.17725770571995</c:v>
                </c:pt>
                <c:pt idx="1745">
                  <c:v>0.177684494202481</c:v>
                </c:pt>
                <c:pt idx="1746">
                  <c:v>0.178112091435011</c:v>
                </c:pt>
                <c:pt idx="1747">
                  <c:v>0.178540498167542</c:v>
                </c:pt>
                <c:pt idx="1748">
                  <c:v>0.178969715150072</c:v>
                </c:pt>
                <c:pt idx="1749">
                  <c:v>0.179399743132603</c:v>
                </c:pt>
                <c:pt idx="1750">
                  <c:v>0.179830582865133</c:v>
                </c:pt>
                <c:pt idx="1751">
                  <c:v>0.180262235097664</c:v>
                </c:pt>
                <c:pt idx="1752">
                  <c:v>0.180694700580194</c:v>
                </c:pt>
                <c:pt idx="1753">
                  <c:v>0.181127980062725</c:v>
                </c:pt>
                <c:pt idx="1754">
                  <c:v>0.181562074295255</c:v>
                </c:pt>
                <c:pt idx="1755">
                  <c:v>0.181996984027786</c:v>
                </c:pt>
                <c:pt idx="1756">
                  <c:v>0.182432710010316</c:v>
                </c:pt>
                <c:pt idx="1757">
                  <c:v>0.182869252992847</c:v>
                </c:pt>
                <c:pt idx="1758">
                  <c:v>0.183306613725377</c:v>
                </c:pt>
                <c:pt idx="1759">
                  <c:v>0.183744792957908</c:v>
                </c:pt>
                <c:pt idx="1760">
                  <c:v>0.184183791440438</c:v>
                </c:pt>
                <c:pt idx="1761">
                  <c:v>0.184623609922969</c:v>
                </c:pt>
                <c:pt idx="1762">
                  <c:v>0.185064249155499</c:v>
                </c:pt>
                <c:pt idx="1763">
                  <c:v>0.18550570988803</c:v>
                </c:pt>
                <c:pt idx="1764">
                  <c:v>0.18594799287056</c:v>
                </c:pt>
                <c:pt idx="1765">
                  <c:v>0.186391098853091</c:v>
                </c:pt>
                <c:pt idx="1766">
                  <c:v>0.186835028585621</c:v>
                </c:pt>
                <c:pt idx="1767">
                  <c:v>0.187279782818152</c:v>
                </c:pt>
                <c:pt idx="1768">
                  <c:v>0.187725362300682</c:v>
                </c:pt>
                <c:pt idx="1769">
                  <c:v>0.188171767783213</c:v>
                </c:pt>
                <c:pt idx="1770">
                  <c:v>0.188619000015743</c:v>
                </c:pt>
                <c:pt idx="1771">
                  <c:v>0.189067059748274</c:v>
                </c:pt>
                <c:pt idx="1772">
                  <c:v>0.189515947730804</c:v>
                </c:pt>
                <c:pt idx="1773">
                  <c:v>0.189965664713335</c:v>
                </c:pt>
                <c:pt idx="1774">
                  <c:v>0.190416211445865</c:v>
                </c:pt>
                <c:pt idx="1775">
                  <c:v>0.190867588678396</c:v>
                </c:pt>
                <c:pt idx="1776">
                  <c:v>0.191319797160926</c:v>
                </c:pt>
                <c:pt idx="1777">
                  <c:v>0.191772837643457</c:v>
                </c:pt>
                <c:pt idx="1778">
                  <c:v>0.192226710875987</c:v>
                </c:pt>
                <c:pt idx="1779">
                  <c:v>0.192681417608518</c:v>
                </c:pt>
                <c:pt idx="1780">
                  <c:v>0.193136958591048</c:v>
                </c:pt>
                <c:pt idx="1781">
                  <c:v>0.193593334573579</c:v>
                </c:pt>
                <c:pt idx="1782">
                  <c:v>0.194050546306109</c:v>
                </c:pt>
                <c:pt idx="1783">
                  <c:v>0.194508594538639</c:v>
                </c:pt>
                <c:pt idx="1784">
                  <c:v>0.19496748002117</c:v>
                </c:pt>
                <c:pt idx="1785">
                  <c:v>0.195427203503701</c:v>
                </c:pt>
                <c:pt idx="1786">
                  <c:v>0.195887765736231</c:v>
                </c:pt>
                <c:pt idx="1787">
                  <c:v>0.196349167468761</c:v>
                </c:pt>
                <c:pt idx="1788">
                  <c:v>0.196811409451292</c:v>
                </c:pt>
                <c:pt idx="1789">
                  <c:v>0.197274492433822</c:v>
                </c:pt>
                <c:pt idx="1790">
                  <c:v>0.197738417166353</c:v>
                </c:pt>
                <c:pt idx="1791">
                  <c:v>0.198203184398883</c:v>
                </c:pt>
                <c:pt idx="1792">
                  <c:v>0.198668794881414</c:v>
                </c:pt>
                <c:pt idx="1793">
                  <c:v>0.199135249363944</c:v>
                </c:pt>
                <c:pt idx="1794">
                  <c:v>0.199602548596475</c:v>
                </c:pt>
                <c:pt idx="1795">
                  <c:v>0.200070693329005</c:v>
                </c:pt>
                <c:pt idx="1796">
                  <c:v>0.200539684311536</c:v>
                </c:pt>
                <c:pt idx="1797">
                  <c:v>0.201009522294066</c:v>
                </c:pt>
                <c:pt idx="1798">
                  <c:v>0.201480208026597</c:v>
                </c:pt>
                <c:pt idx="1799">
                  <c:v>0.201951742259127</c:v>
                </c:pt>
                <c:pt idx="1800">
                  <c:v>0.202424125741658</c:v>
                </c:pt>
                <c:pt idx="1801">
                  <c:v>0.202897359224188</c:v>
                </c:pt>
                <c:pt idx="1802">
                  <c:v>0.203371443456719</c:v>
                </c:pt>
                <c:pt idx="1803">
                  <c:v>0.203846379189249</c:v>
                </c:pt>
                <c:pt idx="1804">
                  <c:v>0.20432216717178</c:v>
                </c:pt>
                <c:pt idx="1805">
                  <c:v>0.20479880815431</c:v>
                </c:pt>
                <c:pt idx="1806">
                  <c:v>0.205276302886841</c:v>
                </c:pt>
                <c:pt idx="1807">
                  <c:v>0.205754652119371</c:v>
                </c:pt>
                <c:pt idx="1808">
                  <c:v>0.206233856601902</c:v>
                </c:pt>
                <c:pt idx="1809">
                  <c:v>0.206713917084432</c:v>
                </c:pt>
                <c:pt idx="1810">
                  <c:v>0.207194834316963</c:v>
                </c:pt>
                <c:pt idx="1811">
                  <c:v>0.207676609049493</c:v>
                </c:pt>
                <c:pt idx="1812">
                  <c:v>0.208159242032024</c:v>
                </c:pt>
                <c:pt idx="1813">
                  <c:v>0.208642734014554</c:v>
                </c:pt>
                <c:pt idx="1814">
                  <c:v>0.209127085747085</c:v>
                </c:pt>
                <c:pt idx="1815">
                  <c:v>0.209612297979615</c:v>
                </c:pt>
                <c:pt idx="1816">
                  <c:v>0.210098371462146</c:v>
                </c:pt>
                <c:pt idx="1817">
                  <c:v>0.210585306944676</c:v>
                </c:pt>
                <c:pt idx="1818">
                  <c:v>0.211073105177207</c:v>
                </c:pt>
                <c:pt idx="1819">
                  <c:v>0.211561766909737</c:v>
                </c:pt>
                <c:pt idx="1820">
                  <c:v>0.212051292892268</c:v>
                </c:pt>
                <c:pt idx="1821">
                  <c:v>0.212541683874798</c:v>
                </c:pt>
                <c:pt idx="1822">
                  <c:v>0.213032940607329</c:v>
                </c:pt>
                <c:pt idx="1823">
                  <c:v>0.213525063839859</c:v>
                </c:pt>
                <c:pt idx="1824">
                  <c:v>0.21401805432239</c:v>
                </c:pt>
                <c:pt idx="1825">
                  <c:v>0.21451191280492</c:v>
                </c:pt>
                <c:pt idx="1826">
                  <c:v>0.215006640037451</c:v>
                </c:pt>
                <c:pt idx="1827">
                  <c:v>0.215502236769981</c:v>
                </c:pt>
                <c:pt idx="1828">
                  <c:v>0.215998703752511</c:v>
                </c:pt>
                <c:pt idx="1829">
                  <c:v>0.216496041735042</c:v>
                </c:pt>
                <c:pt idx="1830">
                  <c:v>0.216994251467572</c:v>
                </c:pt>
                <c:pt idx="1831">
                  <c:v>0.217493333700103</c:v>
                </c:pt>
                <c:pt idx="1832">
                  <c:v>0.217993289182633</c:v>
                </c:pt>
                <c:pt idx="1833">
                  <c:v>0.218494118665164</c:v>
                </c:pt>
                <c:pt idx="1834">
                  <c:v>0.218995822897694</c:v>
                </c:pt>
                <c:pt idx="1835">
                  <c:v>0.219498402630225</c:v>
                </c:pt>
                <c:pt idx="1836">
                  <c:v>0.220001858612755</c:v>
                </c:pt>
                <c:pt idx="1837">
                  <c:v>0.220506191595286</c:v>
                </c:pt>
                <c:pt idx="1838">
                  <c:v>0.221011402327816</c:v>
                </c:pt>
                <c:pt idx="1839">
                  <c:v>0.221517491560347</c:v>
                </c:pt>
                <c:pt idx="1840">
                  <c:v>0.222024460042877</c:v>
                </c:pt>
                <c:pt idx="1841">
                  <c:v>0.222532308525408</c:v>
                </c:pt>
                <c:pt idx="1842">
                  <c:v>0.223041037757938</c:v>
                </c:pt>
                <c:pt idx="1843">
                  <c:v>0.223550648490469</c:v>
                </c:pt>
                <c:pt idx="1844">
                  <c:v>0.224061141472999</c:v>
                </c:pt>
                <c:pt idx="1845">
                  <c:v>0.22457251745553</c:v>
                </c:pt>
                <c:pt idx="1846">
                  <c:v>0.22508477718806</c:v>
                </c:pt>
                <c:pt idx="1847">
                  <c:v>0.225597921420591</c:v>
                </c:pt>
                <c:pt idx="1848">
                  <c:v>0.226111950903121</c:v>
                </c:pt>
                <c:pt idx="1849">
                  <c:v>0.226626866385652</c:v>
                </c:pt>
                <c:pt idx="1850">
                  <c:v>0.227142668618182</c:v>
                </c:pt>
                <c:pt idx="1851">
                  <c:v>0.227659358350712</c:v>
                </c:pt>
                <c:pt idx="1852">
                  <c:v>0.228176936333243</c:v>
                </c:pt>
                <c:pt idx="1853">
                  <c:v>0.228695403315773</c:v>
                </c:pt>
                <c:pt idx="1854">
                  <c:v>0.229214760048304</c:v>
                </c:pt>
                <c:pt idx="1855">
                  <c:v>0.229735007280834</c:v>
                </c:pt>
                <c:pt idx="1856">
                  <c:v>0.230256145763365</c:v>
                </c:pt>
                <c:pt idx="1857">
                  <c:v>0.230778176245895</c:v>
                </c:pt>
                <c:pt idx="1858">
                  <c:v>0.231301099478426</c:v>
                </c:pt>
                <c:pt idx="1859">
                  <c:v>0.231824916210956</c:v>
                </c:pt>
                <c:pt idx="1860">
                  <c:v>0.232349627193487</c:v>
                </c:pt>
                <c:pt idx="1861">
                  <c:v>0.232875233176017</c:v>
                </c:pt>
                <c:pt idx="1862">
                  <c:v>0.233401734908548</c:v>
                </c:pt>
                <c:pt idx="1863">
                  <c:v>0.233929133141078</c:v>
                </c:pt>
                <c:pt idx="1864">
                  <c:v>0.234457428623609</c:v>
                </c:pt>
                <c:pt idx="1865">
                  <c:v>0.234986622106139</c:v>
                </c:pt>
                <c:pt idx="1866">
                  <c:v>0.23551671433867</c:v>
                </c:pt>
                <c:pt idx="1867">
                  <c:v>0.2360477060712</c:v>
                </c:pt>
                <c:pt idx="1868">
                  <c:v>0.236579598053731</c:v>
                </c:pt>
                <c:pt idx="1869">
                  <c:v>0.237112391036261</c:v>
                </c:pt>
                <c:pt idx="1870">
                  <c:v>0.237646085768791</c:v>
                </c:pt>
                <c:pt idx="1871">
                  <c:v>0.238180683001322</c:v>
                </c:pt>
                <c:pt idx="1872">
                  <c:v>0.238716183483852</c:v>
                </c:pt>
                <c:pt idx="1873">
                  <c:v>0.239252587966383</c:v>
                </c:pt>
                <c:pt idx="1874">
                  <c:v>0.239789897198913</c:v>
                </c:pt>
                <c:pt idx="1875">
                  <c:v>0.240328111931444</c:v>
                </c:pt>
                <c:pt idx="1876">
                  <c:v>0.240867232913974</c:v>
                </c:pt>
                <c:pt idx="1877">
                  <c:v>0.241407260896505</c:v>
                </c:pt>
                <c:pt idx="1878">
                  <c:v>0.241948196629035</c:v>
                </c:pt>
                <c:pt idx="1879">
                  <c:v>0.242490040861566</c:v>
                </c:pt>
                <c:pt idx="1880">
                  <c:v>0.243032794344096</c:v>
                </c:pt>
                <c:pt idx="1881">
                  <c:v>0.243576457826627</c:v>
                </c:pt>
                <c:pt idx="1882">
                  <c:v>0.244121032059157</c:v>
                </c:pt>
                <c:pt idx="1883">
                  <c:v>0.244666517791688</c:v>
                </c:pt>
                <c:pt idx="1884">
                  <c:v>0.245212915774218</c:v>
                </c:pt>
                <c:pt idx="1885">
                  <c:v>0.245760226756748</c:v>
                </c:pt>
                <c:pt idx="1886">
                  <c:v>0.246308451489279</c:v>
                </c:pt>
                <c:pt idx="1887">
                  <c:v>0.246857590721809</c:v>
                </c:pt>
                <c:pt idx="1888">
                  <c:v>0.24740764520434</c:v>
                </c:pt>
                <c:pt idx="1889">
                  <c:v>0.24795861568687</c:v>
                </c:pt>
                <c:pt idx="1890">
                  <c:v>0.248510502919401</c:v>
                </c:pt>
                <c:pt idx="1891">
                  <c:v>0.249063307651931</c:v>
                </c:pt>
                <c:pt idx="1892">
                  <c:v>0.249617030634462</c:v>
                </c:pt>
                <c:pt idx="1893">
                  <c:v>0.250171672616992</c:v>
                </c:pt>
                <c:pt idx="1894">
                  <c:v>0.250727234349523</c:v>
                </c:pt>
                <c:pt idx="1895">
                  <c:v>0.251283716582053</c:v>
                </c:pt>
                <c:pt idx="1896">
                  <c:v>0.251841120064584</c:v>
                </c:pt>
                <c:pt idx="1897">
                  <c:v>0.252399445547114</c:v>
                </c:pt>
                <c:pt idx="1898">
                  <c:v>0.252958693779644</c:v>
                </c:pt>
                <c:pt idx="1899">
                  <c:v>0.253518865512175</c:v>
                </c:pt>
                <c:pt idx="1900">
                  <c:v>0.254079961494705</c:v>
                </c:pt>
                <c:pt idx="1901">
                  <c:v>0.254641982477236</c:v>
                </c:pt>
                <c:pt idx="1902">
                  <c:v>0.255204929209766</c:v>
                </c:pt>
                <c:pt idx="1903">
                  <c:v>0.255768802442297</c:v>
                </c:pt>
                <c:pt idx="1904">
                  <c:v>0.256333602924827</c:v>
                </c:pt>
                <c:pt idx="1905">
                  <c:v>0.256899331407358</c:v>
                </c:pt>
                <c:pt idx="1906">
                  <c:v>0.257465988639888</c:v>
                </c:pt>
                <c:pt idx="1907">
                  <c:v>0.258033575372419</c:v>
                </c:pt>
                <c:pt idx="1908">
                  <c:v>0.258602092354949</c:v>
                </c:pt>
                <c:pt idx="1909">
                  <c:v>0.25917154033748</c:v>
                </c:pt>
                <c:pt idx="1910">
                  <c:v>0.25974192007001</c:v>
                </c:pt>
                <c:pt idx="1911">
                  <c:v>0.26031323230254</c:v>
                </c:pt>
                <c:pt idx="1912">
                  <c:v>0.260885477785071</c:v>
                </c:pt>
                <c:pt idx="1913">
                  <c:v>0.261458657267601</c:v>
                </c:pt>
                <c:pt idx="1914">
                  <c:v>0.262032771500132</c:v>
                </c:pt>
                <c:pt idx="1915">
                  <c:v>0.262607821232662</c:v>
                </c:pt>
                <c:pt idx="1916">
                  <c:v>0.263183807215193</c:v>
                </c:pt>
                <c:pt idx="1917">
                  <c:v>0.263760730197723</c:v>
                </c:pt>
                <c:pt idx="1918">
                  <c:v>0.264338590930254</c:v>
                </c:pt>
                <c:pt idx="1919">
                  <c:v>0.264917390162784</c:v>
                </c:pt>
                <c:pt idx="1920">
                  <c:v>0.265497128645315</c:v>
                </c:pt>
                <c:pt idx="1921">
                  <c:v>0.266077807127845</c:v>
                </c:pt>
                <c:pt idx="1922">
                  <c:v>0.266659426360375</c:v>
                </c:pt>
                <c:pt idx="1923">
                  <c:v>0.267241987092906</c:v>
                </c:pt>
                <c:pt idx="1924">
                  <c:v>0.267825490075436</c:v>
                </c:pt>
                <c:pt idx="1925">
                  <c:v>0.268409936057967</c:v>
                </c:pt>
                <c:pt idx="1926">
                  <c:v>0.268995325790497</c:v>
                </c:pt>
                <c:pt idx="1927">
                  <c:v>0.269581660023028</c:v>
                </c:pt>
                <c:pt idx="1928">
                  <c:v>0.270168939505558</c:v>
                </c:pt>
                <c:pt idx="1929">
                  <c:v>0.270757164988089</c:v>
                </c:pt>
                <c:pt idx="1930">
                  <c:v>0.271346337220619</c:v>
                </c:pt>
                <c:pt idx="1931">
                  <c:v>0.27193645695315</c:v>
                </c:pt>
                <c:pt idx="1932">
                  <c:v>0.27252752493568</c:v>
                </c:pt>
                <c:pt idx="1933">
                  <c:v>0.273119541918211</c:v>
                </c:pt>
                <c:pt idx="1934">
                  <c:v>0.273712508650741</c:v>
                </c:pt>
                <c:pt idx="1935">
                  <c:v>0.274306425883271</c:v>
                </c:pt>
                <c:pt idx="1936">
                  <c:v>0.274901294365802</c:v>
                </c:pt>
                <c:pt idx="1937">
                  <c:v>0.275497114848332</c:v>
                </c:pt>
                <c:pt idx="1938">
                  <c:v>0.276093888080863</c:v>
                </c:pt>
                <c:pt idx="1939">
                  <c:v>0.276691614813393</c:v>
                </c:pt>
                <c:pt idx="1940">
                  <c:v>0.277290295795924</c:v>
                </c:pt>
                <c:pt idx="1941">
                  <c:v>0.277889931778454</c:v>
                </c:pt>
                <c:pt idx="1942">
                  <c:v>0.278490523510985</c:v>
                </c:pt>
                <c:pt idx="1943">
                  <c:v>0.279092071743515</c:v>
                </c:pt>
                <c:pt idx="1944">
                  <c:v>0.279694577226045</c:v>
                </c:pt>
                <c:pt idx="1945">
                  <c:v>0.280298040708576</c:v>
                </c:pt>
                <c:pt idx="1946">
                  <c:v>0.280902462941106</c:v>
                </c:pt>
                <c:pt idx="1947">
                  <c:v>0.281507844673637</c:v>
                </c:pt>
                <c:pt idx="1948">
                  <c:v>0.282114186656167</c:v>
                </c:pt>
                <c:pt idx="1949">
                  <c:v>0.282721489638698</c:v>
                </c:pt>
                <c:pt idx="1950">
                  <c:v>0.283329754371228</c:v>
                </c:pt>
                <c:pt idx="1951">
                  <c:v>0.283938981603759</c:v>
                </c:pt>
                <c:pt idx="1952">
                  <c:v>0.284549172086289</c:v>
                </c:pt>
                <c:pt idx="1953">
                  <c:v>0.285160326568819</c:v>
                </c:pt>
                <c:pt idx="1954">
                  <c:v>0.28577244580135</c:v>
                </c:pt>
                <c:pt idx="1955">
                  <c:v>0.28638553053388</c:v>
                </c:pt>
                <c:pt idx="1956">
                  <c:v>0.286999581516411</c:v>
                </c:pt>
                <c:pt idx="1957">
                  <c:v>0.287614599498941</c:v>
                </c:pt>
                <c:pt idx="1958">
                  <c:v>0.288230585231472</c:v>
                </c:pt>
                <c:pt idx="1959">
                  <c:v>0.288847539464002</c:v>
                </c:pt>
                <c:pt idx="1960">
                  <c:v>0.289465462946533</c:v>
                </c:pt>
                <c:pt idx="1961">
                  <c:v>0.290084356429063</c:v>
                </c:pt>
                <c:pt idx="1962">
                  <c:v>0.290704220661593</c:v>
                </c:pt>
                <c:pt idx="1963">
                  <c:v>0.291325056394124</c:v>
                </c:pt>
                <c:pt idx="1964">
                  <c:v>0.291946864376654</c:v>
                </c:pt>
                <c:pt idx="1965">
                  <c:v>0.292569645359185</c:v>
                </c:pt>
                <c:pt idx="1966">
                  <c:v>0.293193400091715</c:v>
                </c:pt>
                <c:pt idx="1967">
                  <c:v>0.293818129324246</c:v>
                </c:pt>
                <c:pt idx="1968">
                  <c:v>0.294443833806776</c:v>
                </c:pt>
                <c:pt idx="1969">
                  <c:v>0.295070514289307</c:v>
                </c:pt>
                <c:pt idx="1970">
                  <c:v>0.295698171521837</c:v>
                </c:pt>
                <c:pt idx="1971">
                  <c:v>0.296326806254367</c:v>
                </c:pt>
                <c:pt idx="1972">
                  <c:v>0.296956419236898</c:v>
                </c:pt>
                <c:pt idx="1973">
                  <c:v>0.297587011219428</c:v>
                </c:pt>
                <c:pt idx="1974">
                  <c:v>0.298218582951959</c:v>
                </c:pt>
                <c:pt idx="1975">
                  <c:v>0.298851135184489</c:v>
                </c:pt>
                <c:pt idx="1976">
                  <c:v>0.29948466866702</c:v>
                </c:pt>
                <c:pt idx="1977">
                  <c:v>0.30011918414955</c:v>
                </c:pt>
                <c:pt idx="1978">
                  <c:v>0.30075468238208</c:v>
                </c:pt>
                <c:pt idx="1979">
                  <c:v>0.301391164114611</c:v>
                </c:pt>
                <c:pt idx="1980">
                  <c:v>0.302028630097141</c:v>
                </c:pt>
                <c:pt idx="1981">
                  <c:v>0.302667081079672</c:v>
                </c:pt>
                <c:pt idx="1982">
                  <c:v>0.303306517812202</c:v>
                </c:pt>
                <c:pt idx="1983">
                  <c:v>0.303946941044733</c:v>
                </c:pt>
                <c:pt idx="1984">
                  <c:v>0.304588351527263</c:v>
                </c:pt>
                <c:pt idx="1985">
                  <c:v>0.305230750009794</c:v>
                </c:pt>
                <c:pt idx="1986">
                  <c:v>0.305874137242324</c:v>
                </c:pt>
                <c:pt idx="1987">
                  <c:v>0.306518513974854</c:v>
                </c:pt>
                <c:pt idx="1988">
                  <c:v>0.307163880957385</c:v>
                </c:pt>
                <c:pt idx="1989">
                  <c:v>0.307810238939915</c:v>
                </c:pt>
                <c:pt idx="1990">
                  <c:v>0.308457588672446</c:v>
                </c:pt>
                <c:pt idx="1991">
                  <c:v>0.309105930904976</c:v>
                </c:pt>
                <c:pt idx="1992">
                  <c:v>0.309755266387507</c:v>
                </c:pt>
                <c:pt idx="1993">
                  <c:v>0.310405595870037</c:v>
                </c:pt>
                <c:pt idx="1994">
                  <c:v>0.311056920102567</c:v>
                </c:pt>
                <c:pt idx="1995">
                  <c:v>0.311709239835098</c:v>
                </c:pt>
                <c:pt idx="1996">
                  <c:v>0.312362555817628</c:v>
                </c:pt>
                <c:pt idx="1997">
                  <c:v>0.313016868800159</c:v>
                </c:pt>
                <c:pt idx="1998">
                  <c:v>0.313672179532689</c:v>
                </c:pt>
                <c:pt idx="1999">
                  <c:v>0.31432848876522</c:v>
                </c:pt>
                <c:pt idx="2000">
                  <c:v>0.31498579724775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0">
                  <c:v>-0.000590441871455568</c:v>
                </c:pt>
                <c:pt idx="1">
                  <c:v>-0.000443007436436665</c:v>
                </c:pt>
                <c:pt idx="2">
                  <c:v>-0.000296072251417761</c:v>
                </c:pt>
                <c:pt idx="3">
                  <c:v>-0.000149635566398858</c:v>
                </c:pt>
                <c:pt idx="4">
                  <c:v>-3.69663137995415E-6</c:v>
                </c:pt>
                <c:pt idx="5">
                  <c:v>0.000141745303638949</c:v>
                </c:pt>
                <c:pt idx="6">
                  <c:v>0.000286690988657853</c:v>
                </c:pt>
                <c:pt idx="7">
                  <c:v>0.000431141173676757</c:v>
                </c:pt>
                <c:pt idx="8">
                  <c:v>0.00057509660869566</c:v>
                </c:pt>
                <c:pt idx="9">
                  <c:v>0.000718558043714564</c:v>
                </c:pt>
                <c:pt idx="10">
                  <c:v>0.000861526228733467</c:v>
                </c:pt>
                <c:pt idx="11">
                  <c:v>0.00100400191375237</c:v>
                </c:pt>
                <c:pt idx="12">
                  <c:v>0.00114598584877127</c:v>
                </c:pt>
                <c:pt idx="13">
                  <c:v>0.00128747878379018</c:v>
                </c:pt>
                <c:pt idx="14">
                  <c:v>0.00142848146880908</c:v>
                </c:pt>
                <c:pt idx="15">
                  <c:v>0.00156899465382799</c:v>
                </c:pt>
                <c:pt idx="16">
                  <c:v>0.00170901908884689</c:v>
                </c:pt>
                <c:pt idx="17">
                  <c:v>0.00184855552386579</c:v>
                </c:pt>
                <c:pt idx="18">
                  <c:v>0.0019876047088847</c:v>
                </c:pt>
                <c:pt idx="19">
                  <c:v>0.0021261673939036</c:v>
                </c:pt>
                <c:pt idx="20">
                  <c:v>0.0022642443289225</c:v>
                </c:pt>
                <c:pt idx="21">
                  <c:v>0.00240183626394141</c:v>
                </c:pt>
                <c:pt idx="22">
                  <c:v>0.00253894394896031</c:v>
                </c:pt>
                <c:pt idx="23">
                  <c:v>0.00267556813397921</c:v>
                </c:pt>
                <c:pt idx="24">
                  <c:v>0.00281170956899812</c:v>
                </c:pt>
                <c:pt idx="25">
                  <c:v>0.00294736900401702</c:v>
                </c:pt>
                <c:pt idx="26">
                  <c:v>0.00308254718903593</c:v>
                </c:pt>
                <c:pt idx="27">
                  <c:v>0.00321724487405483</c:v>
                </c:pt>
                <c:pt idx="28">
                  <c:v>0.00335146280907373</c:v>
                </c:pt>
                <c:pt idx="29">
                  <c:v>0.00348520174409264</c:v>
                </c:pt>
                <c:pt idx="30">
                  <c:v>0.00361846242911154</c:v>
                </c:pt>
                <c:pt idx="31">
                  <c:v>0.00375124561413044</c:v>
                </c:pt>
                <c:pt idx="32">
                  <c:v>0.00388355204914935</c:v>
                </c:pt>
                <c:pt idx="33">
                  <c:v>0.00401538248416825</c:v>
                </c:pt>
                <c:pt idx="34">
                  <c:v>0.00414673766918715</c:v>
                </c:pt>
                <c:pt idx="35">
                  <c:v>0.00427761835420606</c:v>
                </c:pt>
                <c:pt idx="36">
                  <c:v>0.00440802528922496</c:v>
                </c:pt>
                <c:pt idx="37">
                  <c:v>0.00453795922424386</c:v>
                </c:pt>
                <c:pt idx="38">
                  <c:v>0.00466742090926277</c:v>
                </c:pt>
                <c:pt idx="39">
                  <c:v>0.00479641109428167</c:v>
                </c:pt>
                <c:pt idx="40">
                  <c:v>0.00492493052930058</c:v>
                </c:pt>
                <c:pt idx="41">
                  <c:v>0.00505297996431948</c:v>
                </c:pt>
                <c:pt idx="42">
                  <c:v>0.00518056014933838</c:v>
                </c:pt>
                <c:pt idx="43">
                  <c:v>0.00530767183435729</c:v>
                </c:pt>
                <c:pt idx="44">
                  <c:v>0.00543431576937619</c:v>
                </c:pt>
                <c:pt idx="45">
                  <c:v>0.0055604927043951</c:v>
                </c:pt>
                <c:pt idx="46">
                  <c:v>0.005686203389414</c:v>
                </c:pt>
                <c:pt idx="47">
                  <c:v>0.0058114485744329</c:v>
                </c:pt>
                <c:pt idx="48">
                  <c:v>0.00593622900945181</c:v>
                </c:pt>
                <c:pt idx="49">
                  <c:v>0.00606054544447071</c:v>
                </c:pt>
                <c:pt idx="50">
                  <c:v>0.00618439862948961</c:v>
                </c:pt>
                <c:pt idx="51">
                  <c:v>0.00630778931450852</c:v>
                </c:pt>
                <c:pt idx="52">
                  <c:v>0.00643071824952742</c:v>
                </c:pt>
                <c:pt idx="53">
                  <c:v>0.00655318618454632</c:v>
                </c:pt>
                <c:pt idx="54">
                  <c:v>0.00667519386956523</c:v>
                </c:pt>
                <c:pt idx="55">
                  <c:v>0.00679674205458413</c:v>
                </c:pt>
                <c:pt idx="56">
                  <c:v>0.00691783148960303</c:v>
                </c:pt>
                <c:pt idx="57">
                  <c:v>0.00703846292462194</c:v>
                </c:pt>
                <c:pt idx="58">
                  <c:v>0.00715863710964084</c:v>
                </c:pt>
                <c:pt idx="59">
                  <c:v>0.00727835479465975</c:v>
                </c:pt>
                <c:pt idx="60">
                  <c:v>0.00739761672967865</c:v>
                </c:pt>
                <c:pt idx="61">
                  <c:v>0.00751642366469755</c:v>
                </c:pt>
                <c:pt idx="62">
                  <c:v>0.00763477634971646</c:v>
                </c:pt>
                <c:pt idx="63">
                  <c:v>0.00775267553473536</c:v>
                </c:pt>
                <c:pt idx="64">
                  <c:v>0.00787012196975426</c:v>
                </c:pt>
                <c:pt idx="65">
                  <c:v>0.00798711640477317</c:v>
                </c:pt>
                <c:pt idx="66">
                  <c:v>0.00810365958979207</c:v>
                </c:pt>
                <c:pt idx="67">
                  <c:v>0.00821975227481097</c:v>
                </c:pt>
                <c:pt idx="68">
                  <c:v>0.00833539520982988</c:v>
                </c:pt>
                <c:pt idx="69">
                  <c:v>0.00845058914484878</c:v>
                </c:pt>
                <c:pt idx="70">
                  <c:v>0.00856533482986769</c:v>
                </c:pt>
                <c:pt idx="71">
                  <c:v>0.00867963301488659</c:v>
                </c:pt>
                <c:pt idx="72">
                  <c:v>0.00879348444990549</c:v>
                </c:pt>
                <c:pt idx="73">
                  <c:v>0.0089068898849244</c:v>
                </c:pt>
                <c:pt idx="74">
                  <c:v>0.0090198500699433</c:v>
                </c:pt>
                <c:pt idx="75">
                  <c:v>0.0091323657549622</c:v>
                </c:pt>
                <c:pt idx="76">
                  <c:v>0.00924443768998111</c:v>
                </c:pt>
                <c:pt idx="77">
                  <c:v>0.00935606662500001</c:v>
                </c:pt>
                <c:pt idx="78">
                  <c:v>0.00946725331001891</c:v>
                </c:pt>
                <c:pt idx="79">
                  <c:v>0.00957799849503782</c:v>
                </c:pt>
                <c:pt idx="80">
                  <c:v>0.00968830293005672</c:v>
                </c:pt>
                <c:pt idx="81">
                  <c:v>0.00979816736507562</c:v>
                </c:pt>
                <c:pt idx="82">
                  <c:v>0.00990759255009453</c:v>
                </c:pt>
                <c:pt idx="83">
                  <c:v>0.0100165792351134</c:v>
                </c:pt>
                <c:pt idx="84">
                  <c:v>0.0101251281701323</c:v>
                </c:pt>
                <c:pt idx="85">
                  <c:v>0.0102332401051512</c:v>
                </c:pt>
                <c:pt idx="86">
                  <c:v>0.0103409157901701</c:v>
                </c:pt>
                <c:pt idx="87">
                  <c:v>0.010448155975189</c:v>
                </c:pt>
                <c:pt idx="88">
                  <c:v>0.010554961410208</c:v>
                </c:pt>
                <c:pt idx="89">
                  <c:v>0.0106613328452269</c:v>
                </c:pt>
                <c:pt idx="90">
                  <c:v>0.0107672710302458</c:v>
                </c:pt>
                <c:pt idx="91">
                  <c:v>0.0108727767152647</c:v>
                </c:pt>
                <c:pt idx="92">
                  <c:v>0.0109778506502836</c:v>
                </c:pt>
                <c:pt idx="93">
                  <c:v>0.0110824935853025</c:v>
                </c:pt>
                <c:pt idx="94">
                  <c:v>0.0111867062703214</c:v>
                </c:pt>
                <c:pt idx="95">
                  <c:v>0.0112904894553403</c:v>
                </c:pt>
                <c:pt idx="96">
                  <c:v>0.0113938438903592</c:v>
                </c:pt>
                <c:pt idx="97">
                  <c:v>0.0114967703253781</c:v>
                </c:pt>
                <c:pt idx="98">
                  <c:v>0.011599269510397</c:v>
                </c:pt>
                <c:pt idx="99">
                  <c:v>0.0117013421954159</c:v>
                </c:pt>
                <c:pt idx="100">
                  <c:v>0.0118029891304348</c:v>
                </c:pt>
                <c:pt idx="101">
                  <c:v>0.0119042110654537</c:v>
                </c:pt>
                <c:pt idx="102">
                  <c:v>0.0120050087504726</c:v>
                </c:pt>
                <c:pt idx="103">
                  <c:v>0.0121053829354915</c:v>
                </c:pt>
                <c:pt idx="104">
                  <c:v>0.0122053343705104</c:v>
                </c:pt>
                <c:pt idx="105">
                  <c:v>0.0123048638055293</c:v>
                </c:pt>
                <c:pt idx="106">
                  <c:v>0.0124039719905482</c:v>
                </c:pt>
                <c:pt idx="107">
                  <c:v>0.0125026596755671</c:v>
                </c:pt>
                <c:pt idx="108">
                  <c:v>0.012600927610586</c:v>
                </c:pt>
                <c:pt idx="109">
                  <c:v>0.0126987765456049</c:v>
                </c:pt>
                <c:pt idx="110">
                  <c:v>0.0127962072306238</c:v>
                </c:pt>
                <c:pt idx="111">
                  <c:v>0.0128932204156427</c:v>
                </c:pt>
                <c:pt idx="112">
                  <c:v>0.0129898168506616</c:v>
                </c:pt>
                <c:pt idx="113">
                  <c:v>0.0130859972856805</c:v>
                </c:pt>
                <c:pt idx="114">
                  <c:v>0.0131817624706994</c:v>
                </c:pt>
                <c:pt idx="115">
                  <c:v>0.0132771131557183</c:v>
                </c:pt>
                <c:pt idx="116">
                  <c:v>0.0133720500907373</c:v>
                </c:pt>
                <c:pt idx="117">
                  <c:v>0.0134665740257562</c:v>
                </c:pt>
                <c:pt idx="118">
                  <c:v>0.0135606857107751</c:v>
                </c:pt>
                <c:pt idx="119">
                  <c:v>0.013654385895794</c:v>
                </c:pt>
                <c:pt idx="120">
                  <c:v>0.0137476753308129</c:v>
                </c:pt>
                <c:pt idx="121">
                  <c:v>0.0138405547658318</c:v>
                </c:pt>
                <c:pt idx="122">
                  <c:v>0.0139330249508507</c:v>
                </c:pt>
                <c:pt idx="123">
                  <c:v>0.0140250866358696</c:v>
                </c:pt>
                <c:pt idx="124">
                  <c:v>0.0141167405708885</c:v>
                </c:pt>
                <c:pt idx="125">
                  <c:v>0.0142079875059074</c:v>
                </c:pt>
                <c:pt idx="126">
                  <c:v>0.0142988281909263</c:v>
                </c:pt>
                <c:pt idx="127">
                  <c:v>0.0143892633759452</c:v>
                </c:pt>
                <c:pt idx="128">
                  <c:v>0.0144792938109641</c:v>
                </c:pt>
                <c:pt idx="129">
                  <c:v>0.014568920245983</c:v>
                </c:pt>
                <c:pt idx="130">
                  <c:v>0.0146581434310019</c:v>
                </c:pt>
                <c:pt idx="131">
                  <c:v>0.0147469641160208</c:v>
                </c:pt>
                <c:pt idx="132">
                  <c:v>0.0148353830510397</c:v>
                </c:pt>
                <c:pt idx="133">
                  <c:v>0.0149234009860586</c:v>
                </c:pt>
                <c:pt idx="134">
                  <c:v>0.0150110186710775</c:v>
                </c:pt>
                <c:pt idx="135">
                  <c:v>0.0150982368560964</c:v>
                </c:pt>
                <c:pt idx="136">
                  <c:v>0.0151850562911153</c:v>
                </c:pt>
                <c:pt idx="137">
                  <c:v>0.0152714777261342</c:v>
                </c:pt>
                <c:pt idx="138">
                  <c:v>0.0153575019111531</c:v>
                </c:pt>
                <c:pt idx="139">
                  <c:v>0.015443129596172</c:v>
                </c:pt>
                <c:pt idx="140">
                  <c:v>0.0155283615311909</c:v>
                </c:pt>
                <c:pt idx="141">
                  <c:v>0.0156131984662098</c:v>
                </c:pt>
                <c:pt idx="142">
                  <c:v>0.0156976411512287</c:v>
                </c:pt>
                <c:pt idx="143">
                  <c:v>0.0157816903362476</c:v>
                </c:pt>
                <c:pt idx="144">
                  <c:v>0.0158653467712665</c:v>
                </c:pt>
                <c:pt idx="145">
                  <c:v>0.0159486112062855</c:v>
                </c:pt>
                <c:pt idx="146">
                  <c:v>0.0160314843913044</c:v>
                </c:pt>
                <c:pt idx="147">
                  <c:v>0.0161139670763233</c:v>
                </c:pt>
                <c:pt idx="148">
                  <c:v>0.0161960600113422</c:v>
                </c:pt>
                <c:pt idx="149">
                  <c:v>0.0162777639463611</c:v>
                </c:pt>
                <c:pt idx="150">
                  <c:v>0.01635907963138</c:v>
                </c:pt>
                <c:pt idx="151">
                  <c:v>0.0164400078163989</c:v>
                </c:pt>
                <c:pt idx="152">
                  <c:v>0.0165205492514178</c:v>
                </c:pt>
                <c:pt idx="153">
                  <c:v>0.0166007046864367</c:v>
                </c:pt>
                <c:pt idx="154">
                  <c:v>0.0166804748714556</c:v>
                </c:pt>
                <c:pt idx="155">
                  <c:v>0.0167598605564745</c:v>
                </c:pt>
                <c:pt idx="156">
                  <c:v>0.0168388624914934</c:v>
                </c:pt>
                <c:pt idx="157">
                  <c:v>0.0169174814265123</c:v>
                </c:pt>
                <c:pt idx="158">
                  <c:v>0.0169957181115312</c:v>
                </c:pt>
                <c:pt idx="159">
                  <c:v>0.0170735732965501</c:v>
                </c:pt>
                <c:pt idx="160">
                  <c:v>0.017151047731569</c:v>
                </c:pt>
                <c:pt idx="161">
                  <c:v>0.0172281421665879</c:v>
                </c:pt>
                <c:pt idx="162">
                  <c:v>0.0173048573516068</c:v>
                </c:pt>
                <c:pt idx="163">
                  <c:v>0.0173811940366257</c:v>
                </c:pt>
                <c:pt idx="164">
                  <c:v>0.0174571529716446</c:v>
                </c:pt>
                <c:pt idx="165">
                  <c:v>0.0175327349066635</c:v>
                </c:pt>
                <c:pt idx="166">
                  <c:v>0.0176079405916824</c:v>
                </c:pt>
                <c:pt idx="167">
                  <c:v>0.0176827707767013</c:v>
                </c:pt>
                <c:pt idx="168">
                  <c:v>0.0177572262117202</c:v>
                </c:pt>
                <c:pt idx="169">
                  <c:v>0.0178313076467391</c:v>
                </c:pt>
                <c:pt idx="170">
                  <c:v>0.017905015831758</c:v>
                </c:pt>
                <c:pt idx="171">
                  <c:v>0.0179783515167769</c:v>
                </c:pt>
                <c:pt idx="172">
                  <c:v>0.0180513154517958</c:v>
                </c:pt>
                <c:pt idx="173">
                  <c:v>0.0181239083868148</c:v>
                </c:pt>
                <c:pt idx="174">
                  <c:v>0.0181961310718337</c:v>
                </c:pt>
                <c:pt idx="175">
                  <c:v>0.0182679842568526</c:v>
                </c:pt>
                <c:pt idx="176">
                  <c:v>0.0183394686918715</c:v>
                </c:pt>
                <c:pt idx="177">
                  <c:v>0.0184105851268904</c:v>
                </c:pt>
                <c:pt idx="178">
                  <c:v>0.0184813343119093</c:v>
                </c:pt>
                <c:pt idx="179">
                  <c:v>0.0185517169969282</c:v>
                </c:pt>
                <c:pt idx="180">
                  <c:v>0.0186217339319471</c:v>
                </c:pt>
                <c:pt idx="181">
                  <c:v>0.018691385866966</c:v>
                </c:pt>
                <c:pt idx="182">
                  <c:v>0.0187606735519849</c:v>
                </c:pt>
                <c:pt idx="183">
                  <c:v>0.0188295977370038</c:v>
                </c:pt>
                <c:pt idx="184">
                  <c:v>0.0188981591720227</c:v>
                </c:pt>
                <c:pt idx="185">
                  <c:v>0.0189663586070416</c:v>
                </c:pt>
                <c:pt idx="186">
                  <c:v>0.0190341967920605</c:v>
                </c:pt>
                <c:pt idx="187">
                  <c:v>0.0191016744770794</c:v>
                </c:pt>
                <c:pt idx="188">
                  <c:v>0.0191687924120983</c:v>
                </c:pt>
                <c:pt idx="189">
                  <c:v>0.0192355513471172</c:v>
                </c:pt>
                <c:pt idx="190">
                  <c:v>0.0193019520321361</c:v>
                </c:pt>
                <c:pt idx="191">
                  <c:v>0.019367995217155</c:v>
                </c:pt>
                <c:pt idx="192">
                  <c:v>0.0194336816521739</c:v>
                </c:pt>
                <c:pt idx="193">
                  <c:v>0.0194990120871928</c:v>
                </c:pt>
                <c:pt idx="194">
                  <c:v>0.0195639872722117</c:v>
                </c:pt>
                <c:pt idx="195">
                  <c:v>0.0196286079572306</c:v>
                </c:pt>
                <c:pt idx="196">
                  <c:v>0.0196928748922495</c:v>
                </c:pt>
                <c:pt idx="197">
                  <c:v>0.0197567888272684</c:v>
                </c:pt>
                <c:pt idx="198">
                  <c:v>0.0198203505122873</c:v>
                </c:pt>
                <c:pt idx="199">
                  <c:v>0.0198835606973062</c:v>
                </c:pt>
                <c:pt idx="200">
                  <c:v>0.0199464201323251</c:v>
                </c:pt>
                <c:pt idx="201">
                  <c:v>0.0200089295673441</c:v>
                </c:pt>
                <c:pt idx="202">
                  <c:v>0.020071089752363</c:v>
                </c:pt>
                <c:pt idx="203">
                  <c:v>0.0201329014373819</c:v>
                </c:pt>
                <c:pt idx="204">
                  <c:v>0.0201943653724008</c:v>
                </c:pt>
                <c:pt idx="205">
                  <c:v>0.0202554823074197</c:v>
                </c:pt>
                <c:pt idx="206">
                  <c:v>0.0203162529924386</c:v>
                </c:pt>
                <c:pt idx="207">
                  <c:v>0.0203766781774575</c:v>
                </c:pt>
                <c:pt idx="208">
                  <c:v>0.0204367586124764</c:v>
                </c:pt>
                <c:pt idx="209">
                  <c:v>0.0204964950474953</c:v>
                </c:pt>
                <c:pt idx="210">
                  <c:v>0.0205558882325142</c:v>
                </c:pt>
                <c:pt idx="211">
                  <c:v>0.0206149389175331</c:v>
                </c:pt>
                <c:pt idx="212">
                  <c:v>0.020673647852552</c:v>
                </c:pt>
                <c:pt idx="213">
                  <c:v>0.0207320157875709</c:v>
                </c:pt>
                <c:pt idx="214">
                  <c:v>0.0207900434725898</c:v>
                </c:pt>
                <c:pt idx="215">
                  <c:v>0.0208477316576087</c:v>
                </c:pt>
                <c:pt idx="216">
                  <c:v>0.0209050810926276</c:v>
                </c:pt>
                <c:pt idx="217">
                  <c:v>0.0209620925276465</c:v>
                </c:pt>
                <c:pt idx="218">
                  <c:v>0.0210187667126654</c:v>
                </c:pt>
                <c:pt idx="219">
                  <c:v>0.0210751043976843</c:v>
                </c:pt>
                <c:pt idx="220">
                  <c:v>0.0211311063327032</c:v>
                </c:pt>
                <c:pt idx="221">
                  <c:v>0.0211867732677221</c:v>
                </c:pt>
                <c:pt idx="222">
                  <c:v>0.021242105952741</c:v>
                </c:pt>
                <c:pt idx="223">
                  <c:v>0.0212971051377599</c:v>
                </c:pt>
                <c:pt idx="224">
                  <c:v>0.0213517715727788</c:v>
                </c:pt>
                <c:pt idx="225">
                  <c:v>0.0214061060077977</c:v>
                </c:pt>
                <c:pt idx="226">
                  <c:v>0.0214601091928166</c:v>
                </c:pt>
                <c:pt idx="227">
                  <c:v>0.0215137818778355</c:v>
                </c:pt>
                <c:pt idx="228">
                  <c:v>0.0215671248128544</c:v>
                </c:pt>
                <c:pt idx="229">
                  <c:v>0.0216201387478734</c:v>
                </c:pt>
                <c:pt idx="230">
                  <c:v>0.0216728244328923</c:v>
                </c:pt>
                <c:pt idx="231">
                  <c:v>0.0217251826179112</c:v>
                </c:pt>
                <c:pt idx="232">
                  <c:v>0.0217772140529301</c:v>
                </c:pt>
                <c:pt idx="233">
                  <c:v>0.021828919487949</c:v>
                </c:pt>
                <c:pt idx="234">
                  <c:v>0.0218802996729679</c:v>
                </c:pt>
                <c:pt idx="235">
                  <c:v>0.0219313553579868</c:v>
                </c:pt>
                <c:pt idx="236">
                  <c:v>0.0219820872930057</c:v>
                </c:pt>
                <c:pt idx="237">
                  <c:v>0.0220324962280246</c:v>
                </c:pt>
                <c:pt idx="238">
                  <c:v>0.0220825829130435</c:v>
                </c:pt>
                <c:pt idx="239">
                  <c:v>0.0221323480980624</c:v>
                </c:pt>
                <c:pt idx="240">
                  <c:v>0.0221817925330813</c:v>
                </c:pt>
                <c:pt idx="241">
                  <c:v>0.0222309169681002</c:v>
                </c:pt>
                <c:pt idx="242">
                  <c:v>0.0222797221531191</c:v>
                </c:pt>
                <c:pt idx="243">
                  <c:v>0.022328208838138</c:v>
                </c:pt>
                <c:pt idx="244">
                  <c:v>0.0223763777731569</c:v>
                </c:pt>
                <c:pt idx="245">
                  <c:v>0.0224242297081758</c:v>
                </c:pt>
                <c:pt idx="246">
                  <c:v>0.0224717653931947</c:v>
                </c:pt>
                <c:pt idx="247">
                  <c:v>0.0225189855782136</c:v>
                </c:pt>
                <c:pt idx="248">
                  <c:v>0.0225658910132325</c:v>
                </c:pt>
                <c:pt idx="249">
                  <c:v>0.0226124824482514</c:v>
                </c:pt>
                <c:pt idx="250">
                  <c:v>0.0226587606332703</c:v>
                </c:pt>
                <c:pt idx="251">
                  <c:v>0.0227047263182892</c:v>
                </c:pt>
                <c:pt idx="252">
                  <c:v>0.0227503802533081</c:v>
                </c:pt>
                <c:pt idx="253">
                  <c:v>0.022795723188327</c:v>
                </c:pt>
                <c:pt idx="254">
                  <c:v>0.0228407558733459</c:v>
                </c:pt>
                <c:pt idx="255">
                  <c:v>0.0228854790583648</c:v>
                </c:pt>
                <c:pt idx="256">
                  <c:v>0.0229298934933837</c:v>
                </c:pt>
                <c:pt idx="257">
                  <c:v>0.0229739999284027</c:v>
                </c:pt>
                <c:pt idx="258">
                  <c:v>0.0230177991134216</c:v>
                </c:pt>
                <c:pt idx="259">
                  <c:v>0.0230612917984405</c:v>
                </c:pt>
                <c:pt idx="260">
                  <c:v>0.0231044787334594</c:v>
                </c:pt>
                <c:pt idx="261">
                  <c:v>0.0231473606684783</c:v>
                </c:pt>
                <c:pt idx="262">
                  <c:v>0.0231899383534972</c:v>
                </c:pt>
                <c:pt idx="263">
                  <c:v>0.0232322125385161</c:v>
                </c:pt>
                <c:pt idx="264">
                  <c:v>0.023274183973535</c:v>
                </c:pt>
                <c:pt idx="265">
                  <c:v>0.0233158534085539</c:v>
                </c:pt>
                <c:pt idx="266">
                  <c:v>0.0233572215935728</c:v>
                </c:pt>
                <c:pt idx="267">
                  <c:v>0.0233982892785917</c:v>
                </c:pt>
                <c:pt idx="268">
                  <c:v>0.0234390572136106</c:v>
                </c:pt>
                <c:pt idx="269">
                  <c:v>0.0234795261486295</c:v>
                </c:pt>
                <c:pt idx="270">
                  <c:v>0.0235196968336484</c:v>
                </c:pt>
                <c:pt idx="271">
                  <c:v>0.0235595700186673</c:v>
                </c:pt>
                <c:pt idx="272">
                  <c:v>0.0235991464536862</c:v>
                </c:pt>
                <c:pt idx="273">
                  <c:v>0.0236384268887051</c:v>
                </c:pt>
                <c:pt idx="274">
                  <c:v>0.023677412073724</c:v>
                </c:pt>
                <c:pt idx="275">
                  <c:v>0.0237161027587429</c:v>
                </c:pt>
                <c:pt idx="276">
                  <c:v>0.0237544996937618</c:v>
                </c:pt>
                <c:pt idx="277">
                  <c:v>0.0237926036287807</c:v>
                </c:pt>
                <c:pt idx="278">
                  <c:v>0.0238304153137996</c:v>
                </c:pt>
                <c:pt idx="279">
                  <c:v>0.0238679354988185</c:v>
                </c:pt>
                <c:pt idx="280">
                  <c:v>0.0239051649338374</c:v>
                </c:pt>
                <c:pt idx="281">
                  <c:v>0.0239421043688563</c:v>
                </c:pt>
                <c:pt idx="282">
                  <c:v>0.0239787545538752</c:v>
                </c:pt>
                <c:pt idx="283">
                  <c:v>0.0240151162388941</c:v>
                </c:pt>
                <c:pt idx="284">
                  <c:v>0.024051190173913</c:v>
                </c:pt>
                <c:pt idx="285">
                  <c:v>0.0240869771089319</c:v>
                </c:pt>
                <c:pt idx="286">
                  <c:v>0.0241224777939509</c:v>
                </c:pt>
                <c:pt idx="287">
                  <c:v>0.0241576929789698</c:v>
                </c:pt>
                <c:pt idx="288">
                  <c:v>0.0241926234139887</c:v>
                </c:pt>
                <c:pt idx="289">
                  <c:v>0.0242272698490076</c:v>
                </c:pt>
                <c:pt idx="290">
                  <c:v>0.0242616330340265</c:v>
                </c:pt>
                <c:pt idx="291">
                  <c:v>0.0242957137190454</c:v>
                </c:pt>
                <c:pt idx="292">
                  <c:v>0.0243295126540643</c:v>
                </c:pt>
                <c:pt idx="293">
                  <c:v>0.0243630305890832</c:v>
                </c:pt>
                <c:pt idx="294">
                  <c:v>0.0243962682741021</c:v>
                </c:pt>
                <c:pt idx="295">
                  <c:v>0.024429226459121</c:v>
                </c:pt>
                <c:pt idx="296">
                  <c:v>0.0244619058941399</c:v>
                </c:pt>
                <c:pt idx="297">
                  <c:v>0.0244943073291588</c:v>
                </c:pt>
                <c:pt idx="298">
                  <c:v>0.0245264315141777</c:v>
                </c:pt>
                <c:pt idx="299">
                  <c:v>0.0245582791991966</c:v>
                </c:pt>
                <c:pt idx="300">
                  <c:v>0.0245898511342155</c:v>
                </c:pt>
                <c:pt idx="301">
                  <c:v>0.0246211480692344</c:v>
                </c:pt>
                <c:pt idx="302">
                  <c:v>0.0246521707542533</c:v>
                </c:pt>
                <c:pt idx="303">
                  <c:v>0.0246829199392722</c:v>
                </c:pt>
                <c:pt idx="304">
                  <c:v>0.0247133963742911</c:v>
                </c:pt>
                <c:pt idx="305">
                  <c:v>0.02474360080931</c:v>
                </c:pt>
                <c:pt idx="306">
                  <c:v>0.0247735339943289</c:v>
                </c:pt>
                <c:pt idx="307">
                  <c:v>0.0248031966793478</c:v>
                </c:pt>
                <c:pt idx="308">
                  <c:v>0.0248325896143667</c:v>
                </c:pt>
                <c:pt idx="309">
                  <c:v>0.0248617135493856</c:v>
                </c:pt>
                <c:pt idx="310">
                  <c:v>0.0248905692344045</c:v>
                </c:pt>
                <c:pt idx="311">
                  <c:v>0.0249191574194234</c:v>
                </c:pt>
                <c:pt idx="312">
                  <c:v>0.0249474788544423</c:v>
                </c:pt>
                <c:pt idx="313">
                  <c:v>0.0249755342894612</c:v>
                </c:pt>
                <c:pt idx="314">
                  <c:v>0.0250033244744801</c:v>
                </c:pt>
                <c:pt idx="315">
                  <c:v>0.0250308501594991</c:v>
                </c:pt>
                <c:pt idx="316">
                  <c:v>0.025058112094518</c:v>
                </c:pt>
                <c:pt idx="317">
                  <c:v>0.0250851110295369</c:v>
                </c:pt>
                <c:pt idx="318">
                  <c:v>0.0251118477145558</c:v>
                </c:pt>
                <c:pt idx="319">
                  <c:v>0.0251383228995747</c:v>
                </c:pt>
                <c:pt idx="320">
                  <c:v>0.0251645373345936</c:v>
                </c:pt>
                <c:pt idx="321">
                  <c:v>0.0251904917696125</c:v>
                </c:pt>
                <c:pt idx="322">
                  <c:v>0.0252161869546314</c:v>
                </c:pt>
                <c:pt idx="323">
                  <c:v>0.0252416236396503</c:v>
                </c:pt>
                <c:pt idx="324">
                  <c:v>0.0252668025746692</c:v>
                </c:pt>
                <c:pt idx="325">
                  <c:v>0.0252917245096881</c:v>
                </c:pt>
                <c:pt idx="326">
                  <c:v>0.025316390194707</c:v>
                </c:pt>
                <c:pt idx="327">
                  <c:v>0.0253408003797259</c:v>
                </c:pt>
                <c:pt idx="328">
                  <c:v>0.0253649558147448</c:v>
                </c:pt>
                <c:pt idx="329">
                  <c:v>0.0253888572497637</c:v>
                </c:pt>
                <c:pt idx="330">
                  <c:v>0.0254125054347826</c:v>
                </c:pt>
                <c:pt idx="331">
                  <c:v>0.0254359011198015</c:v>
                </c:pt>
                <c:pt idx="332">
                  <c:v>0.0254590450548204</c:v>
                </c:pt>
                <c:pt idx="333">
                  <c:v>0.0254819379898393</c:v>
                </c:pt>
                <c:pt idx="334">
                  <c:v>0.0255045806748582</c:v>
                </c:pt>
                <c:pt idx="335">
                  <c:v>0.0255269738598771</c:v>
                </c:pt>
                <c:pt idx="336">
                  <c:v>0.025549118294896</c:v>
                </c:pt>
                <c:pt idx="337">
                  <c:v>0.0255710147299149</c:v>
                </c:pt>
                <c:pt idx="338">
                  <c:v>0.0255926639149338</c:v>
                </c:pt>
                <c:pt idx="339">
                  <c:v>0.0256140665999527</c:v>
                </c:pt>
                <c:pt idx="340">
                  <c:v>0.0256352235349716</c:v>
                </c:pt>
                <c:pt idx="341">
                  <c:v>0.0256561354699905</c:v>
                </c:pt>
                <c:pt idx="342">
                  <c:v>0.0256768031550094</c:v>
                </c:pt>
                <c:pt idx="343">
                  <c:v>0.0256972273400284</c:v>
                </c:pt>
                <c:pt idx="344">
                  <c:v>0.0257174087750473</c:v>
                </c:pt>
                <c:pt idx="345">
                  <c:v>0.0257373482100662</c:v>
                </c:pt>
                <c:pt idx="346">
                  <c:v>0.0257570463950851</c:v>
                </c:pt>
                <c:pt idx="347">
                  <c:v>0.025776504080104</c:v>
                </c:pt>
                <c:pt idx="348">
                  <c:v>0.0257957220151229</c:v>
                </c:pt>
                <c:pt idx="349">
                  <c:v>0.0258147009501418</c:v>
                </c:pt>
                <c:pt idx="350">
                  <c:v>0.0258334416351607</c:v>
                </c:pt>
                <c:pt idx="351">
                  <c:v>0.0258519448201796</c:v>
                </c:pt>
                <c:pt idx="352">
                  <c:v>0.0258702112551985</c:v>
                </c:pt>
                <c:pt idx="353">
                  <c:v>0.0258882416902174</c:v>
                </c:pt>
                <c:pt idx="354">
                  <c:v>0.0259060368752363</c:v>
                </c:pt>
                <c:pt idx="355">
                  <c:v>0.0259235975602552</c:v>
                </c:pt>
                <c:pt idx="356">
                  <c:v>0.0259409244952741</c:v>
                </c:pt>
                <c:pt idx="357">
                  <c:v>0.025958018430293</c:v>
                </c:pt>
                <c:pt idx="358">
                  <c:v>0.0259748801153119</c:v>
                </c:pt>
                <c:pt idx="359">
                  <c:v>0.0259915103003308</c:v>
                </c:pt>
                <c:pt idx="360">
                  <c:v>0.0260079097353497</c:v>
                </c:pt>
                <c:pt idx="361">
                  <c:v>0.0260240791703686</c:v>
                </c:pt>
                <c:pt idx="362">
                  <c:v>0.0260400193553875</c:v>
                </c:pt>
                <c:pt idx="363">
                  <c:v>0.0260557310404064</c:v>
                </c:pt>
                <c:pt idx="364">
                  <c:v>0.0260712149754253</c:v>
                </c:pt>
                <c:pt idx="365">
                  <c:v>0.0260864719104442</c:v>
                </c:pt>
                <c:pt idx="366">
                  <c:v>0.0261015025954631</c:v>
                </c:pt>
                <c:pt idx="367">
                  <c:v>0.026116307780482</c:v>
                </c:pt>
                <c:pt idx="368">
                  <c:v>0.0261308882155009</c:v>
                </c:pt>
                <c:pt idx="369">
                  <c:v>0.0261452446505198</c:v>
                </c:pt>
                <c:pt idx="370">
                  <c:v>0.0261593778355387</c:v>
                </c:pt>
                <c:pt idx="371">
                  <c:v>0.0261732885205576</c:v>
                </c:pt>
                <c:pt idx="372">
                  <c:v>0.0261869774555766</c:v>
                </c:pt>
                <c:pt idx="373">
                  <c:v>0.0262004453905955</c:v>
                </c:pt>
                <c:pt idx="374">
                  <c:v>0.0262136930756144</c:v>
                </c:pt>
                <c:pt idx="375">
                  <c:v>0.0262267212606333</c:v>
                </c:pt>
                <c:pt idx="376">
                  <c:v>0.0262395306956522</c:v>
                </c:pt>
                <c:pt idx="377">
                  <c:v>0.0262521221306711</c:v>
                </c:pt>
                <c:pt idx="378">
                  <c:v>0.02626449631569</c:v>
                </c:pt>
                <c:pt idx="379">
                  <c:v>0.0262766540007089</c:v>
                </c:pt>
                <c:pt idx="380">
                  <c:v>0.0262885959357278</c:v>
                </c:pt>
                <c:pt idx="381">
                  <c:v>0.0263003228707467</c:v>
                </c:pt>
                <c:pt idx="382">
                  <c:v>0.0263118355557656</c:v>
                </c:pt>
                <c:pt idx="383">
                  <c:v>0.0263231347407845</c:v>
                </c:pt>
                <c:pt idx="384">
                  <c:v>0.0263342211758034</c:v>
                </c:pt>
                <c:pt idx="385">
                  <c:v>0.0263450956108223</c:v>
                </c:pt>
                <c:pt idx="386">
                  <c:v>0.0263557587958412</c:v>
                </c:pt>
                <c:pt idx="387">
                  <c:v>0.0263662114808601</c:v>
                </c:pt>
                <c:pt idx="388">
                  <c:v>0.026376454415879</c:v>
                </c:pt>
                <c:pt idx="389">
                  <c:v>0.0263864883508979</c:v>
                </c:pt>
                <c:pt idx="390">
                  <c:v>0.0263963140359168</c:v>
                </c:pt>
                <c:pt idx="391">
                  <c:v>0.0264059322209357</c:v>
                </c:pt>
                <c:pt idx="392">
                  <c:v>0.0264153436559546</c:v>
                </c:pt>
                <c:pt idx="393">
                  <c:v>0.0264245490909735</c:v>
                </c:pt>
                <c:pt idx="394">
                  <c:v>0.0264335492759924</c:v>
                </c:pt>
                <c:pt idx="395">
                  <c:v>0.0264423449610113</c:v>
                </c:pt>
                <c:pt idx="396">
                  <c:v>0.0264509368960302</c:v>
                </c:pt>
                <c:pt idx="397">
                  <c:v>0.0264593258310491</c:v>
                </c:pt>
                <c:pt idx="398">
                  <c:v>0.026467512516068</c:v>
                </c:pt>
                <c:pt idx="399">
                  <c:v>0.026475497701087</c:v>
                </c:pt>
                <c:pt idx="400">
                  <c:v>0.0264832821361059</c:v>
                </c:pt>
                <c:pt idx="401">
                  <c:v>0.0264908665711248</c:v>
                </c:pt>
                <c:pt idx="402">
                  <c:v>0.0264982517561437</c:v>
                </c:pt>
                <c:pt idx="403">
                  <c:v>0.0265054384411626</c:v>
                </c:pt>
                <c:pt idx="404">
                  <c:v>0.0265124273761815</c:v>
                </c:pt>
                <c:pt idx="405">
                  <c:v>0.0265192193112004</c:v>
                </c:pt>
                <c:pt idx="406">
                  <c:v>0.0265258149962193</c:v>
                </c:pt>
                <c:pt idx="407">
                  <c:v>0.0265322151812382</c:v>
                </c:pt>
                <c:pt idx="408">
                  <c:v>0.0265384206162571</c:v>
                </c:pt>
                <c:pt idx="409">
                  <c:v>0.026544432051276</c:v>
                </c:pt>
                <c:pt idx="410">
                  <c:v>0.0265502502362949</c:v>
                </c:pt>
                <c:pt idx="411">
                  <c:v>0.0265558759213138</c:v>
                </c:pt>
                <c:pt idx="412">
                  <c:v>0.0265613098563327</c:v>
                </c:pt>
                <c:pt idx="413">
                  <c:v>0.0265665527913516</c:v>
                </c:pt>
                <c:pt idx="414">
                  <c:v>0.0265716054763705</c:v>
                </c:pt>
                <c:pt idx="415">
                  <c:v>0.0265764686613894</c:v>
                </c:pt>
                <c:pt idx="416">
                  <c:v>0.0265811430964083</c:v>
                </c:pt>
                <c:pt idx="417">
                  <c:v>0.0265856295314272</c:v>
                </c:pt>
                <c:pt idx="418">
                  <c:v>0.0265899287164461</c:v>
                </c:pt>
                <c:pt idx="419">
                  <c:v>0.026594041401465</c:v>
                </c:pt>
                <c:pt idx="420">
                  <c:v>0.0265979683364839</c:v>
                </c:pt>
                <c:pt idx="421">
                  <c:v>0.0266017102715028</c:v>
                </c:pt>
                <c:pt idx="422">
                  <c:v>0.0266052679565217</c:v>
                </c:pt>
                <c:pt idx="423">
                  <c:v>0.0266086421415406</c:v>
                </c:pt>
                <c:pt idx="424">
                  <c:v>0.0266118335765595</c:v>
                </c:pt>
                <c:pt idx="425">
                  <c:v>0.0266148430115784</c:v>
                </c:pt>
                <c:pt idx="426">
                  <c:v>0.0266176711965973</c:v>
                </c:pt>
                <c:pt idx="427">
                  <c:v>0.0266203188816162</c:v>
                </c:pt>
                <c:pt idx="428">
                  <c:v>0.0266227868166351</c:v>
                </c:pt>
                <c:pt idx="429">
                  <c:v>0.0266250757516541</c:v>
                </c:pt>
                <c:pt idx="430">
                  <c:v>0.026627186436673</c:v>
                </c:pt>
                <c:pt idx="431">
                  <c:v>0.0266291196216919</c:v>
                </c:pt>
                <c:pt idx="432">
                  <c:v>0.0266308760567108</c:v>
                </c:pt>
                <c:pt idx="433">
                  <c:v>0.0266324564917297</c:v>
                </c:pt>
                <c:pt idx="434">
                  <c:v>0.0266338616767486</c:v>
                </c:pt>
                <c:pt idx="435">
                  <c:v>0.0266350923617675</c:v>
                </c:pt>
                <c:pt idx="436">
                  <c:v>0.0266361492967864</c:v>
                </c:pt>
                <c:pt idx="437">
                  <c:v>0.0266370332318053</c:v>
                </c:pt>
                <c:pt idx="438">
                  <c:v>0.0266377449168242</c:v>
                </c:pt>
                <c:pt idx="439">
                  <c:v>0.0266382851018431</c:v>
                </c:pt>
                <c:pt idx="440">
                  <c:v>0.026638654536862</c:v>
                </c:pt>
                <c:pt idx="441">
                  <c:v>0.0266388539718809</c:v>
                </c:pt>
                <c:pt idx="442">
                  <c:v>0.0266388841568998</c:v>
                </c:pt>
                <c:pt idx="443">
                  <c:v>0.0266387458419187</c:v>
                </c:pt>
                <c:pt idx="444">
                  <c:v>0.0266384397769376</c:v>
                </c:pt>
                <c:pt idx="445">
                  <c:v>0.0266379667119565</c:v>
                </c:pt>
                <c:pt idx="446">
                  <c:v>0.0266373273969754</c:v>
                </c:pt>
                <c:pt idx="447">
                  <c:v>0.0266365225819943</c:v>
                </c:pt>
                <c:pt idx="448">
                  <c:v>0.0266355530170132</c:v>
                </c:pt>
                <c:pt idx="449">
                  <c:v>0.0266344194520321</c:v>
                </c:pt>
                <c:pt idx="450">
                  <c:v>0.026633122637051</c:v>
                </c:pt>
                <c:pt idx="451">
                  <c:v>0.0266316633220699</c:v>
                </c:pt>
                <c:pt idx="452">
                  <c:v>0.0266300422570888</c:v>
                </c:pt>
                <c:pt idx="453">
                  <c:v>0.0266282601921077</c:v>
                </c:pt>
                <c:pt idx="454">
                  <c:v>0.0266263178771266</c:v>
                </c:pt>
                <c:pt idx="455">
                  <c:v>0.0266242160621455</c:v>
                </c:pt>
                <c:pt idx="456">
                  <c:v>0.0266219554971644</c:v>
                </c:pt>
                <c:pt idx="457">
                  <c:v>0.0266195369321834</c:v>
                </c:pt>
                <c:pt idx="458">
                  <c:v>0.0266169611172023</c:v>
                </c:pt>
                <c:pt idx="459">
                  <c:v>0.0266142288022212</c:v>
                </c:pt>
                <c:pt idx="460">
                  <c:v>0.0266113407372401</c:v>
                </c:pt>
                <c:pt idx="461">
                  <c:v>0.026608297672259</c:v>
                </c:pt>
                <c:pt idx="462">
                  <c:v>0.0266051003572779</c:v>
                </c:pt>
                <c:pt idx="463">
                  <c:v>0.0266017495422968</c:v>
                </c:pt>
                <c:pt idx="464">
                  <c:v>0.0265982459773157</c:v>
                </c:pt>
                <c:pt idx="465">
                  <c:v>0.0265945904123346</c:v>
                </c:pt>
                <c:pt idx="466">
                  <c:v>0.0265907835973535</c:v>
                </c:pt>
                <c:pt idx="467">
                  <c:v>0.0265868262823724</c:v>
                </c:pt>
                <c:pt idx="468">
                  <c:v>0.0265827192173913</c:v>
                </c:pt>
                <c:pt idx="469">
                  <c:v>0.0265784631524102</c:v>
                </c:pt>
                <c:pt idx="470">
                  <c:v>0.0265740588374291</c:v>
                </c:pt>
                <c:pt idx="471">
                  <c:v>0.026569507022448</c:v>
                </c:pt>
                <c:pt idx="472">
                  <c:v>0.0265648084574669</c:v>
                </c:pt>
                <c:pt idx="473">
                  <c:v>0.0265599638924858</c:v>
                </c:pt>
                <c:pt idx="474">
                  <c:v>0.0265549740775047</c:v>
                </c:pt>
                <c:pt idx="475">
                  <c:v>0.0265498397625236</c:v>
                </c:pt>
                <c:pt idx="476">
                  <c:v>0.0265445616975425</c:v>
                </c:pt>
                <c:pt idx="477">
                  <c:v>0.0265391406325614</c:v>
                </c:pt>
                <c:pt idx="478">
                  <c:v>0.0265335773175803</c:v>
                </c:pt>
                <c:pt idx="479">
                  <c:v>0.0265278725025992</c:v>
                </c:pt>
                <c:pt idx="480">
                  <c:v>0.0265220269376181</c:v>
                </c:pt>
                <c:pt idx="481">
                  <c:v>0.026516041372637</c:v>
                </c:pt>
                <c:pt idx="482">
                  <c:v>0.0265099165576559</c:v>
                </c:pt>
                <c:pt idx="483">
                  <c:v>0.0265036532426748</c:v>
                </c:pt>
                <c:pt idx="484">
                  <c:v>0.0264972521776938</c:v>
                </c:pt>
                <c:pt idx="485">
                  <c:v>0.0264907141127126</c:v>
                </c:pt>
                <c:pt idx="486">
                  <c:v>0.0264840397977316</c:v>
                </c:pt>
                <c:pt idx="487">
                  <c:v>0.0264772299827505</c:v>
                </c:pt>
                <c:pt idx="488">
                  <c:v>0.0264702854177694</c:v>
                </c:pt>
                <c:pt idx="489">
                  <c:v>0.0264632068527883</c:v>
                </c:pt>
                <c:pt idx="490">
                  <c:v>0.0264559950378072</c:v>
                </c:pt>
                <c:pt idx="491">
                  <c:v>0.0264486507228261</c:v>
                </c:pt>
                <c:pt idx="492">
                  <c:v>0.026441174657845</c:v>
                </c:pt>
                <c:pt idx="493">
                  <c:v>0.0264335675928639</c:v>
                </c:pt>
                <c:pt idx="494">
                  <c:v>0.0264258302778828</c:v>
                </c:pt>
                <c:pt idx="495">
                  <c:v>0.0264179634629017</c:v>
                </c:pt>
                <c:pt idx="496">
                  <c:v>0.0264099678979206</c:v>
                </c:pt>
                <c:pt idx="497">
                  <c:v>0.0264018443329395</c:v>
                </c:pt>
                <c:pt idx="498">
                  <c:v>0.0263935935179584</c:v>
                </c:pt>
                <c:pt idx="499">
                  <c:v>0.0263852162029773</c:v>
                </c:pt>
                <c:pt idx="500">
                  <c:v>0.0263767131379962</c:v>
                </c:pt>
                <c:pt idx="501">
                  <c:v>0.0263680850730151</c:v>
                </c:pt>
                <c:pt idx="502">
                  <c:v>0.026359332758034</c:v>
                </c:pt>
                <c:pt idx="503">
                  <c:v>0.0263504569430529</c:v>
                </c:pt>
                <c:pt idx="504">
                  <c:v>0.0263414583780718</c:v>
                </c:pt>
                <c:pt idx="505">
                  <c:v>0.0263323378130907</c:v>
                </c:pt>
                <c:pt idx="506">
                  <c:v>0.0263230959981096</c:v>
                </c:pt>
                <c:pt idx="507">
                  <c:v>0.0263137336831285</c:v>
                </c:pt>
                <c:pt idx="508">
                  <c:v>0.0263042516181474</c:v>
                </c:pt>
                <c:pt idx="509">
                  <c:v>0.0262946505531663</c:v>
                </c:pt>
                <c:pt idx="510">
                  <c:v>0.0262849312381852</c:v>
                </c:pt>
                <c:pt idx="511">
                  <c:v>0.0262750944232041</c:v>
                </c:pt>
                <c:pt idx="512">
                  <c:v>0.026265140858223</c:v>
                </c:pt>
                <c:pt idx="513">
                  <c:v>0.0262550712932419</c:v>
                </c:pt>
                <c:pt idx="514">
                  <c:v>0.0262448864782609</c:v>
                </c:pt>
                <c:pt idx="515">
                  <c:v>0.0262345871632797</c:v>
                </c:pt>
                <c:pt idx="516">
                  <c:v>0.0262241740982987</c:v>
                </c:pt>
                <c:pt idx="517">
                  <c:v>0.0262136480333176</c:v>
                </c:pt>
                <c:pt idx="518">
                  <c:v>0.0262030097183365</c:v>
                </c:pt>
                <c:pt idx="519">
                  <c:v>0.0261922599033554</c:v>
                </c:pt>
                <c:pt idx="520">
                  <c:v>0.0261813993383743</c:v>
                </c:pt>
                <c:pt idx="521">
                  <c:v>0.0261704287733932</c:v>
                </c:pt>
                <c:pt idx="522">
                  <c:v>0.0261593489584121</c:v>
                </c:pt>
                <c:pt idx="523">
                  <c:v>0.026148160643431</c:v>
                </c:pt>
                <c:pt idx="524">
                  <c:v>0.0261368645784499</c:v>
                </c:pt>
                <c:pt idx="525">
                  <c:v>0.0261254615134688</c:v>
                </c:pt>
                <c:pt idx="526">
                  <c:v>0.0261139521984877</c:v>
                </c:pt>
                <c:pt idx="527">
                  <c:v>0.0261023373835066</c:v>
                </c:pt>
                <c:pt idx="528">
                  <c:v>0.0260906178185255</c:v>
                </c:pt>
                <c:pt idx="529">
                  <c:v>0.0260787942535444</c:v>
                </c:pt>
                <c:pt idx="530">
                  <c:v>0.0260668674385633</c:v>
                </c:pt>
                <c:pt idx="531">
                  <c:v>0.0260548381235822</c:v>
                </c:pt>
                <c:pt idx="532">
                  <c:v>0.0260427070586011</c:v>
                </c:pt>
                <c:pt idx="533">
                  <c:v>0.02603047499362</c:v>
                </c:pt>
                <c:pt idx="534">
                  <c:v>0.0260181426786389</c:v>
                </c:pt>
                <c:pt idx="535">
                  <c:v>0.0260057108636578</c:v>
                </c:pt>
                <c:pt idx="536">
                  <c:v>0.0259931802986767</c:v>
                </c:pt>
                <c:pt idx="537">
                  <c:v>0.0259805517336956</c:v>
                </c:pt>
                <c:pt idx="538">
                  <c:v>0.0259678259187145</c:v>
                </c:pt>
                <c:pt idx="539">
                  <c:v>0.0259550036037334</c:v>
                </c:pt>
                <c:pt idx="540">
                  <c:v>0.0259420855387523</c:v>
                </c:pt>
                <c:pt idx="541">
                  <c:v>0.0259290724737712</c:v>
                </c:pt>
                <c:pt idx="542">
                  <c:v>0.0259159651587901</c:v>
                </c:pt>
                <c:pt idx="543">
                  <c:v>0.0259027643438091</c:v>
                </c:pt>
                <c:pt idx="544">
                  <c:v>0.0258894707788279</c:v>
                </c:pt>
                <c:pt idx="545">
                  <c:v>0.0258760852138469</c:v>
                </c:pt>
                <c:pt idx="546">
                  <c:v>0.0258626083988658</c:v>
                </c:pt>
                <c:pt idx="547">
                  <c:v>0.0258490410838847</c:v>
                </c:pt>
                <c:pt idx="548">
                  <c:v>0.0258353840189036</c:v>
                </c:pt>
                <c:pt idx="549">
                  <c:v>0.0258216379539225</c:v>
                </c:pt>
                <c:pt idx="550">
                  <c:v>0.0258078036389414</c:v>
                </c:pt>
                <c:pt idx="551">
                  <c:v>0.0257938818239603</c:v>
                </c:pt>
                <c:pt idx="552">
                  <c:v>0.0257798732589792</c:v>
                </c:pt>
                <c:pt idx="553">
                  <c:v>0.0257657786939981</c:v>
                </c:pt>
                <c:pt idx="554">
                  <c:v>0.025751598879017</c:v>
                </c:pt>
                <c:pt idx="555">
                  <c:v>0.0257373345640359</c:v>
                </c:pt>
                <c:pt idx="556">
                  <c:v>0.0257229864990548</c:v>
                </c:pt>
                <c:pt idx="557">
                  <c:v>0.0257085554340737</c:v>
                </c:pt>
                <c:pt idx="558">
                  <c:v>0.0256940421190926</c:v>
                </c:pt>
                <c:pt idx="559">
                  <c:v>0.0256794473041115</c:v>
                </c:pt>
                <c:pt idx="560">
                  <c:v>0.0256647717391304</c:v>
                </c:pt>
                <c:pt idx="561">
                  <c:v>0.0256500161741493</c:v>
                </c:pt>
                <c:pt idx="562">
                  <c:v>0.0256351813591682</c:v>
                </c:pt>
                <c:pt idx="563">
                  <c:v>0.0256202680441871</c:v>
                </c:pt>
                <c:pt idx="564">
                  <c:v>0.025605276979206</c:v>
                </c:pt>
                <c:pt idx="565">
                  <c:v>0.0255902089142249</c:v>
                </c:pt>
                <c:pt idx="566">
                  <c:v>0.0255750645992438</c:v>
                </c:pt>
                <c:pt idx="567">
                  <c:v>0.0255598447842627</c:v>
                </c:pt>
                <c:pt idx="568">
                  <c:v>0.0255445502192816</c:v>
                </c:pt>
                <c:pt idx="569">
                  <c:v>0.0255291816543005</c:v>
                </c:pt>
                <c:pt idx="570">
                  <c:v>0.0255137398393194</c:v>
                </c:pt>
                <c:pt idx="571">
                  <c:v>0.0254982255243383</c:v>
                </c:pt>
                <c:pt idx="572">
                  <c:v>0.0254826394593573</c:v>
                </c:pt>
                <c:pt idx="573">
                  <c:v>0.0254669823943762</c:v>
                </c:pt>
                <c:pt idx="574">
                  <c:v>0.0254512550793951</c:v>
                </c:pt>
                <c:pt idx="575">
                  <c:v>0.025435458264414</c:v>
                </c:pt>
                <c:pt idx="576">
                  <c:v>0.0254195926994329</c:v>
                </c:pt>
                <c:pt idx="577">
                  <c:v>0.0254036591344518</c:v>
                </c:pt>
                <c:pt idx="578">
                  <c:v>0.0253876583194707</c:v>
                </c:pt>
                <c:pt idx="579">
                  <c:v>0.0253715910044896</c:v>
                </c:pt>
                <c:pt idx="580">
                  <c:v>0.0253554579395085</c:v>
                </c:pt>
                <c:pt idx="581">
                  <c:v>0.0253392598745274</c:v>
                </c:pt>
                <c:pt idx="582">
                  <c:v>0.0253229975595463</c:v>
                </c:pt>
                <c:pt idx="583">
                  <c:v>0.0253066717445652</c:v>
                </c:pt>
                <c:pt idx="584">
                  <c:v>0.0252902831795841</c:v>
                </c:pt>
                <c:pt idx="585">
                  <c:v>0.025273832614603</c:v>
                </c:pt>
                <c:pt idx="586">
                  <c:v>0.0252573207996219</c:v>
                </c:pt>
                <c:pt idx="587">
                  <c:v>0.0252407484846408</c:v>
                </c:pt>
                <c:pt idx="588">
                  <c:v>0.0252241164196597</c:v>
                </c:pt>
                <c:pt idx="589">
                  <c:v>0.0252074253546786</c:v>
                </c:pt>
                <c:pt idx="590">
                  <c:v>0.0251906760396975</c:v>
                </c:pt>
                <c:pt idx="591">
                  <c:v>0.0251738692247164</c:v>
                </c:pt>
                <c:pt idx="592">
                  <c:v>0.0251570056597353</c:v>
                </c:pt>
                <c:pt idx="593">
                  <c:v>0.0251400860947542</c:v>
                </c:pt>
                <c:pt idx="594">
                  <c:v>0.0251231112797731</c:v>
                </c:pt>
                <c:pt idx="595">
                  <c:v>0.025106081964792</c:v>
                </c:pt>
                <c:pt idx="596">
                  <c:v>0.0250889988998109</c:v>
                </c:pt>
                <c:pt idx="597">
                  <c:v>0.0250718628348298</c:v>
                </c:pt>
                <c:pt idx="598">
                  <c:v>0.0250546745198488</c:v>
                </c:pt>
                <c:pt idx="599">
                  <c:v>0.0250374347048676</c:v>
                </c:pt>
                <c:pt idx="600">
                  <c:v>0.0250201441398866</c:v>
                </c:pt>
                <c:pt idx="601">
                  <c:v>0.0250028035749055</c:v>
                </c:pt>
                <c:pt idx="602">
                  <c:v>0.0249854137599244</c:v>
                </c:pt>
                <c:pt idx="603">
                  <c:v>0.0249679754449433</c:v>
                </c:pt>
                <c:pt idx="604">
                  <c:v>0.0249504893799622</c:v>
                </c:pt>
                <c:pt idx="605">
                  <c:v>0.0249329563149811</c:v>
                </c:pt>
                <c:pt idx="606">
                  <c:v>0.024915377</c:v>
                </c:pt>
                <c:pt idx="607">
                  <c:v>0.0248977521850189</c:v>
                </c:pt>
                <c:pt idx="608">
                  <c:v>0.0248800826200378</c:v>
                </c:pt>
                <c:pt idx="609">
                  <c:v>0.0248623690550567</c:v>
                </c:pt>
                <c:pt idx="610">
                  <c:v>0.0248446122400756</c:v>
                </c:pt>
                <c:pt idx="611">
                  <c:v>0.0248268129250945</c:v>
                </c:pt>
                <c:pt idx="612">
                  <c:v>0.0248089718601134</c:v>
                </c:pt>
                <c:pt idx="613">
                  <c:v>0.0247910897951323</c:v>
                </c:pt>
                <c:pt idx="614">
                  <c:v>0.0247731674801512</c:v>
                </c:pt>
                <c:pt idx="615">
                  <c:v>0.0247552056651701</c:v>
                </c:pt>
                <c:pt idx="616">
                  <c:v>0.024737205100189</c:v>
                </c:pt>
                <c:pt idx="617">
                  <c:v>0.0247191665352079</c:v>
                </c:pt>
                <c:pt idx="618">
                  <c:v>0.0247010907202268</c:v>
                </c:pt>
                <c:pt idx="619">
                  <c:v>0.0246829784052457</c:v>
                </c:pt>
                <c:pt idx="620">
                  <c:v>0.0246648303402646</c:v>
                </c:pt>
                <c:pt idx="621">
                  <c:v>0.0246466472752835</c:v>
                </c:pt>
                <c:pt idx="622">
                  <c:v>0.0246284299603024</c:v>
                </c:pt>
                <c:pt idx="623">
                  <c:v>0.0246101791453213</c:v>
                </c:pt>
                <c:pt idx="624">
                  <c:v>0.0245918955803402</c:v>
                </c:pt>
                <c:pt idx="625">
                  <c:v>0.0245735800153591</c:v>
                </c:pt>
                <c:pt idx="626">
                  <c:v>0.024555233200378</c:v>
                </c:pt>
                <c:pt idx="627">
                  <c:v>0.024536855885397</c:v>
                </c:pt>
                <c:pt idx="628">
                  <c:v>0.0245184488204158</c:v>
                </c:pt>
                <c:pt idx="629">
                  <c:v>0.0245000127554348</c:v>
                </c:pt>
                <c:pt idx="630">
                  <c:v>0.0244815484404537</c:v>
                </c:pt>
                <c:pt idx="631">
                  <c:v>0.0244630566254726</c:v>
                </c:pt>
                <c:pt idx="632">
                  <c:v>0.0244445380604915</c:v>
                </c:pt>
                <c:pt idx="633">
                  <c:v>0.0244259934955104</c:v>
                </c:pt>
                <c:pt idx="634">
                  <c:v>0.0244074236805293</c:v>
                </c:pt>
                <c:pt idx="635">
                  <c:v>0.0243888293655482</c:v>
                </c:pt>
                <c:pt idx="636">
                  <c:v>0.0243702113005671</c:v>
                </c:pt>
                <c:pt idx="637">
                  <c:v>0.024351570235586</c:v>
                </c:pt>
                <c:pt idx="638">
                  <c:v>0.0243329069206049</c:v>
                </c:pt>
                <c:pt idx="639">
                  <c:v>0.0243142221056238</c:v>
                </c:pt>
                <c:pt idx="640">
                  <c:v>0.0242955165406427</c:v>
                </c:pt>
                <c:pt idx="641">
                  <c:v>0.0242767909756616</c:v>
                </c:pt>
                <c:pt idx="642">
                  <c:v>0.0242580461606805</c:v>
                </c:pt>
                <c:pt idx="643">
                  <c:v>0.0242392828456994</c:v>
                </c:pt>
                <c:pt idx="644">
                  <c:v>0.0242205017807183</c:v>
                </c:pt>
                <c:pt idx="645">
                  <c:v>0.0242017037157372</c:v>
                </c:pt>
                <c:pt idx="646">
                  <c:v>0.0241828894007561</c:v>
                </c:pt>
                <c:pt idx="647">
                  <c:v>0.024164059585775</c:v>
                </c:pt>
                <c:pt idx="648">
                  <c:v>0.0241452150207939</c:v>
                </c:pt>
                <c:pt idx="649">
                  <c:v>0.0241263564558128</c:v>
                </c:pt>
                <c:pt idx="650">
                  <c:v>0.0241074846408317</c:v>
                </c:pt>
                <c:pt idx="651">
                  <c:v>0.0240886003258507</c:v>
                </c:pt>
                <c:pt idx="652">
                  <c:v>0.0240697042608695</c:v>
                </c:pt>
                <c:pt idx="653">
                  <c:v>0.0240507971958885</c:v>
                </c:pt>
                <c:pt idx="654">
                  <c:v>0.0240318798809073</c:v>
                </c:pt>
                <c:pt idx="655">
                  <c:v>0.0240129530659263</c:v>
                </c:pt>
                <c:pt idx="656">
                  <c:v>0.0239940175009452</c:v>
                </c:pt>
                <c:pt idx="657">
                  <c:v>0.023975073935964</c:v>
                </c:pt>
                <c:pt idx="658">
                  <c:v>0.023956123120983</c:v>
                </c:pt>
                <c:pt idx="659">
                  <c:v>0.0239371658060019</c:v>
                </c:pt>
                <c:pt idx="660">
                  <c:v>0.0239182027410208</c:v>
                </c:pt>
                <c:pt idx="661">
                  <c:v>0.0238992346760397</c:v>
                </c:pt>
                <c:pt idx="662">
                  <c:v>0.0238802623610586</c:v>
                </c:pt>
                <c:pt idx="663">
                  <c:v>0.0238612865460775</c:v>
                </c:pt>
                <c:pt idx="664">
                  <c:v>0.0238423079810964</c:v>
                </c:pt>
                <c:pt idx="665">
                  <c:v>0.0238233274161153</c:v>
                </c:pt>
                <c:pt idx="666">
                  <c:v>0.0238043456011342</c:v>
                </c:pt>
                <c:pt idx="667">
                  <c:v>0.0237853632861531</c:v>
                </c:pt>
                <c:pt idx="668">
                  <c:v>0.023766381221172</c:v>
                </c:pt>
                <c:pt idx="669">
                  <c:v>0.0237474001561909</c:v>
                </c:pt>
                <c:pt idx="670">
                  <c:v>0.0237284208412098</c:v>
                </c:pt>
                <c:pt idx="671">
                  <c:v>0.0237094440262287</c:v>
                </c:pt>
                <c:pt idx="672">
                  <c:v>0.0236904704612476</c:v>
                </c:pt>
                <c:pt idx="673">
                  <c:v>0.0236715008962665</c:v>
                </c:pt>
                <c:pt idx="674">
                  <c:v>0.0236525360812854</c:v>
                </c:pt>
                <c:pt idx="675">
                  <c:v>0.0236335767663043</c:v>
                </c:pt>
                <c:pt idx="676">
                  <c:v>0.0236146237013232</c:v>
                </c:pt>
                <c:pt idx="677">
                  <c:v>0.0235956776363421</c:v>
                </c:pt>
                <c:pt idx="678">
                  <c:v>0.023576739321361</c:v>
                </c:pt>
                <c:pt idx="679">
                  <c:v>0.0235578095063799</c:v>
                </c:pt>
                <c:pt idx="680">
                  <c:v>0.0235388889413988</c:v>
                </c:pt>
                <c:pt idx="681">
                  <c:v>0.0235199783764177</c:v>
                </c:pt>
                <c:pt idx="682">
                  <c:v>0.0235010785614367</c:v>
                </c:pt>
                <c:pt idx="683">
                  <c:v>0.0234821902464555</c:v>
                </c:pt>
                <c:pt idx="684">
                  <c:v>0.0234633141814744</c:v>
                </c:pt>
                <c:pt idx="685">
                  <c:v>0.0234444511164934</c:v>
                </c:pt>
                <c:pt idx="686">
                  <c:v>0.0234256018015123</c:v>
                </c:pt>
                <c:pt idx="687">
                  <c:v>0.0234067669865312</c:v>
                </c:pt>
                <c:pt idx="688">
                  <c:v>0.0233879474215501</c:v>
                </c:pt>
                <c:pt idx="689">
                  <c:v>0.023369143856569</c:v>
                </c:pt>
                <c:pt idx="690">
                  <c:v>0.0233503570415879</c:v>
                </c:pt>
                <c:pt idx="691">
                  <c:v>0.0233315877266068</c:v>
                </c:pt>
                <c:pt idx="692">
                  <c:v>0.0233128366616257</c:v>
                </c:pt>
                <c:pt idx="693">
                  <c:v>0.0232941045966446</c:v>
                </c:pt>
                <c:pt idx="694">
                  <c:v>0.0232753922816635</c:v>
                </c:pt>
                <c:pt idx="695">
                  <c:v>0.0232567004666824</c:v>
                </c:pt>
                <c:pt idx="696">
                  <c:v>0.0232380299017013</c:v>
                </c:pt>
                <c:pt idx="697">
                  <c:v>0.0232193813367202</c:v>
                </c:pt>
                <c:pt idx="698">
                  <c:v>0.0232007555217391</c:v>
                </c:pt>
                <c:pt idx="699">
                  <c:v>0.023182153206758</c:v>
                </c:pt>
                <c:pt idx="700">
                  <c:v>0.0231635751417769</c:v>
                </c:pt>
                <c:pt idx="701">
                  <c:v>0.0231450220767958</c:v>
                </c:pt>
                <c:pt idx="702">
                  <c:v>0.0231264947618147</c:v>
                </c:pt>
                <c:pt idx="703">
                  <c:v>0.0231079939468336</c:v>
                </c:pt>
                <c:pt idx="704">
                  <c:v>0.0230895203818525</c:v>
                </c:pt>
                <c:pt idx="705">
                  <c:v>0.0230710748168714</c:v>
                </c:pt>
                <c:pt idx="706">
                  <c:v>0.0230526580018903</c:v>
                </c:pt>
                <c:pt idx="707">
                  <c:v>0.0230342706869092</c:v>
                </c:pt>
                <c:pt idx="708">
                  <c:v>0.0230159136219281</c:v>
                </c:pt>
                <c:pt idx="709">
                  <c:v>0.022997587556947</c:v>
                </c:pt>
                <c:pt idx="710">
                  <c:v>0.0229792932419659</c:v>
                </c:pt>
                <c:pt idx="711">
                  <c:v>0.0229610314269848</c:v>
                </c:pt>
                <c:pt idx="712">
                  <c:v>0.0229428028620038</c:v>
                </c:pt>
                <c:pt idx="713">
                  <c:v>0.0229246082970227</c:v>
                </c:pt>
                <c:pt idx="714">
                  <c:v>0.0229064484820416</c:v>
                </c:pt>
                <c:pt idx="715">
                  <c:v>0.0228883241670605</c:v>
                </c:pt>
                <c:pt idx="716">
                  <c:v>0.0228702361020794</c:v>
                </c:pt>
                <c:pt idx="717">
                  <c:v>0.0228521850370983</c:v>
                </c:pt>
                <c:pt idx="718">
                  <c:v>0.0228341717221172</c:v>
                </c:pt>
                <c:pt idx="719">
                  <c:v>0.0228161969071361</c:v>
                </c:pt>
                <c:pt idx="720">
                  <c:v>0.022798261342155</c:v>
                </c:pt>
                <c:pt idx="721">
                  <c:v>0.0227803657771739</c:v>
                </c:pt>
                <c:pt idx="722">
                  <c:v>0.0227625109621928</c:v>
                </c:pt>
                <c:pt idx="723">
                  <c:v>0.0227446976472117</c:v>
                </c:pt>
                <c:pt idx="724">
                  <c:v>0.0227269265822306</c:v>
                </c:pt>
                <c:pt idx="725">
                  <c:v>0.0227091985172495</c:v>
                </c:pt>
                <c:pt idx="726">
                  <c:v>0.0226915142022684</c:v>
                </c:pt>
                <c:pt idx="727">
                  <c:v>0.0226738743872873</c:v>
                </c:pt>
                <c:pt idx="728">
                  <c:v>0.0226562798223062</c:v>
                </c:pt>
                <c:pt idx="729">
                  <c:v>0.0226387312573251</c:v>
                </c:pt>
                <c:pt idx="730">
                  <c:v>0.022621229442344</c:v>
                </c:pt>
                <c:pt idx="731">
                  <c:v>0.0226037751273629</c:v>
                </c:pt>
                <c:pt idx="732">
                  <c:v>0.0225863690623818</c:v>
                </c:pt>
                <c:pt idx="733">
                  <c:v>0.0225690119974007</c:v>
                </c:pt>
                <c:pt idx="734">
                  <c:v>0.0225517046824196</c:v>
                </c:pt>
                <c:pt idx="735">
                  <c:v>0.0225344478674385</c:v>
                </c:pt>
                <c:pt idx="736">
                  <c:v>0.0225172423024574</c:v>
                </c:pt>
                <c:pt idx="737">
                  <c:v>0.0225000887374763</c:v>
                </c:pt>
                <c:pt idx="738">
                  <c:v>0.0224829879224953</c:v>
                </c:pt>
                <c:pt idx="739">
                  <c:v>0.0224659406075141</c:v>
                </c:pt>
                <c:pt idx="740">
                  <c:v>0.022448947542533</c:v>
                </c:pt>
                <c:pt idx="741">
                  <c:v>0.022432009477552</c:v>
                </c:pt>
                <c:pt idx="742">
                  <c:v>0.0224151271625709</c:v>
                </c:pt>
                <c:pt idx="743">
                  <c:v>0.0223983013475898</c:v>
                </c:pt>
                <c:pt idx="744">
                  <c:v>0.0223815327826087</c:v>
                </c:pt>
                <c:pt idx="745">
                  <c:v>0.0223648222176276</c:v>
                </c:pt>
                <c:pt idx="746">
                  <c:v>0.0223481704026465</c:v>
                </c:pt>
                <c:pt idx="747">
                  <c:v>0.0223315780876654</c:v>
                </c:pt>
                <c:pt idx="748">
                  <c:v>0.0223150460226843</c:v>
                </c:pt>
                <c:pt idx="749">
                  <c:v>0.0222985749577032</c:v>
                </c:pt>
                <c:pt idx="750">
                  <c:v>0.0222821656427221</c:v>
                </c:pt>
                <c:pt idx="751">
                  <c:v>0.022265818827741</c:v>
                </c:pt>
                <c:pt idx="752">
                  <c:v>0.0222495352627599</c:v>
                </c:pt>
                <c:pt idx="753">
                  <c:v>0.0222333156977788</c:v>
                </c:pt>
                <c:pt idx="754">
                  <c:v>0.0222171608827977</c:v>
                </c:pt>
                <c:pt idx="755">
                  <c:v>0.0222010715678166</c:v>
                </c:pt>
                <c:pt idx="756">
                  <c:v>0.0221850485028355</c:v>
                </c:pt>
                <c:pt idx="757">
                  <c:v>0.0221690924378544</c:v>
                </c:pt>
                <c:pt idx="758">
                  <c:v>0.0221532041228733</c:v>
                </c:pt>
                <c:pt idx="759">
                  <c:v>0.0221373843078922</c:v>
                </c:pt>
                <c:pt idx="760">
                  <c:v>0.0221216337429111</c:v>
                </c:pt>
                <c:pt idx="761">
                  <c:v>0.02210595317793</c:v>
                </c:pt>
                <c:pt idx="762">
                  <c:v>0.0220903433629489</c:v>
                </c:pt>
                <c:pt idx="763">
                  <c:v>0.0220748050479678</c:v>
                </c:pt>
                <c:pt idx="764">
                  <c:v>0.0220593389829867</c:v>
                </c:pt>
                <c:pt idx="765">
                  <c:v>0.0220439459180056</c:v>
                </c:pt>
                <c:pt idx="766">
                  <c:v>0.0220286266030246</c:v>
                </c:pt>
                <c:pt idx="767">
                  <c:v>0.0220133817880435</c:v>
                </c:pt>
                <c:pt idx="768">
                  <c:v>0.0219982122230623</c:v>
                </c:pt>
                <c:pt idx="769">
                  <c:v>0.0219831186580813</c:v>
                </c:pt>
                <c:pt idx="770">
                  <c:v>0.0219681018431002</c:v>
                </c:pt>
                <c:pt idx="771">
                  <c:v>0.0219531625281191</c:v>
                </c:pt>
                <c:pt idx="772">
                  <c:v>0.021938301463138</c:v>
                </c:pt>
                <c:pt idx="773">
                  <c:v>0.0219235193981569</c:v>
                </c:pt>
                <c:pt idx="774">
                  <c:v>0.0219088170831758</c:v>
                </c:pt>
                <c:pt idx="775">
                  <c:v>0.0218941952681947</c:v>
                </c:pt>
                <c:pt idx="776">
                  <c:v>0.0218796547032136</c:v>
                </c:pt>
                <c:pt idx="777">
                  <c:v>0.0218651961382325</c:v>
                </c:pt>
                <c:pt idx="778">
                  <c:v>0.0218508203232514</c:v>
                </c:pt>
                <c:pt idx="779">
                  <c:v>0.0218365280082703</c:v>
                </c:pt>
                <c:pt idx="780">
                  <c:v>0.0218223199432892</c:v>
                </c:pt>
                <c:pt idx="781">
                  <c:v>0.0218081968783081</c:v>
                </c:pt>
                <c:pt idx="782">
                  <c:v>0.021794159563327</c:v>
                </c:pt>
                <c:pt idx="783">
                  <c:v>0.0217802087483459</c:v>
                </c:pt>
                <c:pt idx="784">
                  <c:v>0.0217663451833648</c:v>
                </c:pt>
                <c:pt idx="785">
                  <c:v>0.0217525696183837</c:v>
                </c:pt>
                <c:pt idx="786">
                  <c:v>0.0217388828034026</c:v>
                </c:pt>
                <c:pt idx="787">
                  <c:v>0.0217252854884215</c:v>
                </c:pt>
                <c:pt idx="788">
                  <c:v>0.0217117784234404</c:v>
                </c:pt>
                <c:pt idx="789">
                  <c:v>0.0216983623584593</c:v>
                </c:pt>
                <c:pt idx="790">
                  <c:v>0.0216850380434782</c:v>
                </c:pt>
                <c:pt idx="791">
                  <c:v>0.0216718062284971</c:v>
                </c:pt>
                <c:pt idx="792">
                  <c:v>0.021658667663516</c:v>
                </c:pt>
                <c:pt idx="793">
                  <c:v>0.0216456230985349</c:v>
                </c:pt>
                <c:pt idx="794">
                  <c:v>0.0216326732835538</c:v>
                </c:pt>
                <c:pt idx="795">
                  <c:v>0.0216198189685727</c:v>
                </c:pt>
                <c:pt idx="796">
                  <c:v>0.0216070609035917</c:v>
                </c:pt>
                <c:pt idx="797">
                  <c:v>0.0215943998386106</c:v>
                </c:pt>
                <c:pt idx="798">
                  <c:v>0.0215818365236295</c:v>
                </c:pt>
                <c:pt idx="799">
                  <c:v>0.0215693717086484</c:v>
                </c:pt>
                <c:pt idx="800">
                  <c:v>0.0215570061436673</c:v>
                </c:pt>
                <c:pt idx="801">
                  <c:v>0.0215447405786862</c:v>
                </c:pt>
                <c:pt idx="802">
                  <c:v>0.0215325757637051</c:v>
                </c:pt>
                <c:pt idx="803">
                  <c:v>0.021520512448724</c:v>
                </c:pt>
                <c:pt idx="804">
                  <c:v>0.0215085513837429</c:v>
                </c:pt>
                <c:pt idx="805">
                  <c:v>0.0214966933187618</c:v>
                </c:pt>
                <c:pt idx="806">
                  <c:v>0.0214849390037807</c:v>
                </c:pt>
                <c:pt idx="807">
                  <c:v>0.0214732891887996</c:v>
                </c:pt>
                <c:pt idx="808">
                  <c:v>0.0214617446238185</c:v>
                </c:pt>
                <c:pt idx="809">
                  <c:v>0.0214503060588374</c:v>
                </c:pt>
                <c:pt idx="810">
                  <c:v>0.0214389742438563</c:v>
                </c:pt>
                <c:pt idx="811">
                  <c:v>0.0214277499288752</c:v>
                </c:pt>
                <c:pt idx="812">
                  <c:v>0.0214166338638941</c:v>
                </c:pt>
                <c:pt idx="813">
                  <c:v>0.021405626798913</c:v>
                </c:pt>
                <c:pt idx="814">
                  <c:v>0.0213947294839319</c:v>
                </c:pt>
                <c:pt idx="815">
                  <c:v>0.0213839426689508</c:v>
                </c:pt>
                <c:pt idx="816">
                  <c:v>0.0213732671039697</c:v>
                </c:pt>
                <c:pt idx="817">
                  <c:v>0.0213627035389886</c:v>
                </c:pt>
                <c:pt idx="818">
                  <c:v>0.0213522527240075</c:v>
                </c:pt>
                <c:pt idx="819">
                  <c:v>0.0213419154090264</c:v>
                </c:pt>
                <c:pt idx="820">
                  <c:v>0.0213316923440453</c:v>
                </c:pt>
                <c:pt idx="821">
                  <c:v>0.0213215842790642</c:v>
                </c:pt>
                <c:pt idx="822">
                  <c:v>0.0213115919640832</c:v>
                </c:pt>
                <c:pt idx="823">
                  <c:v>0.021301716149102</c:v>
                </c:pt>
                <c:pt idx="824">
                  <c:v>0.021291957584121</c:v>
                </c:pt>
                <c:pt idx="825">
                  <c:v>0.0212823170191399</c:v>
                </c:pt>
                <c:pt idx="826">
                  <c:v>0.0212727952041588</c:v>
                </c:pt>
                <c:pt idx="827">
                  <c:v>0.0212633928891777</c:v>
                </c:pt>
                <c:pt idx="828">
                  <c:v>0.0212541108241966</c:v>
                </c:pt>
                <c:pt idx="829">
                  <c:v>0.0212449497592155</c:v>
                </c:pt>
                <c:pt idx="830">
                  <c:v>0.0212359104442344</c:v>
                </c:pt>
                <c:pt idx="831">
                  <c:v>0.0212269936292533</c:v>
                </c:pt>
                <c:pt idx="832">
                  <c:v>0.0212182000642722</c:v>
                </c:pt>
                <c:pt idx="833">
                  <c:v>0.0212095304992911</c:v>
                </c:pt>
                <c:pt idx="834">
                  <c:v>0.02120098568431</c:v>
                </c:pt>
                <c:pt idx="835">
                  <c:v>0.0211925663693289</c:v>
                </c:pt>
                <c:pt idx="836">
                  <c:v>0.0211842733043478</c:v>
                </c:pt>
                <c:pt idx="837">
                  <c:v>0.0211761072393667</c:v>
                </c:pt>
                <c:pt idx="838">
                  <c:v>0.0211680689243856</c:v>
                </c:pt>
                <c:pt idx="839">
                  <c:v>0.0211601591094045</c:v>
                </c:pt>
                <c:pt idx="840">
                  <c:v>0.0211523785444234</c:v>
                </c:pt>
                <c:pt idx="841">
                  <c:v>0.0211447279794423</c:v>
                </c:pt>
                <c:pt idx="842">
                  <c:v>0.0211372081644612</c:v>
                </c:pt>
                <c:pt idx="843">
                  <c:v>0.0211298198494801</c:v>
                </c:pt>
                <c:pt idx="844">
                  <c:v>0.021122563784499</c:v>
                </c:pt>
                <c:pt idx="845">
                  <c:v>0.0211154407195179</c:v>
                </c:pt>
                <c:pt idx="846">
                  <c:v>0.0211084514045368</c:v>
                </c:pt>
                <c:pt idx="847">
                  <c:v>0.0211015965895557</c:v>
                </c:pt>
                <c:pt idx="848">
                  <c:v>0.0210948770245746</c:v>
                </c:pt>
                <c:pt idx="849">
                  <c:v>0.0210882934595935</c:v>
                </c:pt>
                <c:pt idx="850">
                  <c:v>0.0210818466446124</c:v>
                </c:pt>
                <c:pt idx="851">
                  <c:v>0.0210755373296314</c:v>
                </c:pt>
                <c:pt idx="852">
                  <c:v>0.0210693662646503</c:v>
                </c:pt>
                <c:pt idx="853">
                  <c:v>0.0210633341996692</c:v>
                </c:pt>
                <c:pt idx="854">
                  <c:v>0.0210574418846881</c:v>
                </c:pt>
                <c:pt idx="855">
                  <c:v>0.021051690069707</c:v>
                </c:pt>
                <c:pt idx="856">
                  <c:v>0.0210460795047259</c:v>
                </c:pt>
                <c:pt idx="857">
                  <c:v>0.0210406109397448</c:v>
                </c:pt>
                <c:pt idx="858">
                  <c:v>0.0210352851247637</c:v>
                </c:pt>
                <c:pt idx="859">
                  <c:v>0.0210301028097826</c:v>
                </c:pt>
                <c:pt idx="860">
                  <c:v>0.0210250647448015</c:v>
                </c:pt>
                <c:pt idx="861">
                  <c:v>0.0210201716798204</c:v>
                </c:pt>
                <c:pt idx="862">
                  <c:v>0.0210154243648393</c:v>
                </c:pt>
                <c:pt idx="863">
                  <c:v>0.0210108235498582</c:v>
                </c:pt>
                <c:pt idx="864">
                  <c:v>0.0210063699848771</c:v>
                </c:pt>
                <c:pt idx="865">
                  <c:v>0.021002064419896</c:v>
                </c:pt>
                <c:pt idx="866">
                  <c:v>0.0209979076049149</c:v>
                </c:pt>
                <c:pt idx="867">
                  <c:v>0.0209939002899338</c:v>
                </c:pt>
                <c:pt idx="868">
                  <c:v>0.0209900432249527</c:v>
                </c:pt>
                <c:pt idx="869">
                  <c:v>0.0209863371599716</c:v>
                </c:pt>
                <c:pt idx="870">
                  <c:v>0.0209827828449905</c:v>
                </c:pt>
                <c:pt idx="871">
                  <c:v>0.0209793810300094</c:v>
                </c:pt>
                <c:pt idx="872">
                  <c:v>0.0209761324650283</c:v>
                </c:pt>
                <c:pt idx="873">
                  <c:v>0.0209730379000472</c:v>
                </c:pt>
                <c:pt idx="874">
                  <c:v>0.0209700980850662</c:v>
                </c:pt>
                <c:pt idx="875">
                  <c:v>0.0209673137700851</c:v>
                </c:pt>
                <c:pt idx="876">
                  <c:v>0.0209646857051039</c:v>
                </c:pt>
                <c:pt idx="877">
                  <c:v>0.0209622146401228</c:v>
                </c:pt>
                <c:pt idx="878">
                  <c:v>0.0209599013251417</c:v>
                </c:pt>
                <c:pt idx="879">
                  <c:v>0.0209577465101607</c:v>
                </c:pt>
                <c:pt idx="880">
                  <c:v>0.0209557509451796</c:v>
                </c:pt>
                <c:pt idx="881">
                  <c:v>0.0209539153801985</c:v>
                </c:pt>
                <c:pt idx="882">
                  <c:v>0.0209522405652174</c:v>
                </c:pt>
                <c:pt idx="883">
                  <c:v>0.0209507272502363</c:v>
                </c:pt>
                <c:pt idx="884">
                  <c:v>0.0209493761852552</c:v>
                </c:pt>
                <c:pt idx="885">
                  <c:v>0.0209481881202741</c:v>
                </c:pt>
                <c:pt idx="886">
                  <c:v>0.020947163805293</c:v>
                </c:pt>
                <c:pt idx="887">
                  <c:v>0.0209463039903119</c:v>
                </c:pt>
                <c:pt idx="888">
                  <c:v>0.0209456094253308</c:v>
                </c:pt>
                <c:pt idx="889">
                  <c:v>0.0209450808603497</c:v>
                </c:pt>
                <c:pt idx="890">
                  <c:v>0.0209447190453686</c:v>
                </c:pt>
                <c:pt idx="891">
                  <c:v>0.0209445247303875</c:v>
                </c:pt>
                <c:pt idx="892">
                  <c:v>0.0209444986654064</c:v>
                </c:pt>
                <c:pt idx="893">
                  <c:v>0.0209446416004253</c:v>
                </c:pt>
                <c:pt idx="894">
                  <c:v>0.0209449542854442</c:v>
                </c:pt>
                <c:pt idx="895">
                  <c:v>0.0209454374704631</c:v>
                </c:pt>
                <c:pt idx="896">
                  <c:v>0.020946091905482</c:v>
                </c:pt>
                <c:pt idx="897">
                  <c:v>0.0209469183405009</c:v>
                </c:pt>
                <c:pt idx="898">
                  <c:v>0.0209479175255198</c:v>
                </c:pt>
                <c:pt idx="899">
                  <c:v>0.0209490902105387</c:v>
                </c:pt>
                <c:pt idx="900">
                  <c:v>0.0209504371455576</c:v>
                </c:pt>
                <c:pt idx="901">
                  <c:v>0.0209519590805765</c:v>
                </c:pt>
                <c:pt idx="902">
                  <c:v>0.0209536567655954</c:v>
                </c:pt>
                <c:pt idx="903">
                  <c:v>0.0209555309506144</c:v>
                </c:pt>
                <c:pt idx="904">
                  <c:v>0.0209575823856332</c:v>
                </c:pt>
                <c:pt idx="905">
                  <c:v>0.0209598118206522</c:v>
                </c:pt>
                <c:pt idx="906">
                  <c:v>0.020962220005671</c:v>
                </c:pt>
                <c:pt idx="907">
                  <c:v>0.02096480769069</c:v>
                </c:pt>
                <c:pt idx="908">
                  <c:v>0.0209675756257089</c:v>
                </c:pt>
                <c:pt idx="909">
                  <c:v>0.0209705245607278</c:v>
                </c:pt>
                <c:pt idx="910">
                  <c:v>0.0209736552457467</c:v>
                </c:pt>
                <c:pt idx="911">
                  <c:v>0.0209769684307656</c:v>
                </c:pt>
                <c:pt idx="912">
                  <c:v>0.0209804648657845</c:v>
                </c:pt>
                <c:pt idx="913">
                  <c:v>0.0209841453008034</c:v>
                </c:pt>
                <c:pt idx="914">
                  <c:v>0.0209880104858223</c:v>
                </c:pt>
                <c:pt idx="915">
                  <c:v>0.0209920611708412</c:v>
                </c:pt>
                <c:pt idx="916">
                  <c:v>0.0209962981058601</c:v>
                </c:pt>
                <c:pt idx="917">
                  <c:v>0.021000722040879</c:v>
                </c:pt>
                <c:pt idx="918">
                  <c:v>0.0210053337258979</c:v>
                </c:pt>
                <c:pt idx="919">
                  <c:v>0.0210101339109168</c:v>
                </c:pt>
                <c:pt idx="920">
                  <c:v>0.0210151233459357</c:v>
                </c:pt>
                <c:pt idx="921">
                  <c:v>0.0210203027809546</c:v>
                </c:pt>
                <c:pt idx="922">
                  <c:v>0.0210256729659735</c:v>
                </c:pt>
                <c:pt idx="923">
                  <c:v>0.0210312346509924</c:v>
                </c:pt>
                <c:pt idx="924">
                  <c:v>0.0210369885860113</c:v>
                </c:pt>
                <c:pt idx="925">
                  <c:v>0.0210429355210302</c:v>
                </c:pt>
                <c:pt idx="926">
                  <c:v>0.0210490762060491</c:v>
                </c:pt>
                <c:pt idx="927">
                  <c:v>0.021055411391068</c:v>
                </c:pt>
                <c:pt idx="928">
                  <c:v>0.0210619418260869</c:v>
                </c:pt>
                <c:pt idx="929">
                  <c:v>0.0210686682611058</c:v>
                </c:pt>
                <c:pt idx="930">
                  <c:v>0.0210755914461247</c:v>
                </c:pt>
                <c:pt idx="931">
                  <c:v>0.0210827121311436</c:v>
                </c:pt>
                <c:pt idx="932">
                  <c:v>0.0210900310661626</c:v>
                </c:pt>
                <c:pt idx="933">
                  <c:v>0.0210975490011815</c:v>
                </c:pt>
                <c:pt idx="934">
                  <c:v>0.0211052666862004</c:v>
                </c:pt>
                <c:pt idx="935">
                  <c:v>0.0211131848712193</c:v>
                </c:pt>
                <c:pt idx="936">
                  <c:v>0.0211213043062382</c:v>
                </c:pt>
                <c:pt idx="937">
                  <c:v>0.0211296257412571</c:v>
                </c:pt>
                <c:pt idx="938">
                  <c:v>0.021138149926276</c:v>
                </c:pt>
                <c:pt idx="939">
                  <c:v>0.0211468776112949</c:v>
                </c:pt>
                <c:pt idx="940">
                  <c:v>0.0211558095463138</c:v>
                </c:pt>
                <c:pt idx="941">
                  <c:v>0.0211649464813327</c:v>
                </c:pt>
                <c:pt idx="942">
                  <c:v>0.0211742891663516</c:v>
                </c:pt>
                <c:pt idx="943">
                  <c:v>0.0211838383513705</c:v>
                </c:pt>
                <c:pt idx="944">
                  <c:v>0.0211935947863894</c:v>
                </c:pt>
                <c:pt idx="945">
                  <c:v>0.0212035592214083</c:v>
                </c:pt>
                <c:pt idx="946">
                  <c:v>0.0212137324064272</c:v>
                </c:pt>
                <c:pt idx="947">
                  <c:v>0.0212241150914461</c:v>
                </c:pt>
                <c:pt idx="948">
                  <c:v>0.021234708026465</c:v>
                </c:pt>
                <c:pt idx="949">
                  <c:v>0.0212455119614839</c:v>
                </c:pt>
                <c:pt idx="950">
                  <c:v>0.0212565276465028</c:v>
                </c:pt>
                <c:pt idx="951">
                  <c:v>0.0212677558315217</c:v>
                </c:pt>
                <c:pt idx="952">
                  <c:v>0.0212791972665406</c:v>
                </c:pt>
                <c:pt idx="953">
                  <c:v>0.0212908527015595</c:v>
                </c:pt>
                <c:pt idx="954">
                  <c:v>0.0213027228865784</c:v>
                </c:pt>
                <c:pt idx="955">
                  <c:v>0.0213148085715973</c:v>
                </c:pt>
                <c:pt idx="956">
                  <c:v>0.0213271105066162</c:v>
                </c:pt>
                <c:pt idx="957">
                  <c:v>0.0213396294416351</c:v>
                </c:pt>
                <c:pt idx="958">
                  <c:v>0.021352366126654</c:v>
                </c:pt>
                <c:pt idx="959">
                  <c:v>0.0213653213116729</c:v>
                </c:pt>
                <c:pt idx="960">
                  <c:v>0.0213784957466919</c:v>
                </c:pt>
                <c:pt idx="961">
                  <c:v>0.0213918901817108</c:v>
                </c:pt>
                <c:pt idx="962">
                  <c:v>0.0214055053667297</c:v>
                </c:pt>
                <c:pt idx="963">
                  <c:v>0.0214193420517486</c:v>
                </c:pt>
                <c:pt idx="964">
                  <c:v>0.0214334009867675</c:v>
                </c:pt>
                <c:pt idx="965">
                  <c:v>0.0214476829217864</c:v>
                </c:pt>
                <c:pt idx="966">
                  <c:v>0.0214621886068053</c:v>
                </c:pt>
                <c:pt idx="967">
                  <c:v>0.0214769187918242</c:v>
                </c:pt>
                <c:pt idx="968">
                  <c:v>0.0214918742268431</c:v>
                </c:pt>
                <c:pt idx="969">
                  <c:v>0.021507055661862</c:v>
                </c:pt>
                <c:pt idx="970">
                  <c:v>0.0215224638468809</c:v>
                </c:pt>
                <c:pt idx="971">
                  <c:v>0.0215380995318998</c:v>
                </c:pt>
                <c:pt idx="972">
                  <c:v>0.0215539634669187</c:v>
                </c:pt>
                <c:pt idx="973">
                  <c:v>0.0215700564019376</c:v>
                </c:pt>
                <c:pt idx="974">
                  <c:v>0.0215863790869565</c:v>
                </c:pt>
                <c:pt idx="975">
                  <c:v>0.0216029322719754</c:v>
                </c:pt>
                <c:pt idx="976">
                  <c:v>0.0216197167069943</c:v>
                </c:pt>
                <c:pt idx="977">
                  <c:v>0.0216367331420132</c:v>
                </c:pt>
                <c:pt idx="978">
                  <c:v>0.0216539823270321</c:v>
                </c:pt>
                <c:pt idx="979">
                  <c:v>0.021671465012051</c:v>
                </c:pt>
                <c:pt idx="980">
                  <c:v>0.0216891819470699</c:v>
                </c:pt>
                <c:pt idx="981">
                  <c:v>0.0217071338820888</c:v>
                </c:pt>
                <c:pt idx="982">
                  <c:v>0.0217253215671077</c:v>
                </c:pt>
                <c:pt idx="983">
                  <c:v>0.0217437457521266</c:v>
                </c:pt>
                <c:pt idx="984">
                  <c:v>0.0217624071871456</c:v>
                </c:pt>
                <c:pt idx="985">
                  <c:v>0.0217813066221644</c:v>
                </c:pt>
                <c:pt idx="986">
                  <c:v>0.0218004448071834</c:v>
                </c:pt>
                <c:pt idx="987">
                  <c:v>0.0218198224922022</c:v>
                </c:pt>
                <c:pt idx="988">
                  <c:v>0.0218394404272211</c:v>
                </c:pt>
                <c:pt idx="989">
                  <c:v>0.0218592993622401</c:v>
                </c:pt>
                <c:pt idx="990">
                  <c:v>0.021879400047259</c:v>
                </c:pt>
                <c:pt idx="991">
                  <c:v>0.0218997432322779</c:v>
                </c:pt>
                <c:pt idx="992">
                  <c:v>0.0219203296672968</c:v>
                </c:pt>
                <c:pt idx="993">
                  <c:v>0.0219411601023157</c:v>
                </c:pt>
                <c:pt idx="994">
                  <c:v>0.0219622352873346</c:v>
                </c:pt>
                <c:pt idx="995">
                  <c:v>0.0219835559723535</c:v>
                </c:pt>
                <c:pt idx="996">
                  <c:v>0.0220051229073724</c:v>
                </c:pt>
                <c:pt idx="997">
                  <c:v>0.0220269368423913</c:v>
                </c:pt>
                <c:pt idx="998">
                  <c:v>0.0220489985274102</c:v>
                </c:pt>
                <c:pt idx="999">
                  <c:v>0.0220713087124291</c:v>
                </c:pt>
                <c:pt idx="1000">
                  <c:v>0.022093868147448</c:v>
                </c:pt>
                <c:pt idx="1001">
                  <c:v>0.0221166775824669</c:v>
                </c:pt>
                <c:pt idx="1002">
                  <c:v>0.0221397377674858</c:v>
                </c:pt>
                <c:pt idx="1003">
                  <c:v>0.0221630494525047</c:v>
                </c:pt>
                <c:pt idx="1004">
                  <c:v>0.0221866133875236</c:v>
                </c:pt>
                <c:pt idx="1005">
                  <c:v>0.0222104303225425</c:v>
                </c:pt>
                <c:pt idx="1006">
                  <c:v>0.0222345010075614</c:v>
                </c:pt>
                <c:pt idx="1007">
                  <c:v>0.0222588261925803</c:v>
                </c:pt>
                <c:pt idx="1008">
                  <c:v>0.0222834066275992</c:v>
                </c:pt>
                <c:pt idx="1009">
                  <c:v>0.0223082430626181</c:v>
                </c:pt>
                <c:pt idx="1010">
                  <c:v>0.022333336247637</c:v>
                </c:pt>
                <c:pt idx="1011">
                  <c:v>0.0223586869326559</c:v>
                </c:pt>
                <c:pt idx="1012">
                  <c:v>0.0223842958676748</c:v>
                </c:pt>
                <c:pt idx="1013">
                  <c:v>0.0224101638026937</c:v>
                </c:pt>
                <c:pt idx="1014">
                  <c:v>0.0224362914877126</c:v>
                </c:pt>
                <c:pt idx="1015">
                  <c:v>0.0224626796727315</c:v>
                </c:pt>
                <c:pt idx="1016">
                  <c:v>0.0224893291077504</c:v>
                </c:pt>
                <c:pt idx="1017">
                  <c:v>0.0225162405427693</c:v>
                </c:pt>
                <c:pt idx="1018">
                  <c:v>0.0225434147277882</c:v>
                </c:pt>
                <c:pt idx="1019">
                  <c:v>0.0225708524128071</c:v>
                </c:pt>
                <c:pt idx="1020">
                  <c:v>0.022598554347826</c:v>
                </c:pt>
                <c:pt idx="1021">
                  <c:v>0.0226265212828449</c:v>
                </c:pt>
                <c:pt idx="1022">
                  <c:v>0.0226547539678638</c:v>
                </c:pt>
                <c:pt idx="1023">
                  <c:v>0.0226832531528827</c:v>
                </c:pt>
                <c:pt idx="1024">
                  <c:v>0.0227120195879016</c:v>
                </c:pt>
                <c:pt idx="1025">
                  <c:v>0.0227410540229205</c:v>
                </c:pt>
                <c:pt idx="1026">
                  <c:v>0.0227703572079394</c:v>
                </c:pt>
                <c:pt idx="1027">
                  <c:v>0.0227999298929583</c:v>
                </c:pt>
                <c:pt idx="1028">
                  <c:v>0.0228297728279772</c:v>
                </c:pt>
                <c:pt idx="1029">
                  <c:v>0.0228598867629961</c:v>
                </c:pt>
                <c:pt idx="1030">
                  <c:v>0.022890272448015</c:v>
                </c:pt>
                <c:pt idx="1031">
                  <c:v>0.0229209306330339</c:v>
                </c:pt>
                <c:pt idx="1032">
                  <c:v>0.0229518620680528</c:v>
                </c:pt>
                <c:pt idx="1033">
                  <c:v>0.0229830675030717</c:v>
                </c:pt>
                <c:pt idx="1034">
                  <c:v>0.0230145476880906</c:v>
                </c:pt>
                <c:pt idx="1035">
                  <c:v>0.0230463033731095</c:v>
                </c:pt>
                <c:pt idx="1036">
                  <c:v>0.0230783353081284</c:v>
                </c:pt>
                <c:pt idx="1037">
                  <c:v>0.0231106442431473</c:v>
                </c:pt>
                <c:pt idx="1038">
                  <c:v>0.0231432309281662</c:v>
                </c:pt>
                <c:pt idx="1039">
                  <c:v>0.0231760961131851</c:v>
                </c:pt>
                <c:pt idx="1040">
                  <c:v>0.023209240548204</c:v>
                </c:pt>
                <c:pt idx="1041">
                  <c:v>0.0232426649832229</c:v>
                </c:pt>
                <c:pt idx="1042">
                  <c:v>0.0232763701682418</c:v>
                </c:pt>
                <c:pt idx="1043">
                  <c:v>0.0233103568532607</c:v>
                </c:pt>
                <c:pt idx="1044">
                  <c:v>0.0233446257882796</c:v>
                </c:pt>
                <c:pt idx="1045">
                  <c:v>0.0233791777232985</c:v>
                </c:pt>
                <c:pt idx="1046">
                  <c:v>0.0234140134083174</c:v>
                </c:pt>
                <c:pt idx="1047">
                  <c:v>0.0234491335933363</c:v>
                </c:pt>
                <c:pt idx="1048">
                  <c:v>0.0234845390283552</c:v>
                </c:pt>
                <c:pt idx="1049">
                  <c:v>0.0235202304633741</c:v>
                </c:pt>
                <c:pt idx="1050">
                  <c:v>0.023556208648393</c:v>
                </c:pt>
                <c:pt idx="1051">
                  <c:v>0.0235924743334119</c:v>
                </c:pt>
                <c:pt idx="1052">
                  <c:v>0.0236290282684308</c:v>
                </c:pt>
                <c:pt idx="1053">
                  <c:v>0.0236658712034497</c:v>
                </c:pt>
                <c:pt idx="1054">
                  <c:v>0.0237030038884686</c:v>
                </c:pt>
                <c:pt idx="1055">
                  <c:v>0.0237404270734875</c:v>
                </c:pt>
                <c:pt idx="1056">
                  <c:v>0.0237781415085064</c:v>
                </c:pt>
                <c:pt idx="1057">
                  <c:v>0.0238161479435253</c:v>
                </c:pt>
                <c:pt idx="1058">
                  <c:v>0.0238544471285442</c:v>
                </c:pt>
                <c:pt idx="1059">
                  <c:v>0.0238930398135631</c:v>
                </c:pt>
                <c:pt idx="1060">
                  <c:v>0.023931926748582</c:v>
                </c:pt>
                <c:pt idx="1061">
                  <c:v>0.0239711086836009</c:v>
                </c:pt>
                <c:pt idx="1062">
                  <c:v>0.0240105863686197</c:v>
                </c:pt>
                <c:pt idx="1063">
                  <c:v>0.0240503605536387</c:v>
                </c:pt>
                <c:pt idx="1064">
                  <c:v>0.0240904319886576</c:v>
                </c:pt>
                <c:pt idx="1065">
                  <c:v>0.0241308014236764</c:v>
                </c:pt>
                <c:pt idx="1066">
                  <c:v>0.0241714696086953</c:v>
                </c:pt>
                <c:pt idx="1067">
                  <c:v>0.0242124372937142</c:v>
                </c:pt>
                <c:pt idx="1068">
                  <c:v>0.0242537052287332</c:v>
                </c:pt>
                <c:pt idx="1069">
                  <c:v>0.024295274163752</c:v>
                </c:pt>
                <c:pt idx="1070">
                  <c:v>0.0243371448487709</c:v>
                </c:pt>
                <c:pt idx="1071">
                  <c:v>0.0243793180337898</c:v>
                </c:pt>
                <c:pt idx="1072">
                  <c:v>0.0244217944688087</c:v>
                </c:pt>
                <c:pt idx="1073">
                  <c:v>0.0244645749038276</c:v>
                </c:pt>
                <c:pt idx="1074">
                  <c:v>0.0245076600888465</c:v>
                </c:pt>
                <c:pt idx="1075">
                  <c:v>0.0245510507738654</c:v>
                </c:pt>
                <c:pt idx="1076">
                  <c:v>0.0245947477088843</c:v>
                </c:pt>
                <c:pt idx="1077">
                  <c:v>0.0246387516439032</c:v>
                </c:pt>
                <c:pt idx="1078">
                  <c:v>0.0246830633289221</c:v>
                </c:pt>
                <c:pt idx="1079">
                  <c:v>0.024727683513941</c:v>
                </c:pt>
                <c:pt idx="1080">
                  <c:v>0.0247726129489599</c:v>
                </c:pt>
                <c:pt idx="1081">
                  <c:v>0.0248178523839788</c:v>
                </c:pt>
                <c:pt idx="1082">
                  <c:v>0.0248634025689977</c:v>
                </c:pt>
                <c:pt idx="1083">
                  <c:v>0.0249092642540166</c:v>
                </c:pt>
                <c:pt idx="1084">
                  <c:v>0.0249554381890355</c:v>
                </c:pt>
                <c:pt idx="1085">
                  <c:v>0.0250019251240544</c:v>
                </c:pt>
                <c:pt idx="1086">
                  <c:v>0.0250487258090733</c:v>
                </c:pt>
                <c:pt idx="1087">
                  <c:v>0.0250958409940922</c:v>
                </c:pt>
                <c:pt idx="1088">
                  <c:v>0.025143271429111</c:v>
                </c:pt>
                <c:pt idx="1089">
                  <c:v>0.02519101786413</c:v>
                </c:pt>
                <c:pt idx="1090">
                  <c:v>0.0252390810491488</c:v>
                </c:pt>
                <c:pt idx="1091">
                  <c:v>0.0252874617341678</c:v>
                </c:pt>
                <c:pt idx="1092">
                  <c:v>0.0253361606691866</c:v>
                </c:pt>
                <c:pt idx="1093">
                  <c:v>0.0253851786042056</c:v>
                </c:pt>
                <c:pt idx="1094">
                  <c:v>0.0254345162892244</c:v>
                </c:pt>
                <c:pt idx="1095">
                  <c:v>0.0254841744742433</c:v>
                </c:pt>
                <c:pt idx="1096">
                  <c:v>0.0255341539092622</c:v>
                </c:pt>
                <c:pt idx="1097">
                  <c:v>0.0255844553442811</c:v>
                </c:pt>
                <c:pt idx="1098">
                  <c:v>0.0256350795293</c:v>
                </c:pt>
                <c:pt idx="1099">
                  <c:v>0.0256860272143189</c:v>
                </c:pt>
                <c:pt idx="1100">
                  <c:v>0.0257372991493378</c:v>
                </c:pt>
                <c:pt idx="1101">
                  <c:v>0.0257888960843567</c:v>
                </c:pt>
                <c:pt idx="1102">
                  <c:v>0.0258408187693756</c:v>
                </c:pt>
                <c:pt idx="1103">
                  <c:v>0.0258930679543945</c:v>
                </c:pt>
                <c:pt idx="1104">
                  <c:v>0.0259456443894134</c:v>
                </c:pt>
                <c:pt idx="1105">
                  <c:v>0.0259985488244323</c:v>
                </c:pt>
                <c:pt idx="1106">
                  <c:v>0.0260517820094512</c:v>
                </c:pt>
                <c:pt idx="1107">
                  <c:v>0.0261053446944701</c:v>
                </c:pt>
                <c:pt idx="1108">
                  <c:v>0.026159237629489</c:v>
                </c:pt>
                <c:pt idx="1109">
                  <c:v>0.0262134615645078</c:v>
                </c:pt>
                <c:pt idx="1110">
                  <c:v>0.0262680172495268</c:v>
                </c:pt>
                <c:pt idx="1111">
                  <c:v>0.0263229054345457</c:v>
                </c:pt>
                <c:pt idx="1112">
                  <c:v>0.0263781268695645</c:v>
                </c:pt>
                <c:pt idx="1113">
                  <c:v>0.0264336823045834</c:v>
                </c:pt>
                <c:pt idx="1114">
                  <c:v>0.0264895724896023</c:v>
                </c:pt>
                <c:pt idx="1115">
                  <c:v>0.0265457981746212</c:v>
                </c:pt>
                <c:pt idx="1116">
                  <c:v>0.0266023601096401</c:v>
                </c:pt>
                <c:pt idx="1117">
                  <c:v>0.026659259044659</c:v>
                </c:pt>
                <c:pt idx="1118">
                  <c:v>0.0267164957296779</c:v>
                </c:pt>
                <c:pt idx="1119">
                  <c:v>0.0267740709146968</c:v>
                </c:pt>
                <c:pt idx="1120">
                  <c:v>0.0268319853497157</c:v>
                </c:pt>
                <c:pt idx="1121">
                  <c:v>0.0268902397847346</c:v>
                </c:pt>
                <c:pt idx="1122">
                  <c:v>0.0269488349697535</c:v>
                </c:pt>
                <c:pt idx="1123">
                  <c:v>0.0270077716547724</c:v>
                </c:pt>
                <c:pt idx="1124">
                  <c:v>0.0270670505897913</c:v>
                </c:pt>
                <c:pt idx="1125">
                  <c:v>0.0271266725248102</c:v>
                </c:pt>
                <c:pt idx="1126">
                  <c:v>0.027186638209829</c:v>
                </c:pt>
                <c:pt idx="1127">
                  <c:v>0.027246948394848</c:v>
                </c:pt>
                <c:pt idx="1128">
                  <c:v>0.0273076038298668</c:v>
                </c:pt>
                <c:pt idx="1129">
                  <c:v>0.0273686052648857</c:v>
                </c:pt>
                <c:pt idx="1130">
                  <c:v>0.0274299534499046</c:v>
                </c:pt>
                <c:pt idx="1131">
                  <c:v>0.0274916491349235</c:v>
                </c:pt>
                <c:pt idx="1132">
                  <c:v>0.0275536930699424</c:v>
                </c:pt>
                <c:pt idx="1133">
                  <c:v>0.0276160860049613</c:v>
                </c:pt>
                <c:pt idx="1134">
                  <c:v>0.0276788286899802</c:v>
                </c:pt>
                <c:pt idx="1135">
                  <c:v>0.0277419218749991</c:v>
                </c:pt>
                <c:pt idx="1136">
                  <c:v>0.027805366310018</c:v>
                </c:pt>
                <c:pt idx="1137">
                  <c:v>0.0278691627450368</c:v>
                </c:pt>
                <c:pt idx="1138">
                  <c:v>0.0279333119300557</c:v>
                </c:pt>
                <c:pt idx="1139">
                  <c:v>0.0279978146150746</c:v>
                </c:pt>
                <c:pt idx="1140">
                  <c:v>0.0280626715500935</c:v>
                </c:pt>
                <c:pt idx="1141">
                  <c:v>0.0281278834851124</c:v>
                </c:pt>
                <c:pt idx="1142">
                  <c:v>0.0281934511701313</c:v>
                </c:pt>
                <c:pt idx="1143">
                  <c:v>0.0282593753551502</c:v>
                </c:pt>
                <c:pt idx="1144">
                  <c:v>0.0283256567901691</c:v>
                </c:pt>
                <c:pt idx="1145">
                  <c:v>0.028392296225188</c:v>
                </c:pt>
                <c:pt idx="1146">
                  <c:v>0.0284592944102069</c:v>
                </c:pt>
                <c:pt idx="1147">
                  <c:v>0.0285266520952258</c:v>
                </c:pt>
                <c:pt idx="1148">
                  <c:v>0.0285943700302446</c:v>
                </c:pt>
                <c:pt idx="1149">
                  <c:v>0.0286624489652635</c:v>
                </c:pt>
                <c:pt idx="1150">
                  <c:v>0.0287308896502824</c:v>
                </c:pt>
                <c:pt idx="1151">
                  <c:v>0.0287996928353013</c:v>
                </c:pt>
                <c:pt idx="1152">
                  <c:v>0.0288688592703202</c:v>
                </c:pt>
                <c:pt idx="1153">
                  <c:v>0.0289383897053391</c:v>
                </c:pt>
                <c:pt idx="1154">
                  <c:v>0.029008284890358</c:v>
                </c:pt>
                <c:pt idx="1155">
                  <c:v>0.0290785455753769</c:v>
                </c:pt>
                <c:pt idx="1156">
                  <c:v>0.0291491725103958</c:v>
                </c:pt>
                <c:pt idx="1157">
                  <c:v>0.0292201664454147</c:v>
                </c:pt>
                <c:pt idx="1158">
                  <c:v>0.0292915281304336</c:v>
                </c:pt>
                <c:pt idx="1159">
                  <c:v>0.0293632583154524</c:v>
                </c:pt>
                <c:pt idx="1160">
                  <c:v>0.0294353577504713</c:v>
                </c:pt>
                <c:pt idx="1161">
                  <c:v>0.0295078271854902</c:v>
                </c:pt>
                <c:pt idx="1162">
                  <c:v>0.0295806673705091</c:v>
                </c:pt>
                <c:pt idx="1163">
                  <c:v>0.029653879055528</c:v>
                </c:pt>
                <c:pt idx="1164">
                  <c:v>0.0297274629905469</c:v>
                </c:pt>
                <c:pt idx="1165">
                  <c:v>0.0298014199255658</c:v>
                </c:pt>
                <c:pt idx="1166">
                  <c:v>0.0298757506105847</c:v>
                </c:pt>
                <c:pt idx="1167">
                  <c:v>0.0299504557956035</c:v>
                </c:pt>
                <c:pt idx="1168">
                  <c:v>0.0300255362306224</c:v>
                </c:pt>
                <c:pt idx="1169">
                  <c:v>0.0301009926656413</c:v>
                </c:pt>
                <c:pt idx="1170">
                  <c:v>0.0301768258506602</c:v>
                </c:pt>
                <c:pt idx="1171">
                  <c:v>0.0302530365356791</c:v>
                </c:pt>
                <c:pt idx="1172">
                  <c:v>0.030329625470698</c:v>
                </c:pt>
                <c:pt idx="1173">
                  <c:v>0.0304065934057169</c:v>
                </c:pt>
                <c:pt idx="1174">
                  <c:v>0.0304839410907358</c:v>
                </c:pt>
                <c:pt idx="1175">
                  <c:v>0.0305616692757547</c:v>
                </c:pt>
                <c:pt idx="1176">
                  <c:v>0.0306397787107735</c:v>
                </c:pt>
                <c:pt idx="1177">
                  <c:v>0.0307182701457924</c:v>
                </c:pt>
                <c:pt idx="1178">
                  <c:v>0.0307971443308113</c:v>
                </c:pt>
                <c:pt idx="1179">
                  <c:v>0.0308764020158302</c:v>
                </c:pt>
                <c:pt idx="1180">
                  <c:v>0.0309560439508491</c:v>
                </c:pt>
                <c:pt idx="1181">
                  <c:v>0.031036070885868</c:v>
                </c:pt>
                <c:pt idx="1182">
                  <c:v>0.0311164835708869</c:v>
                </c:pt>
                <c:pt idx="1183">
                  <c:v>0.0311972827559058</c:v>
                </c:pt>
                <c:pt idx="1184">
                  <c:v>0.0312784691909246</c:v>
                </c:pt>
                <c:pt idx="1185">
                  <c:v>0.0313600436259435</c:v>
                </c:pt>
                <c:pt idx="1186">
                  <c:v>0.0314420068109624</c:v>
                </c:pt>
                <c:pt idx="1187">
                  <c:v>0.0315243594959813</c:v>
                </c:pt>
                <c:pt idx="1188">
                  <c:v>0.0316071024310002</c:v>
                </c:pt>
                <c:pt idx="1189">
                  <c:v>0.0316902363660191</c:v>
                </c:pt>
                <c:pt idx="1190">
                  <c:v>0.031773762051038</c:v>
                </c:pt>
                <c:pt idx="1191">
                  <c:v>0.0318576802360569</c:v>
                </c:pt>
                <c:pt idx="1192">
                  <c:v>0.0319419916710757</c:v>
                </c:pt>
                <c:pt idx="1193">
                  <c:v>0.0320266971060946</c:v>
                </c:pt>
                <c:pt idx="1194">
                  <c:v>0.0321117972911135</c:v>
                </c:pt>
                <c:pt idx="1195">
                  <c:v>0.0321972929761324</c:v>
                </c:pt>
                <c:pt idx="1196">
                  <c:v>0.0322831849111513</c:v>
                </c:pt>
                <c:pt idx="1197">
                  <c:v>0.0323694738461702</c:v>
                </c:pt>
                <c:pt idx="1198">
                  <c:v>0.032456160531189</c:v>
                </c:pt>
                <c:pt idx="1199">
                  <c:v>0.0325432457162079</c:v>
                </c:pt>
                <c:pt idx="1200">
                  <c:v>0.0326307301512268</c:v>
                </c:pt>
                <c:pt idx="1201">
                  <c:v>0.0327186145862457</c:v>
                </c:pt>
                <c:pt idx="1202">
                  <c:v>0.0328068997712646</c:v>
                </c:pt>
                <c:pt idx="1203">
                  <c:v>0.0328955864562835</c:v>
                </c:pt>
                <c:pt idx="1204">
                  <c:v>0.0329846753913024</c:v>
                </c:pt>
                <c:pt idx="1205">
                  <c:v>0.0330741673263212</c:v>
                </c:pt>
                <c:pt idx="1206">
                  <c:v>0.0331640630113401</c:v>
                </c:pt>
                <c:pt idx="1207">
                  <c:v>0.033254363196359</c:v>
                </c:pt>
                <c:pt idx="1208">
                  <c:v>0.0333450686313779</c:v>
                </c:pt>
                <c:pt idx="1209">
                  <c:v>0.0334361800663968</c:v>
                </c:pt>
                <c:pt idx="1210">
                  <c:v>0.0335276982514157</c:v>
                </c:pt>
                <c:pt idx="1211">
                  <c:v>0.0336196239364345</c:v>
                </c:pt>
                <c:pt idx="1212">
                  <c:v>0.0337119578714534</c:v>
                </c:pt>
                <c:pt idx="1213">
                  <c:v>0.0338047008064723</c:v>
                </c:pt>
                <c:pt idx="1214">
                  <c:v>0.0338978534914912</c:v>
                </c:pt>
                <c:pt idx="1215">
                  <c:v>0.0339914166765101</c:v>
                </c:pt>
                <c:pt idx="1216">
                  <c:v>0.034085391111529</c:v>
                </c:pt>
                <c:pt idx="1217">
                  <c:v>0.0341797775465479</c:v>
                </c:pt>
                <c:pt idx="1218">
                  <c:v>0.0342745767315667</c:v>
                </c:pt>
                <c:pt idx="1219">
                  <c:v>0.0343697894165856</c:v>
                </c:pt>
                <c:pt idx="1220">
                  <c:v>0.0344654163516045</c:v>
                </c:pt>
                <c:pt idx="1221">
                  <c:v>0.0345614582866234</c:v>
                </c:pt>
                <c:pt idx="1222">
                  <c:v>0.0346579159716423</c:v>
                </c:pt>
                <c:pt idx="1223">
                  <c:v>0.0347547901566612</c:v>
                </c:pt>
                <c:pt idx="1224">
                  <c:v>0.03485208159168</c:v>
                </c:pt>
                <c:pt idx="1225">
                  <c:v>0.0349497910266989</c:v>
                </c:pt>
                <c:pt idx="1226">
                  <c:v>0.0350479192117178</c:v>
                </c:pt>
                <c:pt idx="1227">
                  <c:v>0.0351464668967367</c:v>
                </c:pt>
                <c:pt idx="1228">
                  <c:v>0.0352454348317556</c:v>
                </c:pt>
                <c:pt idx="1229">
                  <c:v>0.0353448237667744</c:v>
                </c:pt>
                <c:pt idx="1230">
                  <c:v>0.0354446344517933</c:v>
                </c:pt>
                <c:pt idx="1231">
                  <c:v>0.0355448676368122</c:v>
                </c:pt>
                <c:pt idx="1232">
                  <c:v>0.0356455240718311</c:v>
                </c:pt>
                <c:pt idx="1233">
                  <c:v>0.03574660450685</c:v>
                </c:pt>
                <c:pt idx="1234">
                  <c:v>0.0358481096918688</c:v>
                </c:pt>
                <c:pt idx="1235">
                  <c:v>0.0359500403768878</c:v>
                </c:pt>
                <c:pt idx="1236">
                  <c:v>0.0360523973119066</c:v>
                </c:pt>
                <c:pt idx="1237">
                  <c:v>0.0361551812469255</c:v>
                </c:pt>
                <c:pt idx="1238">
                  <c:v>0.0362583929319444</c:v>
                </c:pt>
                <c:pt idx="1239">
                  <c:v>0.0363620331169633</c:v>
                </c:pt>
                <c:pt idx="1240">
                  <c:v>0.0364661025519821</c:v>
                </c:pt>
                <c:pt idx="1241">
                  <c:v>0.036570601987001</c:v>
                </c:pt>
                <c:pt idx="1242">
                  <c:v>0.0366755321720199</c:v>
                </c:pt>
                <c:pt idx="1243">
                  <c:v>0.0367808938570388</c:v>
                </c:pt>
                <c:pt idx="1244">
                  <c:v>0.0368866877920577</c:v>
                </c:pt>
                <c:pt idx="1245">
                  <c:v>0.0369929147270766</c:v>
                </c:pt>
                <c:pt idx="1246">
                  <c:v>0.0370995754120954</c:v>
                </c:pt>
                <c:pt idx="1247">
                  <c:v>0.0372066705971143</c:v>
                </c:pt>
                <c:pt idx="1248">
                  <c:v>0.0373142010321332</c:v>
                </c:pt>
                <c:pt idx="1249">
                  <c:v>0.0374221674671521</c:v>
                </c:pt>
                <c:pt idx="1250">
                  <c:v>0.0375305706521709</c:v>
                </c:pt>
                <c:pt idx="1251">
                  <c:v>0.0376394113371898</c:v>
                </c:pt>
                <c:pt idx="1252">
                  <c:v>0.0377486902722087</c:v>
                </c:pt>
                <c:pt idx="1253">
                  <c:v>0.0378584082072276</c:v>
                </c:pt>
                <c:pt idx="1254">
                  <c:v>0.0379685658922465</c:v>
                </c:pt>
                <c:pt idx="1255">
                  <c:v>0.0380791640772654</c:v>
                </c:pt>
                <c:pt idx="1256">
                  <c:v>0.0381902035122842</c:v>
                </c:pt>
                <c:pt idx="1257">
                  <c:v>0.0383016849473031</c:v>
                </c:pt>
                <c:pt idx="1258">
                  <c:v>0.038413609132322</c:v>
                </c:pt>
                <c:pt idx="1259">
                  <c:v>0.0385259768173409</c:v>
                </c:pt>
                <c:pt idx="1260">
                  <c:v>0.0386387887523598</c:v>
                </c:pt>
                <c:pt idx="1261">
                  <c:v>0.0387520456873786</c:v>
                </c:pt>
                <c:pt idx="1262">
                  <c:v>0.0388657483723975</c:v>
                </c:pt>
                <c:pt idx="1263">
                  <c:v>0.0389798975574164</c:v>
                </c:pt>
                <c:pt idx="1264">
                  <c:v>0.0390944939924352</c:v>
                </c:pt>
                <c:pt idx="1265">
                  <c:v>0.0392095384274541</c:v>
                </c:pt>
                <c:pt idx="1266">
                  <c:v>0.039325031612473</c:v>
                </c:pt>
                <c:pt idx="1267">
                  <c:v>0.0394409742974919</c:v>
                </c:pt>
                <c:pt idx="1268">
                  <c:v>0.0395573672325108</c:v>
                </c:pt>
                <c:pt idx="1269">
                  <c:v>0.0396742111675297</c:v>
                </c:pt>
                <c:pt idx="1270">
                  <c:v>0.0397915068525485</c:v>
                </c:pt>
                <c:pt idx="1271">
                  <c:v>0.0399092550375674</c:v>
                </c:pt>
                <c:pt idx="1272">
                  <c:v>0.0400274564725863</c:v>
                </c:pt>
                <c:pt idx="1273">
                  <c:v>0.0401461119076052</c:v>
                </c:pt>
                <c:pt idx="1274">
                  <c:v>0.040265222092624</c:v>
                </c:pt>
                <c:pt idx="1275">
                  <c:v>0.0403847877776429</c:v>
                </c:pt>
                <c:pt idx="1276">
                  <c:v>0.0405048097126618</c:v>
                </c:pt>
                <c:pt idx="1277">
                  <c:v>0.0406252886476807</c:v>
                </c:pt>
                <c:pt idx="1278">
                  <c:v>0.0407462253326996</c:v>
                </c:pt>
                <c:pt idx="1279">
                  <c:v>0.0408676205177184</c:v>
                </c:pt>
                <c:pt idx="1280">
                  <c:v>0.0409894749527373</c:v>
                </c:pt>
                <c:pt idx="1281">
                  <c:v>0.0411117893877562</c:v>
                </c:pt>
                <c:pt idx="1282">
                  <c:v>0.041234564572775</c:v>
                </c:pt>
                <c:pt idx="1283">
                  <c:v>0.0413578012577939</c:v>
                </c:pt>
                <c:pt idx="1284">
                  <c:v>0.0414815001928128</c:v>
                </c:pt>
                <c:pt idx="1285">
                  <c:v>0.0416056621278317</c:v>
                </c:pt>
                <c:pt idx="1286">
                  <c:v>0.0417302878128505</c:v>
                </c:pt>
                <c:pt idx="1287">
                  <c:v>0.0418553779978694</c:v>
                </c:pt>
                <c:pt idx="1288">
                  <c:v>0.0419809334328883</c:v>
                </c:pt>
                <c:pt idx="1289">
                  <c:v>0.0421069548679072</c:v>
                </c:pt>
                <c:pt idx="1290">
                  <c:v>0.0422334430529261</c:v>
                </c:pt>
                <c:pt idx="1291">
                  <c:v>0.0423603987379449</c:v>
                </c:pt>
                <c:pt idx="1292">
                  <c:v>0.0424878226729638</c:v>
                </c:pt>
                <c:pt idx="1293">
                  <c:v>0.0426157156079827</c:v>
                </c:pt>
                <c:pt idx="1294">
                  <c:v>0.0427440782930015</c:v>
                </c:pt>
                <c:pt idx="1295">
                  <c:v>0.0428729114780204</c:v>
                </c:pt>
                <c:pt idx="1296">
                  <c:v>0.0430022159130393</c:v>
                </c:pt>
                <c:pt idx="1297">
                  <c:v>0.0431319923480582</c:v>
                </c:pt>
                <c:pt idx="1298">
                  <c:v>0.043262241533077</c:v>
                </c:pt>
                <c:pt idx="1299">
                  <c:v>0.0433929642180959</c:v>
                </c:pt>
                <c:pt idx="1300">
                  <c:v>0.0435241611531148</c:v>
                </c:pt>
                <c:pt idx="1301">
                  <c:v>0.0436558330881337</c:v>
                </c:pt>
                <c:pt idx="1302">
                  <c:v>0.0437879807731525</c:v>
                </c:pt>
                <c:pt idx="1303">
                  <c:v>0.0439206049581714</c:v>
                </c:pt>
                <c:pt idx="1304">
                  <c:v>0.0440537063931903</c:v>
                </c:pt>
                <c:pt idx="1305">
                  <c:v>0.0441872858282092</c:v>
                </c:pt>
                <c:pt idx="1306">
                  <c:v>0.044321344013228</c:v>
                </c:pt>
                <c:pt idx="1307">
                  <c:v>0.0444558816982469</c:v>
                </c:pt>
                <c:pt idx="1308">
                  <c:v>0.0445908996332658</c:v>
                </c:pt>
                <c:pt idx="1309">
                  <c:v>0.0447263985682847</c:v>
                </c:pt>
                <c:pt idx="1310">
                  <c:v>0.0448623792533035</c:v>
                </c:pt>
                <c:pt idx="1311">
                  <c:v>0.0449988424383224</c:v>
                </c:pt>
                <c:pt idx="1312">
                  <c:v>0.0451357888733412</c:v>
                </c:pt>
                <c:pt idx="1313">
                  <c:v>0.0452732193083602</c:v>
                </c:pt>
                <c:pt idx="1314">
                  <c:v>0.045411134493379</c:v>
                </c:pt>
                <c:pt idx="1315">
                  <c:v>0.0455495351783979</c:v>
                </c:pt>
                <c:pt idx="1316">
                  <c:v>0.0456884221134167</c:v>
                </c:pt>
                <c:pt idx="1317">
                  <c:v>0.0458277960484356</c:v>
                </c:pt>
                <c:pt idx="1318">
                  <c:v>0.0459676577334545</c:v>
                </c:pt>
                <c:pt idx="1319">
                  <c:v>0.0461080079184733</c:v>
                </c:pt>
                <c:pt idx="1320">
                  <c:v>0.0462488473534922</c:v>
                </c:pt>
                <c:pt idx="1321">
                  <c:v>0.0463901767885111</c:v>
                </c:pt>
                <c:pt idx="1322">
                  <c:v>0.04653199697353</c:v>
                </c:pt>
                <c:pt idx="1323">
                  <c:v>0.0466743086585488</c:v>
                </c:pt>
                <c:pt idx="1324">
                  <c:v>0.0468171125935677</c:v>
                </c:pt>
                <c:pt idx="1325">
                  <c:v>0.0469604095285866</c:v>
                </c:pt>
                <c:pt idx="1326">
                  <c:v>0.0471042002136055</c:v>
                </c:pt>
                <c:pt idx="1327">
                  <c:v>0.0472484853986243</c:v>
                </c:pt>
                <c:pt idx="1328">
                  <c:v>0.0473932658336432</c:v>
                </c:pt>
                <c:pt idx="1329">
                  <c:v>0.0475385422686621</c:v>
                </c:pt>
                <c:pt idx="1330">
                  <c:v>0.0476843154536809</c:v>
                </c:pt>
                <c:pt idx="1331">
                  <c:v>0.0478305861386998</c:v>
                </c:pt>
                <c:pt idx="1332">
                  <c:v>0.0479773550737187</c:v>
                </c:pt>
                <c:pt idx="1333">
                  <c:v>0.0481246230087376</c:v>
                </c:pt>
                <c:pt idx="1334">
                  <c:v>0.0482723906937564</c:v>
                </c:pt>
                <c:pt idx="1335">
                  <c:v>0.0484206588787753</c:v>
                </c:pt>
                <c:pt idx="1336">
                  <c:v>0.0485694283137941</c:v>
                </c:pt>
                <c:pt idx="1337">
                  <c:v>0.048718699748813</c:v>
                </c:pt>
                <c:pt idx="1338">
                  <c:v>0.0488684739338319</c:v>
                </c:pt>
                <c:pt idx="1339">
                  <c:v>0.0490187516188507</c:v>
                </c:pt>
                <c:pt idx="1340">
                  <c:v>0.0491695335538696</c:v>
                </c:pt>
                <c:pt idx="1341">
                  <c:v>0.0493208204888885</c:v>
                </c:pt>
                <c:pt idx="1342">
                  <c:v>0.0494726131739074</c:v>
                </c:pt>
                <c:pt idx="1343">
                  <c:v>0.0496249123589262</c:v>
                </c:pt>
                <c:pt idx="1344">
                  <c:v>0.0497777187939451</c:v>
                </c:pt>
                <c:pt idx="1345">
                  <c:v>0.049931033228964</c:v>
                </c:pt>
                <c:pt idx="1346">
                  <c:v>0.0500848564139828</c:v>
                </c:pt>
                <c:pt idx="1347">
                  <c:v>0.0502391890990017</c:v>
                </c:pt>
                <c:pt idx="1348">
                  <c:v>0.0503940320340206</c:v>
                </c:pt>
                <c:pt idx="1349">
                  <c:v>0.0505493859690394</c:v>
                </c:pt>
                <c:pt idx="1350">
                  <c:v>0.0507052516540583</c:v>
                </c:pt>
                <c:pt idx="1351">
                  <c:v>0.0508616298390772</c:v>
                </c:pt>
                <c:pt idx="1352">
                  <c:v>0.0510185212740961</c:v>
                </c:pt>
                <c:pt idx="1353">
                  <c:v>0.0511759267091149</c:v>
                </c:pt>
                <c:pt idx="1354">
                  <c:v>0.0513338468941338</c:v>
                </c:pt>
                <c:pt idx="1355">
                  <c:v>0.0514922825791526</c:v>
                </c:pt>
                <c:pt idx="1356">
                  <c:v>0.0516512345141715</c:v>
                </c:pt>
                <c:pt idx="1357">
                  <c:v>0.0518107034491904</c:v>
                </c:pt>
                <c:pt idx="1358">
                  <c:v>0.0519706901342093</c:v>
                </c:pt>
                <c:pt idx="1359">
                  <c:v>0.0521311953192281</c:v>
                </c:pt>
                <c:pt idx="1360">
                  <c:v>0.052292219754247</c:v>
                </c:pt>
                <c:pt idx="1361">
                  <c:v>0.0524537641892658</c:v>
                </c:pt>
                <c:pt idx="1362">
                  <c:v>0.0526158293742847</c:v>
                </c:pt>
                <c:pt idx="1363">
                  <c:v>0.0527784160593036</c:v>
                </c:pt>
                <c:pt idx="1364">
                  <c:v>0.0529415249943224</c:v>
                </c:pt>
                <c:pt idx="1365">
                  <c:v>0.0531051569293413</c:v>
                </c:pt>
                <c:pt idx="1366">
                  <c:v>0.0532693126143601</c:v>
                </c:pt>
                <c:pt idx="1367">
                  <c:v>0.053433992799379</c:v>
                </c:pt>
                <c:pt idx="1368">
                  <c:v>0.0535991982343979</c:v>
                </c:pt>
                <c:pt idx="1369">
                  <c:v>0.0537649296694168</c:v>
                </c:pt>
                <c:pt idx="1370">
                  <c:v>0.0539311878544356</c:v>
                </c:pt>
                <c:pt idx="1371">
                  <c:v>0.0540979735394545</c:v>
                </c:pt>
                <c:pt idx="1372">
                  <c:v>0.0542652874744734</c:v>
                </c:pt>
                <c:pt idx="1373">
                  <c:v>0.0544331304094922</c:v>
                </c:pt>
                <c:pt idx="1374">
                  <c:v>0.0546015030945111</c:v>
                </c:pt>
                <c:pt idx="1375">
                  <c:v>0.0547704062795299</c:v>
                </c:pt>
                <c:pt idx="1376">
                  <c:v>0.0549398407145488</c:v>
                </c:pt>
                <c:pt idx="1377">
                  <c:v>0.0551098071495677</c:v>
                </c:pt>
                <c:pt idx="1378">
                  <c:v>0.0552803063345865</c:v>
                </c:pt>
                <c:pt idx="1379">
                  <c:v>0.0554513390196054</c:v>
                </c:pt>
                <c:pt idx="1380">
                  <c:v>0.0556229059546242</c:v>
                </c:pt>
                <c:pt idx="1381">
                  <c:v>0.0557950078896431</c:v>
                </c:pt>
                <c:pt idx="1382">
                  <c:v>0.055967645574662</c:v>
                </c:pt>
                <c:pt idx="1383">
                  <c:v>0.0561408197596808</c:v>
                </c:pt>
                <c:pt idx="1384">
                  <c:v>0.0563145311946997</c:v>
                </c:pt>
                <c:pt idx="1385">
                  <c:v>0.0564887806297186</c:v>
                </c:pt>
                <c:pt idx="1386">
                  <c:v>0.0566635688147374</c:v>
                </c:pt>
                <c:pt idx="1387">
                  <c:v>0.0568388964997563</c:v>
                </c:pt>
                <c:pt idx="1388">
                  <c:v>0.0570147644347751</c:v>
                </c:pt>
                <c:pt idx="1389">
                  <c:v>0.057191173369794</c:v>
                </c:pt>
                <c:pt idx="1390">
                  <c:v>0.0573681240548129</c:v>
                </c:pt>
                <c:pt idx="1391">
                  <c:v>0.0575456172398317</c:v>
                </c:pt>
                <c:pt idx="1392">
                  <c:v>0.0577236536748506</c:v>
                </c:pt>
                <c:pt idx="1393">
                  <c:v>0.0579022341098694</c:v>
                </c:pt>
                <c:pt idx="1394">
                  <c:v>0.0580813592948883</c:v>
                </c:pt>
                <c:pt idx="1395">
                  <c:v>0.0582610299799072</c:v>
                </c:pt>
                <c:pt idx="1396">
                  <c:v>0.058441246914926</c:v>
                </c:pt>
                <c:pt idx="1397">
                  <c:v>0.0586220108499449</c:v>
                </c:pt>
                <c:pt idx="1398">
                  <c:v>0.0588033225349637</c:v>
                </c:pt>
                <c:pt idx="1399">
                  <c:v>0.0589851827199826</c:v>
                </c:pt>
                <c:pt idx="1400">
                  <c:v>0.0591675921550015</c:v>
                </c:pt>
                <c:pt idx="1401">
                  <c:v>0.0593505515900203</c:v>
                </c:pt>
                <c:pt idx="1402">
                  <c:v>0.0595340617750392</c:v>
                </c:pt>
                <c:pt idx="1403">
                  <c:v>0.059718123460058</c:v>
                </c:pt>
                <c:pt idx="1404">
                  <c:v>0.0599027373950769</c:v>
                </c:pt>
                <c:pt idx="1405">
                  <c:v>0.0600879043300958</c:v>
                </c:pt>
                <c:pt idx="1406">
                  <c:v>0.0602736250151146</c:v>
                </c:pt>
                <c:pt idx="1407">
                  <c:v>0.0604599002001335</c:v>
                </c:pt>
                <c:pt idx="1408">
                  <c:v>0.0606467306351523</c:v>
                </c:pt>
                <c:pt idx="1409">
                  <c:v>0.0608341170701712</c:v>
                </c:pt>
                <c:pt idx="1410">
                  <c:v>0.0610220602551901</c:v>
                </c:pt>
                <c:pt idx="1411">
                  <c:v>0.0612105609402089</c:v>
                </c:pt>
                <c:pt idx="1412">
                  <c:v>0.0613996198752278</c:v>
                </c:pt>
                <c:pt idx="1413">
                  <c:v>0.0615892378102467</c:v>
                </c:pt>
                <c:pt idx="1414">
                  <c:v>0.0617794154952655</c:v>
                </c:pt>
                <c:pt idx="1415">
                  <c:v>0.0619701536802843</c:v>
                </c:pt>
                <c:pt idx="1416">
                  <c:v>0.0621614531153032</c:v>
                </c:pt>
                <c:pt idx="1417">
                  <c:v>0.0623533145503221</c:v>
                </c:pt>
                <c:pt idx="1418">
                  <c:v>0.0625457387353409</c:v>
                </c:pt>
                <c:pt idx="1419">
                  <c:v>0.0627387264203598</c:v>
                </c:pt>
                <c:pt idx="1420">
                  <c:v>0.0629322783553786</c:v>
                </c:pt>
                <c:pt idx="1421">
                  <c:v>0.0631263952903975</c:v>
                </c:pt>
                <c:pt idx="1422">
                  <c:v>0.0633210779754163</c:v>
                </c:pt>
                <c:pt idx="1423">
                  <c:v>0.0635163271604352</c:v>
                </c:pt>
                <c:pt idx="1424">
                  <c:v>0.0637121435954541</c:v>
                </c:pt>
                <c:pt idx="1425">
                  <c:v>0.0639085280304729</c:v>
                </c:pt>
                <c:pt idx="1426">
                  <c:v>0.0641054812154918</c:v>
                </c:pt>
                <c:pt idx="1427">
                  <c:v>0.0643030039005106</c:v>
                </c:pt>
                <c:pt idx="1428">
                  <c:v>0.0645010968355295</c:v>
                </c:pt>
                <c:pt idx="1429">
                  <c:v>0.0646997607705483</c:v>
                </c:pt>
                <c:pt idx="1430">
                  <c:v>0.0648989964555672</c:v>
                </c:pt>
                <c:pt idx="1431">
                  <c:v>0.0650988046405861</c:v>
                </c:pt>
                <c:pt idx="1432">
                  <c:v>0.0652991860756049</c:v>
                </c:pt>
                <c:pt idx="1433">
                  <c:v>0.0655001415106237</c:v>
                </c:pt>
                <c:pt idx="1434">
                  <c:v>0.0657016716956426</c:v>
                </c:pt>
                <c:pt idx="1435">
                  <c:v>0.0659037773806614</c:v>
                </c:pt>
                <c:pt idx="1436">
                  <c:v>0.0661064593156803</c:v>
                </c:pt>
                <c:pt idx="1437">
                  <c:v>0.0663097182506991</c:v>
                </c:pt>
                <c:pt idx="1438">
                  <c:v>0.066513554935718</c:v>
                </c:pt>
                <c:pt idx="1439">
                  <c:v>0.0667179701207369</c:v>
                </c:pt>
                <c:pt idx="1440">
                  <c:v>0.0669229645557558</c:v>
                </c:pt>
                <c:pt idx="1441">
                  <c:v>0.0671285389907745</c:v>
                </c:pt>
                <c:pt idx="1442">
                  <c:v>0.0673346941757934</c:v>
                </c:pt>
                <c:pt idx="1443">
                  <c:v>0.0675414308608123</c:v>
                </c:pt>
                <c:pt idx="1444">
                  <c:v>0.0677487497958311</c:v>
                </c:pt>
                <c:pt idx="1445">
                  <c:v>0.06795665173085</c:v>
                </c:pt>
                <c:pt idx="1446">
                  <c:v>0.0681651374158689</c:v>
                </c:pt>
                <c:pt idx="1447">
                  <c:v>0.0683742076008877</c:v>
                </c:pt>
                <c:pt idx="1448">
                  <c:v>0.0685838630359065</c:v>
                </c:pt>
                <c:pt idx="1449">
                  <c:v>0.0687941044709254</c:v>
                </c:pt>
                <c:pt idx="1450">
                  <c:v>0.0690049326559442</c:v>
                </c:pt>
                <c:pt idx="1451">
                  <c:v>0.0692163483409631</c:v>
                </c:pt>
                <c:pt idx="1452">
                  <c:v>0.069428352275982</c:v>
                </c:pt>
                <c:pt idx="1453">
                  <c:v>0.0696409452110008</c:v>
                </c:pt>
                <c:pt idx="1454">
                  <c:v>0.0698541278960196</c:v>
                </c:pt>
                <c:pt idx="1455">
                  <c:v>0.0700679010810385</c:v>
                </c:pt>
                <c:pt idx="1456">
                  <c:v>0.0702822655160574</c:v>
                </c:pt>
                <c:pt idx="1457">
                  <c:v>0.0704972219510762</c:v>
                </c:pt>
                <c:pt idx="1458">
                  <c:v>0.0707127711360951</c:v>
                </c:pt>
                <c:pt idx="1459">
                  <c:v>0.0709289138211139</c:v>
                </c:pt>
                <c:pt idx="1460">
                  <c:v>0.0711456507561328</c:v>
                </c:pt>
                <c:pt idx="1461">
                  <c:v>0.0713629826911516</c:v>
                </c:pt>
                <c:pt idx="1462">
                  <c:v>0.0715809103761705</c:v>
                </c:pt>
                <c:pt idx="1463">
                  <c:v>0.0717994345611893</c:v>
                </c:pt>
                <c:pt idx="1464">
                  <c:v>0.0720185559962082</c:v>
                </c:pt>
                <c:pt idx="1465">
                  <c:v>0.072238275431227</c:v>
                </c:pt>
                <c:pt idx="1466">
                  <c:v>0.0724585936162459</c:v>
                </c:pt>
                <c:pt idx="1467">
                  <c:v>0.0726795113012647</c:v>
                </c:pt>
                <c:pt idx="1468">
                  <c:v>0.0729010292362835</c:v>
                </c:pt>
                <c:pt idx="1469">
                  <c:v>0.0731231481713024</c:v>
                </c:pt>
                <c:pt idx="1470">
                  <c:v>0.0733458688563213</c:v>
                </c:pt>
                <c:pt idx="1471">
                  <c:v>0.0735691920413401</c:v>
                </c:pt>
                <c:pt idx="1472">
                  <c:v>0.0737931184763589</c:v>
                </c:pt>
                <c:pt idx="1473">
                  <c:v>0.0740176489113778</c:v>
                </c:pt>
                <c:pt idx="1474">
                  <c:v>0.0742427840963966</c:v>
                </c:pt>
                <c:pt idx="1475">
                  <c:v>0.0744685247814155</c:v>
                </c:pt>
                <c:pt idx="1476">
                  <c:v>0.0746948717164343</c:v>
                </c:pt>
                <c:pt idx="1477">
                  <c:v>0.0749218256514532</c:v>
                </c:pt>
                <c:pt idx="1478">
                  <c:v>0.0751493873364721</c:v>
                </c:pt>
                <c:pt idx="1479">
                  <c:v>0.0753775575214909</c:v>
                </c:pt>
                <c:pt idx="1480">
                  <c:v>0.0756063369565097</c:v>
                </c:pt>
                <c:pt idx="1481">
                  <c:v>0.0758357263915286</c:v>
                </c:pt>
                <c:pt idx="1482">
                  <c:v>0.0760657265765474</c:v>
                </c:pt>
                <c:pt idx="1483">
                  <c:v>0.0762963382615663</c:v>
                </c:pt>
                <c:pt idx="1484">
                  <c:v>0.0765275621965851</c:v>
                </c:pt>
                <c:pt idx="1485">
                  <c:v>0.076759399131604</c:v>
                </c:pt>
                <c:pt idx="1486">
                  <c:v>0.0769918498166228</c:v>
                </c:pt>
                <c:pt idx="1487">
                  <c:v>0.0772249150016417</c:v>
                </c:pt>
                <c:pt idx="1488">
                  <c:v>0.0774585954366605</c:v>
                </c:pt>
                <c:pt idx="1489">
                  <c:v>0.0776928918716793</c:v>
                </c:pt>
                <c:pt idx="1490">
                  <c:v>0.0779278050566982</c:v>
                </c:pt>
                <c:pt idx="1491">
                  <c:v>0.078163335741717</c:v>
                </c:pt>
                <c:pt idx="1492">
                  <c:v>0.0783994846767359</c:v>
                </c:pt>
                <c:pt idx="1493">
                  <c:v>0.0786362526117547</c:v>
                </c:pt>
                <c:pt idx="1494">
                  <c:v>0.0788736402967736</c:v>
                </c:pt>
                <c:pt idx="1495">
                  <c:v>0.0791116484817924</c:v>
                </c:pt>
                <c:pt idx="1496">
                  <c:v>0.0793502779168113</c:v>
                </c:pt>
                <c:pt idx="1497">
                  <c:v>0.0795895293518301</c:v>
                </c:pt>
                <c:pt idx="1498">
                  <c:v>0.0798294035368489</c:v>
                </c:pt>
                <c:pt idx="1499">
                  <c:v>0.0800699012218678</c:v>
                </c:pt>
                <c:pt idx="1500">
                  <c:v>0.0803110231568866</c:v>
                </c:pt>
                <c:pt idx="1501">
                  <c:v>0.0805527700919054</c:v>
                </c:pt>
                <c:pt idx="1502">
                  <c:v>0.0807951427769243</c:v>
                </c:pt>
                <c:pt idx="1503">
                  <c:v>0.0810381419619431</c:v>
                </c:pt>
                <c:pt idx="1504">
                  <c:v>0.081281768396962</c:v>
                </c:pt>
                <c:pt idx="1505">
                  <c:v>0.0815260228319808</c:v>
                </c:pt>
                <c:pt idx="1506">
                  <c:v>0.0817709060169996</c:v>
                </c:pt>
                <c:pt idx="1507">
                  <c:v>0.0820164187020185</c:v>
                </c:pt>
                <c:pt idx="1508">
                  <c:v>0.0822625616370374</c:v>
                </c:pt>
                <c:pt idx="1509">
                  <c:v>0.0825093355720562</c:v>
                </c:pt>
                <c:pt idx="1510">
                  <c:v>0.082756741257075</c:v>
                </c:pt>
                <c:pt idx="1511">
                  <c:v>0.0830047794420939</c:v>
                </c:pt>
                <c:pt idx="1512">
                  <c:v>0.0832534508771127</c:v>
                </c:pt>
                <c:pt idx="1513">
                  <c:v>0.0835027563121315</c:v>
                </c:pt>
                <c:pt idx="1514">
                  <c:v>0.0837526964971504</c:v>
                </c:pt>
                <c:pt idx="1515">
                  <c:v>0.0840032721821693</c:v>
                </c:pt>
                <c:pt idx="1516">
                  <c:v>0.0842544841171881</c:v>
                </c:pt>
                <c:pt idx="1517">
                  <c:v>0.0845063330522069</c:v>
                </c:pt>
                <c:pt idx="1518">
                  <c:v>0.0847588197372258</c:v>
                </c:pt>
                <c:pt idx="1519">
                  <c:v>0.0850119449222446</c:v>
                </c:pt>
                <c:pt idx="1520">
                  <c:v>0.0852657093572634</c:v>
                </c:pt>
                <c:pt idx="1521">
                  <c:v>0.0855201137922823</c:v>
                </c:pt>
                <c:pt idx="1522">
                  <c:v>0.0857751589773011</c:v>
                </c:pt>
                <c:pt idx="1523">
                  <c:v>0.0860308456623199</c:v>
                </c:pt>
                <c:pt idx="1524">
                  <c:v>0.0862871745973388</c:v>
                </c:pt>
                <c:pt idx="1525">
                  <c:v>0.0865441465323577</c:v>
                </c:pt>
                <c:pt idx="1526">
                  <c:v>0.0868017622173765</c:v>
                </c:pt>
                <c:pt idx="1527">
                  <c:v>0.0870600224023953</c:v>
                </c:pt>
                <c:pt idx="1528">
                  <c:v>0.0873189278374142</c:v>
                </c:pt>
                <c:pt idx="1529">
                  <c:v>0.087578479272433</c:v>
                </c:pt>
                <c:pt idx="1530">
                  <c:v>0.0878386774574518</c:v>
                </c:pt>
                <c:pt idx="1531">
                  <c:v>0.0880995231424706</c:v>
                </c:pt>
                <c:pt idx="1532">
                  <c:v>0.0883610170774895</c:v>
                </c:pt>
                <c:pt idx="1533">
                  <c:v>0.0886231600125083</c:v>
                </c:pt>
                <c:pt idx="1534">
                  <c:v>0.0888859526975271</c:v>
                </c:pt>
                <c:pt idx="1535">
                  <c:v>0.089149395882546</c:v>
                </c:pt>
                <c:pt idx="1536">
                  <c:v>0.0894134903175649</c:v>
                </c:pt>
                <c:pt idx="1537">
                  <c:v>0.0896782367525837</c:v>
                </c:pt>
                <c:pt idx="1538">
                  <c:v>0.0899436359376025</c:v>
                </c:pt>
                <c:pt idx="1539">
                  <c:v>0.0902096886226213</c:v>
                </c:pt>
                <c:pt idx="1540">
                  <c:v>0.0904763955576402</c:v>
                </c:pt>
                <c:pt idx="1541">
                  <c:v>0.090743757492659</c:v>
                </c:pt>
                <c:pt idx="1542">
                  <c:v>0.0910117751776778</c:v>
                </c:pt>
                <c:pt idx="1543">
                  <c:v>0.0912804493626967</c:v>
                </c:pt>
                <c:pt idx="1544">
                  <c:v>0.0915497807977155</c:v>
                </c:pt>
                <c:pt idx="1545">
                  <c:v>0.0918197702327344</c:v>
                </c:pt>
                <c:pt idx="1546">
                  <c:v>0.0920904184177532</c:v>
                </c:pt>
                <c:pt idx="1547">
                  <c:v>0.092361726102772</c:v>
                </c:pt>
                <c:pt idx="1548">
                  <c:v>0.0926336940377908</c:v>
                </c:pt>
                <c:pt idx="1549">
                  <c:v>0.0929063229728097</c:v>
                </c:pt>
                <c:pt idx="1550">
                  <c:v>0.0931796136578285</c:v>
                </c:pt>
                <c:pt idx="1551">
                  <c:v>0.0934535668428473</c:v>
                </c:pt>
                <c:pt idx="1552">
                  <c:v>0.0937281832778662</c:v>
                </c:pt>
                <c:pt idx="1553">
                  <c:v>0.094003463712885</c:v>
                </c:pt>
                <c:pt idx="1554">
                  <c:v>0.0942794088979038</c:v>
                </c:pt>
                <c:pt idx="1555">
                  <c:v>0.0945560195829227</c:v>
                </c:pt>
                <c:pt idx="1556">
                  <c:v>0.0948332965179415</c:v>
                </c:pt>
                <c:pt idx="1557">
                  <c:v>0.0951112404529604</c:v>
                </c:pt>
                <c:pt idx="1558">
                  <c:v>0.0953898521379792</c:v>
                </c:pt>
                <c:pt idx="1559">
                  <c:v>0.095669132322998</c:v>
                </c:pt>
                <c:pt idx="1560">
                  <c:v>0.0959490817580169</c:v>
                </c:pt>
                <c:pt idx="1561">
                  <c:v>0.0962297011930356</c:v>
                </c:pt>
                <c:pt idx="1562">
                  <c:v>0.0965109913780546</c:v>
                </c:pt>
                <c:pt idx="1563">
                  <c:v>0.0967929530630734</c:v>
                </c:pt>
                <c:pt idx="1564">
                  <c:v>0.0970755869980922</c:v>
                </c:pt>
                <c:pt idx="1565">
                  <c:v>0.097358893933111</c:v>
                </c:pt>
                <c:pt idx="1566">
                  <c:v>0.0976428746181299</c:v>
                </c:pt>
                <c:pt idx="1567">
                  <c:v>0.0979275298031487</c:v>
                </c:pt>
                <c:pt idx="1568">
                  <c:v>0.0982128602381675</c:v>
                </c:pt>
                <c:pt idx="1569">
                  <c:v>0.0984988666731863</c:v>
                </c:pt>
                <c:pt idx="1570">
                  <c:v>0.0987855498582052</c:v>
                </c:pt>
                <c:pt idx="1571">
                  <c:v>0.099072910543224</c:v>
                </c:pt>
                <c:pt idx="1572">
                  <c:v>0.0993609494782428</c:v>
                </c:pt>
                <c:pt idx="1573">
                  <c:v>0.0996496674132616</c:v>
                </c:pt>
                <c:pt idx="1574">
                  <c:v>0.0999390650982805</c:v>
                </c:pt>
                <c:pt idx="1575">
                  <c:v>0.100229143283299</c:v>
                </c:pt>
                <c:pt idx="1576">
                  <c:v>0.100519902718318</c:v>
                </c:pt>
                <c:pt idx="1577">
                  <c:v>0.100811344153337</c:v>
                </c:pt>
                <c:pt idx="1578">
                  <c:v>0.101103468338356</c:v>
                </c:pt>
                <c:pt idx="1579">
                  <c:v>0.101396276023375</c:v>
                </c:pt>
                <c:pt idx="1580">
                  <c:v>0.101689767958393</c:v>
                </c:pt>
                <c:pt idx="1581">
                  <c:v>0.101983944893412</c:v>
                </c:pt>
                <c:pt idx="1582">
                  <c:v>0.102278807578431</c:v>
                </c:pt>
                <c:pt idx="1583">
                  <c:v>0.10257435676345</c:v>
                </c:pt>
                <c:pt idx="1584">
                  <c:v>0.102870593198469</c:v>
                </c:pt>
                <c:pt idx="1585">
                  <c:v>0.103167517633488</c:v>
                </c:pt>
                <c:pt idx="1586">
                  <c:v>0.103465130818506</c:v>
                </c:pt>
                <c:pt idx="1587">
                  <c:v>0.103763433503525</c:v>
                </c:pt>
                <c:pt idx="1588">
                  <c:v>0.104062426438544</c:v>
                </c:pt>
                <c:pt idx="1589">
                  <c:v>0.104362110373563</c:v>
                </c:pt>
                <c:pt idx="1590">
                  <c:v>0.104662486058582</c:v>
                </c:pt>
                <c:pt idx="1591">
                  <c:v>0.104963554243601</c:v>
                </c:pt>
                <c:pt idx="1592">
                  <c:v>0.105265315678619</c:v>
                </c:pt>
                <c:pt idx="1593">
                  <c:v>0.105567771113638</c:v>
                </c:pt>
                <c:pt idx="1594">
                  <c:v>0.105870921298657</c:v>
                </c:pt>
                <c:pt idx="1595">
                  <c:v>0.106174766983676</c:v>
                </c:pt>
                <c:pt idx="1596">
                  <c:v>0.106479308918695</c:v>
                </c:pt>
                <c:pt idx="1597">
                  <c:v>0.106784547853714</c:v>
                </c:pt>
                <c:pt idx="1598">
                  <c:v>0.107090484538732</c:v>
                </c:pt>
                <c:pt idx="1599">
                  <c:v>0.107397119723751</c:v>
                </c:pt>
                <c:pt idx="1600">
                  <c:v>0.10770445415877</c:v>
                </c:pt>
                <c:pt idx="1601">
                  <c:v>0.108012488593789</c:v>
                </c:pt>
                <c:pt idx="1602">
                  <c:v>0.108321223778808</c:v>
                </c:pt>
                <c:pt idx="1603">
                  <c:v>0.108630660463826</c:v>
                </c:pt>
                <c:pt idx="1604">
                  <c:v>0.108940799398845</c:v>
                </c:pt>
                <c:pt idx="1605">
                  <c:v>0.109251641333864</c:v>
                </c:pt>
                <c:pt idx="1606">
                  <c:v>0.109563187018883</c:v>
                </c:pt>
                <c:pt idx="1607">
                  <c:v>0.109875437203902</c:v>
                </c:pt>
                <c:pt idx="1608">
                  <c:v>0.110188392638921</c:v>
                </c:pt>
                <c:pt idx="1609">
                  <c:v>0.110502054073939</c:v>
                </c:pt>
                <c:pt idx="1610">
                  <c:v>0.110816422258958</c:v>
                </c:pt>
                <c:pt idx="1611">
                  <c:v>0.111131497943977</c:v>
                </c:pt>
                <c:pt idx="1612">
                  <c:v>0.111447281878996</c:v>
                </c:pt>
                <c:pt idx="1613">
                  <c:v>0.111763774814015</c:v>
                </c:pt>
                <c:pt idx="1614">
                  <c:v>0.112080977499033</c:v>
                </c:pt>
                <c:pt idx="1615">
                  <c:v>0.112398890684052</c:v>
                </c:pt>
                <c:pt idx="1616">
                  <c:v>0.112717515119071</c:v>
                </c:pt>
                <c:pt idx="1617">
                  <c:v>0.11303685155409</c:v>
                </c:pt>
                <c:pt idx="1618">
                  <c:v>0.113356900739109</c:v>
                </c:pt>
                <c:pt idx="1619">
                  <c:v>0.113677663424128</c:v>
                </c:pt>
                <c:pt idx="1620">
                  <c:v>0.113999140359146</c:v>
                </c:pt>
                <c:pt idx="1621">
                  <c:v>0.114321332294165</c:v>
                </c:pt>
                <c:pt idx="1622">
                  <c:v>0.114644239979184</c:v>
                </c:pt>
                <c:pt idx="1623">
                  <c:v>0.114967864164203</c:v>
                </c:pt>
                <c:pt idx="1624">
                  <c:v>0.115292205599222</c:v>
                </c:pt>
                <c:pt idx="1625">
                  <c:v>0.115617265034241</c:v>
                </c:pt>
                <c:pt idx="1626">
                  <c:v>0.115943043219259</c:v>
                </c:pt>
                <c:pt idx="1627">
                  <c:v>0.116269540904278</c:v>
                </c:pt>
                <c:pt idx="1628">
                  <c:v>0.116596758839297</c:v>
                </c:pt>
                <c:pt idx="1629">
                  <c:v>0.116924697774316</c:v>
                </c:pt>
                <c:pt idx="1630">
                  <c:v>0.117253358459335</c:v>
                </c:pt>
                <c:pt idx="1631">
                  <c:v>0.117582741644353</c:v>
                </c:pt>
                <c:pt idx="1632">
                  <c:v>0.117912848079372</c:v>
                </c:pt>
                <c:pt idx="1633">
                  <c:v>0.118243678514391</c:v>
                </c:pt>
                <c:pt idx="1634">
                  <c:v>0.11857523369941</c:v>
                </c:pt>
                <c:pt idx="1635">
                  <c:v>0.118907514384429</c:v>
                </c:pt>
                <c:pt idx="1636">
                  <c:v>0.119240521319447</c:v>
                </c:pt>
                <c:pt idx="1637">
                  <c:v>0.119574255254466</c:v>
                </c:pt>
                <c:pt idx="1638">
                  <c:v>0.119908716939485</c:v>
                </c:pt>
                <c:pt idx="1639">
                  <c:v>0.120243907124504</c:v>
                </c:pt>
                <c:pt idx="1640">
                  <c:v>0.120579826559523</c:v>
                </c:pt>
                <c:pt idx="1641">
                  <c:v>0.120916475994542</c:v>
                </c:pt>
                <c:pt idx="1642">
                  <c:v>0.12125385617956</c:v>
                </c:pt>
                <c:pt idx="1643">
                  <c:v>0.121591967864579</c:v>
                </c:pt>
                <c:pt idx="1644">
                  <c:v>0.121930811799598</c:v>
                </c:pt>
                <c:pt idx="1645">
                  <c:v>0.122270388734617</c:v>
                </c:pt>
                <c:pt idx="1646">
                  <c:v>0.122610699419636</c:v>
                </c:pt>
                <c:pt idx="1647">
                  <c:v>0.122951744604654</c:v>
                </c:pt>
                <c:pt idx="1648">
                  <c:v>0.123293525039673</c:v>
                </c:pt>
                <c:pt idx="1649">
                  <c:v>0.123636041474692</c:v>
                </c:pt>
                <c:pt idx="1650">
                  <c:v>0.123979294659711</c:v>
                </c:pt>
                <c:pt idx="1651">
                  <c:v>0.12432328534473</c:v>
                </c:pt>
                <c:pt idx="1652">
                  <c:v>0.124668014279749</c:v>
                </c:pt>
                <c:pt idx="1653">
                  <c:v>0.125013482214767</c:v>
                </c:pt>
                <c:pt idx="1654">
                  <c:v>0.125359689899786</c:v>
                </c:pt>
                <c:pt idx="1655">
                  <c:v>0.125706638084805</c:v>
                </c:pt>
                <c:pt idx="1656">
                  <c:v>0.126054327519824</c:v>
                </c:pt>
                <c:pt idx="1657">
                  <c:v>0.126402758954843</c:v>
                </c:pt>
                <c:pt idx="1658">
                  <c:v>0.126751933139861</c:v>
                </c:pt>
                <c:pt idx="1659">
                  <c:v>0.12710185082488</c:v>
                </c:pt>
                <c:pt idx="1660">
                  <c:v>0.127452512759899</c:v>
                </c:pt>
                <c:pt idx="1661">
                  <c:v>0.127803919694918</c:v>
                </c:pt>
                <c:pt idx="1662">
                  <c:v>0.128156072379937</c:v>
                </c:pt>
                <c:pt idx="1663">
                  <c:v>0.128508971564955</c:v>
                </c:pt>
                <c:pt idx="1664">
                  <c:v>0.128862617999974</c:v>
                </c:pt>
                <c:pt idx="1665">
                  <c:v>0.129217012434993</c:v>
                </c:pt>
                <c:pt idx="1666">
                  <c:v>0.129572155620012</c:v>
                </c:pt>
                <c:pt idx="1667">
                  <c:v>0.129928048305031</c:v>
                </c:pt>
                <c:pt idx="1668">
                  <c:v>0.13028469124005</c:v>
                </c:pt>
                <c:pt idx="1669">
                  <c:v>0.130642085175068</c:v>
                </c:pt>
                <c:pt idx="1670">
                  <c:v>0.131000230860087</c:v>
                </c:pt>
                <c:pt idx="1671">
                  <c:v>0.131359129045106</c:v>
                </c:pt>
                <c:pt idx="1672">
                  <c:v>0.131718780480125</c:v>
                </c:pt>
                <c:pt idx="1673">
                  <c:v>0.132079185915144</c:v>
                </c:pt>
                <c:pt idx="1674">
                  <c:v>0.132440346100162</c:v>
                </c:pt>
                <c:pt idx="1675">
                  <c:v>0.132802261785181</c:v>
                </c:pt>
                <c:pt idx="1676">
                  <c:v>0.1331649337202</c:v>
                </c:pt>
                <c:pt idx="1677">
                  <c:v>0.133528362655219</c:v>
                </c:pt>
                <c:pt idx="1678">
                  <c:v>0.133892549340238</c:v>
                </c:pt>
                <c:pt idx="1679">
                  <c:v>0.134257494525256</c:v>
                </c:pt>
                <c:pt idx="1680">
                  <c:v>0.134623198960275</c:v>
                </c:pt>
                <c:pt idx="1681">
                  <c:v>0.134989663395294</c:v>
                </c:pt>
                <c:pt idx="1682">
                  <c:v>0.135356888580313</c:v>
                </c:pt>
                <c:pt idx="1683">
                  <c:v>0.135724875265332</c:v>
                </c:pt>
                <c:pt idx="1684">
                  <c:v>0.13609362420035</c:v>
                </c:pt>
                <c:pt idx="1685">
                  <c:v>0.136463136135369</c:v>
                </c:pt>
                <c:pt idx="1686">
                  <c:v>0.136833411820388</c:v>
                </c:pt>
                <c:pt idx="1687">
                  <c:v>0.137204452005407</c:v>
                </c:pt>
                <c:pt idx="1688">
                  <c:v>0.137576257440426</c:v>
                </c:pt>
                <c:pt idx="1689">
                  <c:v>0.137948828875444</c:v>
                </c:pt>
                <c:pt idx="1690">
                  <c:v>0.138322167060463</c:v>
                </c:pt>
                <c:pt idx="1691">
                  <c:v>0.138696272745482</c:v>
                </c:pt>
                <c:pt idx="1692">
                  <c:v>0.139071146680501</c:v>
                </c:pt>
                <c:pt idx="1693">
                  <c:v>0.13944678961552</c:v>
                </c:pt>
                <c:pt idx="1694">
                  <c:v>0.139823202300539</c:v>
                </c:pt>
                <c:pt idx="1695">
                  <c:v>0.140200385485557</c:v>
                </c:pt>
                <c:pt idx="1696">
                  <c:v>0.140578339920576</c:v>
                </c:pt>
                <c:pt idx="1697">
                  <c:v>0.140957066355595</c:v>
                </c:pt>
                <c:pt idx="1698">
                  <c:v>0.141336565540614</c:v>
                </c:pt>
                <c:pt idx="1699">
                  <c:v>0.141716838225632</c:v>
                </c:pt>
                <c:pt idx="1700">
                  <c:v>0.142097885160651</c:v>
                </c:pt>
                <c:pt idx="1701">
                  <c:v>0.14247970709567</c:v>
                </c:pt>
                <c:pt idx="1702">
                  <c:v>0.142862304780689</c:v>
                </c:pt>
                <c:pt idx="1703">
                  <c:v>0.143245678965708</c:v>
                </c:pt>
                <c:pt idx="1704">
                  <c:v>0.143629830400727</c:v>
                </c:pt>
                <c:pt idx="1705">
                  <c:v>0.144014759835745</c:v>
                </c:pt>
                <c:pt idx="1706">
                  <c:v>0.144400468020764</c:v>
                </c:pt>
                <c:pt idx="1707">
                  <c:v>0.144786955705783</c:v>
                </c:pt>
                <c:pt idx="1708">
                  <c:v>0.145174223640802</c:v>
                </c:pt>
                <c:pt idx="1709">
                  <c:v>0.145562272575821</c:v>
                </c:pt>
                <c:pt idx="1710">
                  <c:v>0.145951103260839</c:v>
                </c:pt>
                <c:pt idx="1711">
                  <c:v>0.146340716445858</c:v>
                </c:pt>
                <c:pt idx="1712">
                  <c:v>0.146731112880877</c:v>
                </c:pt>
                <c:pt idx="1713">
                  <c:v>0.147122293315896</c:v>
                </c:pt>
                <c:pt idx="1714">
                  <c:v>0.147514258500915</c:v>
                </c:pt>
                <c:pt idx="1715">
                  <c:v>0.147907009185933</c:v>
                </c:pt>
                <c:pt idx="1716">
                  <c:v>0.148300546120952</c:v>
                </c:pt>
                <c:pt idx="1717">
                  <c:v>0.148694870055971</c:v>
                </c:pt>
                <c:pt idx="1718">
                  <c:v>0.14908998174099</c:v>
                </c:pt>
                <c:pt idx="1719">
                  <c:v>0.149485881926008</c:v>
                </c:pt>
                <c:pt idx="1720">
                  <c:v>0.149882571361027</c:v>
                </c:pt>
                <c:pt idx="1721">
                  <c:v>0.150280050796046</c:v>
                </c:pt>
                <c:pt idx="1722">
                  <c:v>0.150678320981065</c:v>
                </c:pt>
                <c:pt idx="1723">
                  <c:v>0.151077382666084</c:v>
                </c:pt>
                <c:pt idx="1724">
                  <c:v>0.151477236601102</c:v>
                </c:pt>
                <c:pt idx="1725">
                  <c:v>0.151877883536121</c:v>
                </c:pt>
                <c:pt idx="1726">
                  <c:v>0.15227932422114</c:v>
                </c:pt>
                <c:pt idx="1727">
                  <c:v>0.152681559406159</c:v>
                </c:pt>
                <c:pt idx="1728">
                  <c:v>0.153084589841178</c:v>
                </c:pt>
                <c:pt idx="1729">
                  <c:v>0.153488416276197</c:v>
                </c:pt>
                <c:pt idx="1730">
                  <c:v>0.153893039461215</c:v>
                </c:pt>
                <c:pt idx="1731">
                  <c:v>0.154298460146234</c:v>
                </c:pt>
                <c:pt idx="1732">
                  <c:v>0.154704679081253</c:v>
                </c:pt>
                <c:pt idx="1733">
                  <c:v>0.155111697016272</c:v>
                </c:pt>
                <c:pt idx="1734">
                  <c:v>0.15551951470129</c:v>
                </c:pt>
                <c:pt idx="1735">
                  <c:v>0.155928132886309</c:v>
                </c:pt>
                <c:pt idx="1736">
                  <c:v>0.156337552321328</c:v>
                </c:pt>
                <c:pt idx="1737">
                  <c:v>0.156747773756347</c:v>
                </c:pt>
                <c:pt idx="1738">
                  <c:v>0.157158797941366</c:v>
                </c:pt>
                <c:pt idx="1739">
                  <c:v>0.157570625626384</c:v>
                </c:pt>
                <c:pt idx="1740">
                  <c:v>0.157983257561403</c:v>
                </c:pt>
                <c:pt idx="1741">
                  <c:v>0.158396694496422</c:v>
                </c:pt>
                <c:pt idx="1742">
                  <c:v>0.158810937181441</c:v>
                </c:pt>
                <c:pt idx="1743">
                  <c:v>0.15922598636646</c:v>
                </c:pt>
                <c:pt idx="1744">
                  <c:v>0.159641842801478</c:v>
                </c:pt>
                <c:pt idx="1745">
                  <c:v>0.160058507236497</c:v>
                </c:pt>
                <c:pt idx="1746">
                  <c:v>0.160475980421516</c:v>
                </c:pt>
                <c:pt idx="1747">
                  <c:v>0.160894263106535</c:v>
                </c:pt>
                <c:pt idx="1748">
                  <c:v>0.161313356041554</c:v>
                </c:pt>
                <c:pt idx="1749">
                  <c:v>0.161733259976572</c:v>
                </c:pt>
                <c:pt idx="1750">
                  <c:v>0.162153975661591</c:v>
                </c:pt>
                <c:pt idx="1751">
                  <c:v>0.16257550384661</c:v>
                </c:pt>
                <c:pt idx="1752">
                  <c:v>0.162997845281629</c:v>
                </c:pt>
                <c:pt idx="1753">
                  <c:v>0.163421000716647</c:v>
                </c:pt>
                <c:pt idx="1754">
                  <c:v>0.163844970901666</c:v>
                </c:pt>
                <c:pt idx="1755">
                  <c:v>0.164269756586685</c:v>
                </c:pt>
                <c:pt idx="1756">
                  <c:v>0.164695358521704</c:v>
                </c:pt>
                <c:pt idx="1757">
                  <c:v>0.165121777456723</c:v>
                </c:pt>
                <c:pt idx="1758">
                  <c:v>0.165549014141741</c:v>
                </c:pt>
                <c:pt idx="1759">
                  <c:v>0.16597706932676</c:v>
                </c:pt>
                <c:pt idx="1760">
                  <c:v>0.166405943761779</c:v>
                </c:pt>
                <c:pt idx="1761">
                  <c:v>0.166835638196798</c:v>
                </c:pt>
                <c:pt idx="1762">
                  <c:v>0.167266153381817</c:v>
                </c:pt>
                <c:pt idx="1763">
                  <c:v>0.167697490066835</c:v>
                </c:pt>
                <c:pt idx="1764">
                  <c:v>0.168129649001854</c:v>
                </c:pt>
                <c:pt idx="1765">
                  <c:v>0.168562630936873</c:v>
                </c:pt>
                <c:pt idx="1766">
                  <c:v>0.168996436621892</c:v>
                </c:pt>
                <c:pt idx="1767">
                  <c:v>0.16943106680691</c:v>
                </c:pt>
                <c:pt idx="1768">
                  <c:v>0.169866522241929</c:v>
                </c:pt>
                <c:pt idx="1769">
                  <c:v>0.170302803676948</c:v>
                </c:pt>
                <c:pt idx="1770">
                  <c:v>0.170739911861967</c:v>
                </c:pt>
                <c:pt idx="1771">
                  <c:v>0.171177847546986</c:v>
                </c:pt>
                <c:pt idx="1772">
                  <c:v>0.171616611482004</c:v>
                </c:pt>
                <c:pt idx="1773">
                  <c:v>0.172056204417023</c:v>
                </c:pt>
                <c:pt idx="1774">
                  <c:v>0.172496627102042</c:v>
                </c:pt>
                <c:pt idx="1775">
                  <c:v>0.172937880287061</c:v>
                </c:pt>
                <c:pt idx="1776">
                  <c:v>0.17337996472208</c:v>
                </c:pt>
                <c:pt idx="1777">
                  <c:v>0.173822881157098</c:v>
                </c:pt>
                <c:pt idx="1778">
                  <c:v>0.174266630342117</c:v>
                </c:pt>
                <c:pt idx="1779">
                  <c:v>0.174711213027136</c:v>
                </c:pt>
                <c:pt idx="1780">
                  <c:v>0.175156629962155</c:v>
                </c:pt>
                <c:pt idx="1781">
                  <c:v>0.175602881897174</c:v>
                </c:pt>
                <c:pt idx="1782">
                  <c:v>0.176049969582192</c:v>
                </c:pt>
                <c:pt idx="1783">
                  <c:v>0.176497893767211</c:v>
                </c:pt>
                <c:pt idx="1784">
                  <c:v>0.17694665520223</c:v>
                </c:pt>
                <c:pt idx="1785">
                  <c:v>0.177396254637249</c:v>
                </c:pt>
                <c:pt idx="1786">
                  <c:v>0.177846692822267</c:v>
                </c:pt>
                <c:pt idx="1787">
                  <c:v>0.178297970507286</c:v>
                </c:pt>
                <c:pt idx="1788">
                  <c:v>0.178750088442305</c:v>
                </c:pt>
                <c:pt idx="1789">
                  <c:v>0.179203047377324</c:v>
                </c:pt>
                <c:pt idx="1790">
                  <c:v>0.179656848062343</c:v>
                </c:pt>
                <c:pt idx="1791">
                  <c:v>0.180111491247361</c:v>
                </c:pt>
                <c:pt idx="1792">
                  <c:v>0.18056697768238</c:v>
                </c:pt>
                <c:pt idx="1793">
                  <c:v>0.181023308117399</c:v>
                </c:pt>
                <c:pt idx="1794">
                  <c:v>0.181480483302418</c:v>
                </c:pt>
                <c:pt idx="1795">
                  <c:v>0.181938503987436</c:v>
                </c:pt>
                <c:pt idx="1796">
                  <c:v>0.182397370922455</c:v>
                </c:pt>
                <c:pt idx="1797">
                  <c:v>0.182857084857474</c:v>
                </c:pt>
                <c:pt idx="1798">
                  <c:v>0.183317646542493</c:v>
                </c:pt>
                <c:pt idx="1799">
                  <c:v>0.183779056727512</c:v>
                </c:pt>
                <c:pt idx="1800">
                  <c:v>0.18424131616253</c:v>
                </c:pt>
                <c:pt idx="1801">
                  <c:v>0.184704425597549</c:v>
                </c:pt>
                <c:pt idx="1802">
                  <c:v>0.185168385782568</c:v>
                </c:pt>
                <c:pt idx="1803">
                  <c:v>0.185633197467587</c:v>
                </c:pt>
                <c:pt idx="1804">
                  <c:v>0.186098861402606</c:v>
                </c:pt>
                <c:pt idx="1805">
                  <c:v>0.186565378337624</c:v>
                </c:pt>
                <c:pt idx="1806">
                  <c:v>0.187032749022643</c:v>
                </c:pt>
                <c:pt idx="1807">
                  <c:v>0.187500974207662</c:v>
                </c:pt>
                <c:pt idx="1808">
                  <c:v>0.187970054642681</c:v>
                </c:pt>
                <c:pt idx="1809">
                  <c:v>0.188439991077699</c:v>
                </c:pt>
                <c:pt idx="1810">
                  <c:v>0.188910784262718</c:v>
                </c:pt>
                <c:pt idx="1811">
                  <c:v>0.189382434947737</c:v>
                </c:pt>
                <c:pt idx="1812">
                  <c:v>0.189854943882756</c:v>
                </c:pt>
                <c:pt idx="1813">
                  <c:v>0.190328311817774</c:v>
                </c:pt>
                <c:pt idx="1814">
                  <c:v>0.190802539502793</c:v>
                </c:pt>
                <c:pt idx="1815">
                  <c:v>0.191277627687812</c:v>
                </c:pt>
                <c:pt idx="1816">
                  <c:v>0.191753577122831</c:v>
                </c:pt>
                <c:pt idx="1817">
                  <c:v>0.192230388557849</c:v>
                </c:pt>
                <c:pt idx="1818">
                  <c:v>0.192708062742868</c:v>
                </c:pt>
                <c:pt idx="1819">
                  <c:v>0.193186600427887</c:v>
                </c:pt>
                <c:pt idx="1820">
                  <c:v>0.193666002362906</c:v>
                </c:pt>
                <c:pt idx="1821">
                  <c:v>0.194146269297925</c:v>
                </c:pt>
                <c:pt idx="1822">
                  <c:v>0.194627401982943</c:v>
                </c:pt>
                <c:pt idx="1823">
                  <c:v>0.195109401167962</c:v>
                </c:pt>
                <c:pt idx="1824">
                  <c:v>0.195592267602981</c:v>
                </c:pt>
                <c:pt idx="1825">
                  <c:v>0.196076002038</c:v>
                </c:pt>
                <c:pt idx="1826">
                  <c:v>0.196560605223019</c:v>
                </c:pt>
                <c:pt idx="1827">
                  <c:v>0.197046077908037</c:v>
                </c:pt>
                <c:pt idx="1828">
                  <c:v>0.197532420843056</c:v>
                </c:pt>
                <c:pt idx="1829">
                  <c:v>0.198019634778075</c:v>
                </c:pt>
                <c:pt idx="1830">
                  <c:v>0.198507720463094</c:v>
                </c:pt>
                <c:pt idx="1831">
                  <c:v>0.198996678648112</c:v>
                </c:pt>
                <c:pt idx="1832">
                  <c:v>0.199486510083131</c:v>
                </c:pt>
                <c:pt idx="1833">
                  <c:v>0.19997721551815</c:v>
                </c:pt>
                <c:pt idx="1834">
                  <c:v>0.200468795703169</c:v>
                </c:pt>
                <c:pt idx="1835">
                  <c:v>0.200961251388187</c:v>
                </c:pt>
                <c:pt idx="1836">
                  <c:v>0.201454583323206</c:v>
                </c:pt>
                <c:pt idx="1837">
                  <c:v>0.201948792258225</c:v>
                </c:pt>
                <c:pt idx="1838">
                  <c:v>0.202443878943244</c:v>
                </c:pt>
                <c:pt idx="1839">
                  <c:v>0.202939844128263</c:v>
                </c:pt>
                <c:pt idx="1840">
                  <c:v>0.203436688563281</c:v>
                </c:pt>
                <c:pt idx="1841">
                  <c:v>0.2039344129983</c:v>
                </c:pt>
                <c:pt idx="1842">
                  <c:v>0.204433018183319</c:v>
                </c:pt>
                <c:pt idx="1843">
                  <c:v>0.204932504868338</c:v>
                </c:pt>
                <c:pt idx="1844">
                  <c:v>0.205432873803356</c:v>
                </c:pt>
                <c:pt idx="1845">
                  <c:v>0.205934125738375</c:v>
                </c:pt>
                <c:pt idx="1846">
                  <c:v>0.206436261423394</c:v>
                </c:pt>
                <c:pt idx="1847">
                  <c:v>0.206939281608413</c:v>
                </c:pt>
                <c:pt idx="1848">
                  <c:v>0.207443187043431</c:v>
                </c:pt>
                <c:pt idx="1849">
                  <c:v>0.20794797847845</c:v>
                </c:pt>
                <c:pt idx="1850">
                  <c:v>0.208453656663469</c:v>
                </c:pt>
                <c:pt idx="1851">
                  <c:v>0.208960222348488</c:v>
                </c:pt>
                <c:pt idx="1852">
                  <c:v>0.209467676283506</c:v>
                </c:pt>
                <c:pt idx="1853">
                  <c:v>0.209976019218525</c:v>
                </c:pt>
                <c:pt idx="1854">
                  <c:v>0.210485251903544</c:v>
                </c:pt>
                <c:pt idx="1855">
                  <c:v>0.210995375088563</c:v>
                </c:pt>
                <c:pt idx="1856">
                  <c:v>0.211506389523582</c:v>
                </c:pt>
                <c:pt idx="1857">
                  <c:v>0.2120182959586</c:v>
                </c:pt>
                <c:pt idx="1858">
                  <c:v>0.212531095143619</c:v>
                </c:pt>
                <c:pt idx="1859">
                  <c:v>0.213044787828638</c:v>
                </c:pt>
                <c:pt idx="1860">
                  <c:v>0.213559374763657</c:v>
                </c:pt>
                <c:pt idx="1861">
                  <c:v>0.214074856698675</c:v>
                </c:pt>
                <c:pt idx="1862">
                  <c:v>0.214591234383694</c:v>
                </c:pt>
                <c:pt idx="1863">
                  <c:v>0.215108508568713</c:v>
                </c:pt>
                <c:pt idx="1864">
                  <c:v>0.215626680003732</c:v>
                </c:pt>
                <c:pt idx="1865">
                  <c:v>0.21614574943875</c:v>
                </c:pt>
                <c:pt idx="1866">
                  <c:v>0.216665717623769</c:v>
                </c:pt>
                <c:pt idx="1867">
                  <c:v>0.217186585308788</c:v>
                </c:pt>
                <c:pt idx="1868">
                  <c:v>0.217708353243807</c:v>
                </c:pt>
                <c:pt idx="1869">
                  <c:v>0.218231022178825</c:v>
                </c:pt>
                <c:pt idx="1870">
                  <c:v>0.218754592863844</c:v>
                </c:pt>
                <c:pt idx="1871">
                  <c:v>0.219279066048863</c:v>
                </c:pt>
                <c:pt idx="1872">
                  <c:v>0.219804442483882</c:v>
                </c:pt>
                <c:pt idx="1873">
                  <c:v>0.220330722918901</c:v>
                </c:pt>
                <c:pt idx="1874">
                  <c:v>0.220857908103919</c:v>
                </c:pt>
                <c:pt idx="1875">
                  <c:v>0.221385998788938</c:v>
                </c:pt>
                <c:pt idx="1876">
                  <c:v>0.221914995723957</c:v>
                </c:pt>
                <c:pt idx="1877">
                  <c:v>0.222444899658975</c:v>
                </c:pt>
                <c:pt idx="1878">
                  <c:v>0.222975711343994</c:v>
                </c:pt>
                <c:pt idx="1879">
                  <c:v>0.223507431529013</c:v>
                </c:pt>
                <c:pt idx="1880">
                  <c:v>0.224040060964032</c:v>
                </c:pt>
                <c:pt idx="1881">
                  <c:v>0.224573600399051</c:v>
                </c:pt>
                <c:pt idx="1882">
                  <c:v>0.225108050584069</c:v>
                </c:pt>
                <c:pt idx="1883">
                  <c:v>0.225643412269088</c:v>
                </c:pt>
                <c:pt idx="1884">
                  <c:v>0.226179686204107</c:v>
                </c:pt>
                <c:pt idx="1885">
                  <c:v>0.226716873139126</c:v>
                </c:pt>
                <c:pt idx="1886">
                  <c:v>0.227254973824144</c:v>
                </c:pt>
                <c:pt idx="1887">
                  <c:v>0.227793989009163</c:v>
                </c:pt>
                <c:pt idx="1888">
                  <c:v>0.228333919444182</c:v>
                </c:pt>
                <c:pt idx="1889">
                  <c:v>0.228874765879201</c:v>
                </c:pt>
                <c:pt idx="1890">
                  <c:v>0.229416529064219</c:v>
                </c:pt>
                <c:pt idx="1891">
                  <c:v>0.229959209749238</c:v>
                </c:pt>
                <c:pt idx="1892">
                  <c:v>0.230502808684257</c:v>
                </c:pt>
                <c:pt idx="1893">
                  <c:v>0.231047326619276</c:v>
                </c:pt>
                <c:pt idx="1894">
                  <c:v>0.231592764304294</c:v>
                </c:pt>
                <c:pt idx="1895">
                  <c:v>0.232139122489313</c:v>
                </c:pt>
                <c:pt idx="1896">
                  <c:v>0.232686401924332</c:v>
                </c:pt>
                <c:pt idx="1897">
                  <c:v>0.233234603359351</c:v>
                </c:pt>
                <c:pt idx="1898">
                  <c:v>0.233783727544369</c:v>
                </c:pt>
                <c:pt idx="1899">
                  <c:v>0.234333775229388</c:v>
                </c:pt>
                <c:pt idx="1900">
                  <c:v>0.234884747164407</c:v>
                </c:pt>
                <c:pt idx="1901">
                  <c:v>0.235436644099426</c:v>
                </c:pt>
                <c:pt idx="1902">
                  <c:v>0.235989466784444</c:v>
                </c:pt>
                <c:pt idx="1903">
                  <c:v>0.236543215969463</c:v>
                </c:pt>
                <c:pt idx="1904">
                  <c:v>0.237097892404482</c:v>
                </c:pt>
                <c:pt idx="1905">
                  <c:v>0.237653496839501</c:v>
                </c:pt>
                <c:pt idx="1906">
                  <c:v>0.238210030024519</c:v>
                </c:pt>
                <c:pt idx="1907">
                  <c:v>0.238767492709538</c:v>
                </c:pt>
                <c:pt idx="1908">
                  <c:v>0.239325885644557</c:v>
                </c:pt>
                <c:pt idx="1909">
                  <c:v>0.239885209579576</c:v>
                </c:pt>
                <c:pt idx="1910">
                  <c:v>0.240445465264594</c:v>
                </c:pt>
                <c:pt idx="1911">
                  <c:v>0.241006653449613</c:v>
                </c:pt>
                <c:pt idx="1912">
                  <c:v>0.241568774884632</c:v>
                </c:pt>
                <c:pt idx="1913">
                  <c:v>0.242131830319651</c:v>
                </c:pt>
                <c:pt idx="1914">
                  <c:v>0.242695820504669</c:v>
                </c:pt>
                <c:pt idx="1915">
                  <c:v>0.243260746189688</c:v>
                </c:pt>
                <c:pt idx="1916">
                  <c:v>0.243826608124707</c:v>
                </c:pt>
                <c:pt idx="1917">
                  <c:v>0.244393407059726</c:v>
                </c:pt>
                <c:pt idx="1918">
                  <c:v>0.244961143744744</c:v>
                </c:pt>
                <c:pt idx="1919">
                  <c:v>0.245529818929763</c:v>
                </c:pt>
                <c:pt idx="1920">
                  <c:v>0.246099433364782</c:v>
                </c:pt>
                <c:pt idx="1921">
                  <c:v>0.246669987799801</c:v>
                </c:pt>
                <c:pt idx="1922">
                  <c:v>0.247241482984819</c:v>
                </c:pt>
                <c:pt idx="1923">
                  <c:v>0.247813919669838</c:v>
                </c:pt>
                <c:pt idx="1924">
                  <c:v>0.248387298604857</c:v>
                </c:pt>
                <c:pt idx="1925">
                  <c:v>0.248961620539876</c:v>
                </c:pt>
                <c:pt idx="1926">
                  <c:v>0.249536886224894</c:v>
                </c:pt>
                <c:pt idx="1927">
                  <c:v>0.250113096409913</c:v>
                </c:pt>
                <c:pt idx="1928">
                  <c:v>0.250690251844932</c:v>
                </c:pt>
                <c:pt idx="1929">
                  <c:v>0.251268353279951</c:v>
                </c:pt>
                <c:pt idx="1930">
                  <c:v>0.251847401464969</c:v>
                </c:pt>
                <c:pt idx="1931">
                  <c:v>0.252427397149988</c:v>
                </c:pt>
                <c:pt idx="1932">
                  <c:v>0.253008341085007</c:v>
                </c:pt>
                <c:pt idx="1933">
                  <c:v>0.253590234020026</c:v>
                </c:pt>
                <c:pt idx="1934">
                  <c:v>0.254173076705044</c:v>
                </c:pt>
                <c:pt idx="1935">
                  <c:v>0.254756869890063</c:v>
                </c:pt>
                <c:pt idx="1936">
                  <c:v>0.255341614325082</c:v>
                </c:pt>
                <c:pt idx="1937">
                  <c:v>0.2559273107601</c:v>
                </c:pt>
                <c:pt idx="1938">
                  <c:v>0.256513959945119</c:v>
                </c:pt>
                <c:pt idx="1939">
                  <c:v>0.257101562630138</c:v>
                </c:pt>
                <c:pt idx="1940">
                  <c:v>0.257690119565157</c:v>
                </c:pt>
                <c:pt idx="1941">
                  <c:v>0.258279631500175</c:v>
                </c:pt>
                <c:pt idx="1942">
                  <c:v>0.258870099185194</c:v>
                </c:pt>
                <c:pt idx="1943">
                  <c:v>0.259461523370213</c:v>
                </c:pt>
                <c:pt idx="1944">
                  <c:v>0.260053904805232</c:v>
                </c:pt>
                <c:pt idx="1945">
                  <c:v>0.26064724424025</c:v>
                </c:pt>
                <c:pt idx="1946">
                  <c:v>0.261241542425269</c:v>
                </c:pt>
                <c:pt idx="1947">
                  <c:v>0.261836800110288</c:v>
                </c:pt>
                <c:pt idx="1948">
                  <c:v>0.262433018045307</c:v>
                </c:pt>
                <c:pt idx="1949">
                  <c:v>0.263030196980325</c:v>
                </c:pt>
                <c:pt idx="1950">
                  <c:v>0.263628337665344</c:v>
                </c:pt>
                <c:pt idx="1951">
                  <c:v>0.264227440850363</c:v>
                </c:pt>
                <c:pt idx="1952">
                  <c:v>0.264827507285382</c:v>
                </c:pt>
                <c:pt idx="1953">
                  <c:v>0.2654285377204</c:v>
                </c:pt>
                <c:pt idx="1954">
                  <c:v>0.266030532905419</c:v>
                </c:pt>
                <c:pt idx="1955">
                  <c:v>0.266633493590438</c:v>
                </c:pt>
                <c:pt idx="1956">
                  <c:v>0.267237420525457</c:v>
                </c:pt>
                <c:pt idx="1957">
                  <c:v>0.267842314460475</c:v>
                </c:pt>
                <c:pt idx="1958">
                  <c:v>0.268448176145494</c:v>
                </c:pt>
                <c:pt idx="1959">
                  <c:v>0.269055006330513</c:v>
                </c:pt>
                <c:pt idx="1960">
                  <c:v>0.269662805765531</c:v>
                </c:pt>
                <c:pt idx="1961">
                  <c:v>0.27027157520055</c:v>
                </c:pt>
                <c:pt idx="1962">
                  <c:v>0.270881315385569</c:v>
                </c:pt>
                <c:pt idx="1963">
                  <c:v>0.271492027070588</c:v>
                </c:pt>
                <c:pt idx="1964">
                  <c:v>0.272103711005606</c:v>
                </c:pt>
                <c:pt idx="1965">
                  <c:v>0.272716367940625</c:v>
                </c:pt>
                <c:pt idx="1966">
                  <c:v>0.273329998625644</c:v>
                </c:pt>
                <c:pt idx="1967">
                  <c:v>0.273944603810663</c:v>
                </c:pt>
                <c:pt idx="1968">
                  <c:v>0.274560184245681</c:v>
                </c:pt>
                <c:pt idx="1969">
                  <c:v>0.2751767406807</c:v>
                </c:pt>
                <c:pt idx="1970">
                  <c:v>0.275794273865719</c:v>
                </c:pt>
                <c:pt idx="1971">
                  <c:v>0.276412784550738</c:v>
                </c:pt>
                <c:pt idx="1972">
                  <c:v>0.277032273485756</c:v>
                </c:pt>
                <c:pt idx="1973">
                  <c:v>0.277652741420775</c:v>
                </c:pt>
                <c:pt idx="1974">
                  <c:v>0.278274189105794</c:v>
                </c:pt>
                <c:pt idx="1975">
                  <c:v>0.278896617290812</c:v>
                </c:pt>
                <c:pt idx="1976">
                  <c:v>0.279520026725831</c:v>
                </c:pt>
                <c:pt idx="1977">
                  <c:v>0.28014441816085</c:v>
                </c:pt>
                <c:pt idx="1978">
                  <c:v>0.280769792345869</c:v>
                </c:pt>
                <c:pt idx="1979">
                  <c:v>0.281396150030887</c:v>
                </c:pt>
                <c:pt idx="1980">
                  <c:v>0.282023491965906</c:v>
                </c:pt>
                <c:pt idx="1981">
                  <c:v>0.282651818900925</c:v>
                </c:pt>
                <c:pt idx="1982">
                  <c:v>0.283281131585944</c:v>
                </c:pt>
                <c:pt idx="1983">
                  <c:v>0.283911430770962</c:v>
                </c:pt>
                <c:pt idx="1984">
                  <c:v>0.284542717205981</c:v>
                </c:pt>
                <c:pt idx="1985">
                  <c:v>0.285174991641</c:v>
                </c:pt>
                <c:pt idx="1986">
                  <c:v>0.285808254826018</c:v>
                </c:pt>
                <c:pt idx="1987">
                  <c:v>0.286442507511037</c:v>
                </c:pt>
                <c:pt idx="1988">
                  <c:v>0.287077750446056</c:v>
                </c:pt>
                <c:pt idx="1989">
                  <c:v>0.287713984381075</c:v>
                </c:pt>
                <c:pt idx="1990">
                  <c:v>0.288351210066093</c:v>
                </c:pt>
                <c:pt idx="1991">
                  <c:v>0.288989428251112</c:v>
                </c:pt>
                <c:pt idx="1992">
                  <c:v>0.289628639686131</c:v>
                </c:pt>
                <c:pt idx="1993">
                  <c:v>0.29026884512115</c:v>
                </c:pt>
                <c:pt idx="1994">
                  <c:v>0.290910045306168</c:v>
                </c:pt>
                <c:pt idx="1995">
                  <c:v>0.291552240991187</c:v>
                </c:pt>
                <c:pt idx="1996">
                  <c:v>0.292195432926206</c:v>
                </c:pt>
                <c:pt idx="1997">
                  <c:v>0.292839621861224</c:v>
                </c:pt>
                <c:pt idx="1998">
                  <c:v>0.293484808546243</c:v>
                </c:pt>
                <c:pt idx="1999">
                  <c:v>0.294130993731262</c:v>
                </c:pt>
                <c:pt idx="2000">
                  <c:v>0.294778178166281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0">
                  <c:v>-0.000553739612188358</c:v>
                </c:pt>
                <c:pt idx="1">
                  <c:v>-0.000415485332063704</c:v>
                </c:pt>
                <c:pt idx="2">
                  <c:v>-0.00027773030193905</c:v>
                </c:pt>
                <c:pt idx="3">
                  <c:v>-0.000140473771814397</c:v>
                </c:pt>
                <c:pt idx="4">
                  <c:v>-3.71499168974317E-6</c:v>
                </c:pt>
                <c:pt idx="5">
                  <c:v>0.000132546788434911</c:v>
                </c:pt>
                <c:pt idx="6">
                  <c:v>0.000268312318559564</c:v>
                </c:pt>
                <c:pt idx="7">
                  <c:v>0.000403582348684218</c:v>
                </c:pt>
                <c:pt idx="8">
                  <c:v>0.000538357628808871</c:v>
                </c:pt>
                <c:pt idx="9">
                  <c:v>0.000672638908933525</c:v>
                </c:pt>
                <c:pt idx="10">
                  <c:v>0.000806426939058179</c:v>
                </c:pt>
                <c:pt idx="11">
                  <c:v>0.000939722469182833</c:v>
                </c:pt>
                <c:pt idx="12">
                  <c:v>0.00107252624930749</c:v>
                </c:pt>
                <c:pt idx="13">
                  <c:v>0.00120483902943214</c:v>
                </c:pt>
                <c:pt idx="14">
                  <c:v>0.00133666155955679</c:v>
                </c:pt>
                <c:pt idx="15">
                  <c:v>0.00146799458968145</c:v>
                </c:pt>
                <c:pt idx="16">
                  <c:v>0.0015988388698061</c:v>
                </c:pt>
                <c:pt idx="17">
                  <c:v>0.00172919514993076</c:v>
                </c:pt>
                <c:pt idx="18">
                  <c:v>0.00185906418005541</c:v>
                </c:pt>
                <c:pt idx="19">
                  <c:v>0.00198844671018006</c:v>
                </c:pt>
                <c:pt idx="20">
                  <c:v>0.00211734349030472</c:v>
                </c:pt>
                <c:pt idx="21">
                  <c:v>0.00224575527042937</c:v>
                </c:pt>
                <c:pt idx="22">
                  <c:v>0.00237368280055402</c:v>
                </c:pt>
                <c:pt idx="23">
                  <c:v>0.00250112683067868</c:v>
                </c:pt>
                <c:pt idx="24">
                  <c:v>0.00262808811080333</c:v>
                </c:pt>
                <c:pt idx="25">
                  <c:v>0.00275456739092799</c:v>
                </c:pt>
                <c:pt idx="26">
                  <c:v>0.00288056542105264</c:v>
                </c:pt>
                <c:pt idx="27">
                  <c:v>0.00300608295117729</c:v>
                </c:pt>
                <c:pt idx="28">
                  <c:v>0.00313112073130195</c:v>
                </c:pt>
                <c:pt idx="29">
                  <c:v>0.0032556795114266</c:v>
                </c:pt>
                <c:pt idx="30">
                  <c:v>0.00337976004155125</c:v>
                </c:pt>
                <c:pt idx="31">
                  <c:v>0.00350336307167591</c:v>
                </c:pt>
                <c:pt idx="32">
                  <c:v>0.00362648935180056</c:v>
                </c:pt>
                <c:pt idx="33">
                  <c:v>0.00374913963192522</c:v>
                </c:pt>
                <c:pt idx="34">
                  <c:v>0.00387131466204987</c:v>
                </c:pt>
                <c:pt idx="35">
                  <c:v>0.00399301519217452</c:v>
                </c:pt>
                <c:pt idx="36">
                  <c:v>0.00411424197229918</c:v>
                </c:pt>
                <c:pt idx="37">
                  <c:v>0.00423499575242383</c:v>
                </c:pt>
                <c:pt idx="38">
                  <c:v>0.00435527728254848</c:v>
                </c:pt>
                <c:pt idx="39">
                  <c:v>0.00447508731267314</c:v>
                </c:pt>
                <c:pt idx="40">
                  <c:v>0.00459442659279779</c:v>
                </c:pt>
                <c:pt idx="41">
                  <c:v>0.00471329587292245</c:v>
                </c:pt>
                <c:pt idx="42">
                  <c:v>0.0048316959030471</c:v>
                </c:pt>
                <c:pt idx="43">
                  <c:v>0.00494962743317175</c:v>
                </c:pt>
                <c:pt idx="44">
                  <c:v>0.00506709121329641</c:v>
                </c:pt>
                <c:pt idx="45">
                  <c:v>0.00518408799342106</c:v>
                </c:pt>
                <c:pt idx="46">
                  <c:v>0.00530061852354571</c:v>
                </c:pt>
                <c:pt idx="47">
                  <c:v>0.00541668355367037</c:v>
                </c:pt>
                <c:pt idx="48">
                  <c:v>0.00553228383379502</c:v>
                </c:pt>
                <c:pt idx="49">
                  <c:v>0.00564742011391968</c:v>
                </c:pt>
                <c:pt idx="50">
                  <c:v>0.00576209314404433</c:v>
                </c:pt>
                <c:pt idx="51">
                  <c:v>0.00587630367416898</c:v>
                </c:pt>
                <c:pt idx="52">
                  <c:v>0.00599005245429364</c:v>
                </c:pt>
                <c:pt idx="53">
                  <c:v>0.00610334023441829</c:v>
                </c:pt>
                <c:pt idx="54">
                  <c:v>0.00621616776454294</c:v>
                </c:pt>
                <c:pt idx="55">
                  <c:v>0.0063285357946676</c:v>
                </c:pt>
                <c:pt idx="56">
                  <c:v>0.00644044507479225</c:v>
                </c:pt>
                <c:pt idx="57">
                  <c:v>0.00655189635491691</c:v>
                </c:pt>
                <c:pt idx="58">
                  <c:v>0.00666289038504156</c:v>
                </c:pt>
                <c:pt idx="59">
                  <c:v>0.00677342791516621</c:v>
                </c:pt>
                <c:pt idx="60">
                  <c:v>0.00688350969529087</c:v>
                </c:pt>
                <c:pt idx="61">
                  <c:v>0.00699313647541552</c:v>
                </c:pt>
                <c:pt idx="62">
                  <c:v>0.00710230900554017</c:v>
                </c:pt>
                <c:pt idx="63">
                  <c:v>0.00721102803566483</c:v>
                </c:pt>
                <c:pt idx="64">
                  <c:v>0.00731929431578948</c:v>
                </c:pt>
                <c:pt idx="65">
                  <c:v>0.00742710859591413</c:v>
                </c:pt>
                <c:pt idx="66">
                  <c:v>0.00753447162603879</c:v>
                </c:pt>
                <c:pt idx="67">
                  <c:v>0.00764138415616344</c:v>
                </c:pt>
                <c:pt idx="68">
                  <c:v>0.00774784693628809</c:v>
                </c:pt>
                <c:pt idx="69">
                  <c:v>0.00785386071641275</c:v>
                </c:pt>
                <c:pt idx="70">
                  <c:v>0.0079594262465374</c:v>
                </c:pt>
                <c:pt idx="71">
                  <c:v>0.00806454427666206</c:v>
                </c:pt>
                <c:pt idx="72">
                  <c:v>0.00816921555678671</c:v>
                </c:pt>
                <c:pt idx="73">
                  <c:v>0.00827344083691136</c:v>
                </c:pt>
                <c:pt idx="74">
                  <c:v>0.00837722086703602</c:v>
                </c:pt>
                <c:pt idx="75">
                  <c:v>0.00848055639716067</c:v>
                </c:pt>
                <c:pt idx="76">
                  <c:v>0.00858344817728533</c:v>
                </c:pt>
                <c:pt idx="77">
                  <c:v>0.00868589695740998</c:v>
                </c:pt>
                <c:pt idx="78">
                  <c:v>0.00878790348753463</c:v>
                </c:pt>
                <c:pt idx="79">
                  <c:v>0.00888946851765929</c:v>
                </c:pt>
                <c:pt idx="80">
                  <c:v>0.00899059279778394</c:v>
                </c:pt>
                <c:pt idx="81">
                  <c:v>0.00909127707790859</c:v>
                </c:pt>
                <c:pt idx="82">
                  <c:v>0.00919152210803325</c:v>
                </c:pt>
                <c:pt idx="83">
                  <c:v>0.0092913286381579</c:v>
                </c:pt>
                <c:pt idx="84">
                  <c:v>0.00939069741828255</c:v>
                </c:pt>
                <c:pt idx="85">
                  <c:v>0.00948962919840721</c:v>
                </c:pt>
                <c:pt idx="86">
                  <c:v>0.00958812472853186</c:v>
                </c:pt>
                <c:pt idx="87">
                  <c:v>0.00968618475865652</c:v>
                </c:pt>
                <c:pt idx="88">
                  <c:v>0.00978381003878117</c:v>
                </c:pt>
                <c:pt idx="89">
                  <c:v>0.00988100131890582</c:v>
                </c:pt>
                <c:pt idx="90">
                  <c:v>0.00997775934903048</c:v>
                </c:pt>
                <c:pt idx="91">
                  <c:v>0.0100740848791551</c:v>
                </c:pt>
                <c:pt idx="92">
                  <c:v>0.0101699786592798</c:v>
                </c:pt>
                <c:pt idx="93">
                  <c:v>0.0102654414394044</c:v>
                </c:pt>
                <c:pt idx="94">
                  <c:v>0.0103604739695291</c:v>
                </c:pt>
                <c:pt idx="95">
                  <c:v>0.0104550769996537</c:v>
                </c:pt>
                <c:pt idx="96">
                  <c:v>0.0105492512797784</c:v>
                </c:pt>
                <c:pt idx="97">
                  <c:v>0.0106429975599031</c:v>
                </c:pt>
                <c:pt idx="98">
                  <c:v>0.0107363165900277</c:v>
                </c:pt>
                <c:pt idx="99">
                  <c:v>0.0108292091201524</c:v>
                </c:pt>
                <c:pt idx="100">
                  <c:v>0.010921675900277</c:v>
                </c:pt>
                <c:pt idx="101">
                  <c:v>0.0110137176804017</c:v>
                </c:pt>
                <c:pt idx="102">
                  <c:v>0.0111053352105263</c:v>
                </c:pt>
                <c:pt idx="103">
                  <c:v>0.011196529240651</c:v>
                </c:pt>
                <c:pt idx="104">
                  <c:v>0.0112873005207756</c:v>
                </c:pt>
                <c:pt idx="105">
                  <c:v>0.0113776498009003</c:v>
                </c:pt>
                <c:pt idx="106">
                  <c:v>0.0114675778310249</c:v>
                </c:pt>
                <c:pt idx="107">
                  <c:v>0.0115570853611496</c:v>
                </c:pt>
                <c:pt idx="108">
                  <c:v>0.0116461731412742</c:v>
                </c:pt>
                <c:pt idx="109">
                  <c:v>0.0117348419213989</c:v>
                </c:pt>
                <c:pt idx="110">
                  <c:v>0.0118230924515236</c:v>
                </c:pt>
                <c:pt idx="111">
                  <c:v>0.0119109254816482</c:v>
                </c:pt>
                <c:pt idx="112">
                  <c:v>0.0119983417617729</c:v>
                </c:pt>
                <c:pt idx="113">
                  <c:v>0.0120853420418975</c:v>
                </c:pt>
                <c:pt idx="114">
                  <c:v>0.0121719270720222</c:v>
                </c:pt>
                <c:pt idx="115">
                  <c:v>0.0122580976021468</c:v>
                </c:pt>
                <c:pt idx="116">
                  <c:v>0.0123438543822715</c:v>
                </c:pt>
                <c:pt idx="117">
                  <c:v>0.0124291981623961</c:v>
                </c:pt>
                <c:pt idx="118">
                  <c:v>0.0125141296925208</c:v>
                </c:pt>
                <c:pt idx="119">
                  <c:v>0.0125986497226454</c:v>
                </c:pt>
                <c:pt idx="120">
                  <c:v>0.0126827590027701</c:v>
                </c:pt>
                <c:pt idx="121">
                  <c:v>0.0127664582828947</c:v>
                </c:pt>
                <c:pt idx="122">
                  <c:v>0.0128497483130194</c:v>
                </c:pt>
                <c:pt idx="123">
                  <c:v>0.0129326298431441</c:v>
                </c:pt>
                <c:pt idx="124">
                  <c:v>0.0130151036232687</c:v>
                </c:pt>
                <c:pt idx="125">
                  <c:v>0.0130971704033934</c:v>
                </c:pt>
                <c:pt idx="126">
                  <c:v>0.013178830933518</c:v>
                </c:pt>
                <c:pt idx="127">
                  <c:v>0.0132600859636427</c:v>
                </c:pt>
                <c:pt idx="128">
                  <c:v>0.0133409362437673</c:v>
                </c:pt>
                <c:pt idx="129">
                  <c:v>0.013421382523892</c:v>
                </c:pt>
                <c:pt idx="130">
                  <c:v>0.0135014255540166</c:v>
                </c:pt>
                <c:pt idx="131">
                  <c:v>0.0135810660841413</c:v>
                </c:pt>
                <c:pt idx="132">
                  <c:v>0.0136603048642659</c:v>
                </c:pt>
                <c:pt idx="133">
                  <c:v>0.0137391426443906</c:v>
                </c:pt>
                <c:pt idx="134">
                  <c:v>0.0138175801745152</c:v>
                </c:pt>
                <c:pt idx="135">
                  <c:v>0.0138956182046399</c:v>
                </c:pt>
                <c:pt idx="136">
                  <c:v>0.0139732574847645</c:v>
                </c:pt>
                <c:pt idx="137">
                  <c:v>0.0140504987648892</c:v>
                </c:pt>
                <c:pt idx="138">
                  <c:v>0.0141273427950139</c:v>
                </c:pt>
                <c:pt idx="139">
                  <c:v>0.0142037903251385</c:v>
                </c:pt>
                <c:pt idx="140">
                  <c:v>0.0142798421052632</c:v>
                </c:pt>
                <c:pt idx="141">
                  <c:v>0.0143554988853878</c:v>
                </c:pt>
                <c:pt idx="142">
                  <c:v>0.0144307614155125</c:v>
                </c:pt>
                <c:pt idx="143">
                  <c:v>0.0145056304456371</c:v>
                </c:pt>
                <c:pt idx="144">
                  <c:v>0.0145801067257618</c:v>
                </c:pt>
                <c:pt idx="145">
                  <c:v>0.0146541910058864</c:v>
                </c:pt>
                <c:pt idx="146">
                  <c:v>0.0147278840360111</c:v>
                </c:pt>
                <c:pt idx="147">
                  <c:v>0.0148011865661357</c:v>
                </c:pt>
                <c:pt idx="148">
                  <c:v>0.0148740993462604</c:v>
                </c:pt>
                <c:pt idx="149">
                  <c:v>0.014946623126385</c:v>
                </c:pt>
                <c:pt idx="150">
                  <c:v>0.0150187586565097</c:v>
                </c:pt>
                <c:pt idx="151">
                  <c:v>0.0150905066866344</c:v>
                </c:pt>
                <c:pt idx="152">
                  <c:v>0.015161867966759</c:v>
                </c:pt>
                <c:pt idx="153">
                  <c:v>0.0152328432468837</c:v>
                </c:pt>
                <c:pt idx="154">
                  <c:v>0.0153034332770083</c:v>
                </c:pt>
                <c:pt idx="155">
                  <c:v>0.015373638807133</c:v>
                </c:pt>
                <c:pt idx="156">
                  <c:v>0.0154434605872576</c:v>
                </c:pt>
                <c:pt idx="157">
                  <c:v>0.0155128993673823</c:v>
                </c:pt>
                <c:pt idx="158">
                  <c:v>0.0155819558975069</c:v>
                </c:pt>
                <c:pt idx="159">
                  <c:v>0.0156506309276316</c:v>
                </c:pt>
                <c:pt idx="160">
                  <c:v>0.0157189252077562</c:v>
                </c:pt>
                <c:pt idx="161">
                  <c:v>0.0157868394878809</c:v>
                </c:pt>
                <c:pt idx="162">
                  <c:v>0.0158543745180055</c:v>
                </c:pt>
                <c:pt idx="163">
                  <c:v>0.0159215310481302</c:v>
                </c:pt>
                <c:pt idx="164">
                  <c:v>0.0159883098282549</c:v>
                </c:pt>
                <c:pt idx="165">
                  <c:v>0.0160547116083795</c:v>
                </c:pt>
                <c:pt idx="166">
                  <c:v>0.0161207371385042</c:v>
                </c:pt>
                <c:pt idx="167">
                  <c:v>0.0161863871686288</c:v>
                </c:pt>
                <c:pt idx="168">
                  <c:v>0.0162516624487535</c:v>
                </c:pt>
                <c:pt idx="169">
                  <c:v>0.0163165637288781</c:v>
                </c:pt>
                <c:pt idx="170">
                  <c:v>0.0163810917590028</c:v>
                </c:pt>
                <c:pt idx="171">
                  <c:v>0.0164452472891274</c:v>
                </c:pt>
                <c:pt idx="172">
                  <c:v>0.0165090310692521</c:v>
                </c:pt>
                <c:pt idx="173">
                  <c:v>0.0165724438493767</c:v>
                </c:pt>
                <c:pt idx="174">
                  <c:v>0.0166354863795014</c:v>
                </c:pt>
                <c:pt idx="175">
                  <c:v>0.016698159409626</c:v>
                </c:pt>
                <c:pt idx="176">
                  <c:v>0.0167604636897507</c:v>
                </c:pt>
                <c:pt idx="177">
                  <c:v>0.0168223999698754</c:v>
                </c:pt>
                <c:pt idx="178">
                  <c:v>0.016883969</c:v>
                </c:pt>
                <c:pt idx="179">
                  <c:v>0.0169451715301247</c:v>
                </c:pt>
                <c:pt idx="180">
                  <c:v>0.0170060083102493</c:v>
                </c:pt>
                <c:pt idx="181">
                  <c:v>0.017066480090374</c:v>
                </c:pt>
                <c:pt idx="182">
                  <c:v>0.0171265876204986</c:v>
                </c:pt>
                <c:pt idx="183">
                  <c:v>0.0171863316506233</c:v>
                </c:pt>
                <c:pt idx="184">
                  <c:v>0.0172457129307479</c:v>
                </c:pt>
                <c:pt idx="185">
                  <c:v>0.0173047322108726</c:v>
                </c:pt>
                <c:pt idx="186">
                  <c:v>0.0173633902409972</c:v>
                </c:pt>
                <c:pt idx="187">
                  <c:v>0.0174216877711219</c:v>
                </c:pt>
                <c:pt idx="188">
                  <c:v>0.0174796255512465</c:v>
                </c:pt>
                <c:pt idx="189">
                  <c:v>0.0175372043313712</c:v>
                </c:pt>
                <c:pt idx="190">
                  <c:v>0.0175944248614959</c:v>
                </c:pt>
                <c:pt idx="191">
                  <c:v>0.0176512878916205</c:v>
                </c:pt>
                <c:pt idx="192">
                  <c:v>0.0177077941717452</c:v>
                </c:pt>
                <c:pt idx="193">
                  <c:v>0.0177639444518698</c:v>
                </c:pt>
                <c:pt idx="194">
                  <c:v>0.0178197394819945</c:v>
                </c:pt>
                <c:pt idx="195">
                  <c:v>0.0178751800121191</c:v>
                </c:pt>
                <c:pt idx="196">
                  <c:v>0.0179302667922438</c:v>
                </c:pt>
                <c:pt idx="197">
                  <c:v>0.0179850005723684</c:v>
                </c:pt>
                <c:pt idx="198">
                  <c:v>0.0180393821024931</c:v>
                </c:pt>
                <c:pt idx="199">
                  <c:v>0.0180934121326177</c:v>
                </c:pt>
                <c:pt idx="200">
                  <c:v>0.0181470914127424</c:v>
                </c:pt>
                <c:pt idx="201">
                  <c:v>0.018200420692867</c:v>
                </c:pt>
                <c:pt idx="202">
                  <c:v>0.0182534007229917</c:v>
                </c:pt>
                <c:pt idx="203">
                  <c:v>0.0183060322531163</c:v>
                </c:pt>
                <c:pt idx="204">
                  <c:v>0.018358316033241</c:v>
                </c:pt>
                <c:pt idx="205">
                  <c:v>0.0184102528133657</c:v>
                </c:pt>
                <c:pt idx="206">
                  <c:v>0.0184618433434903</c:v>
                </c:pt>
                <c:pt idx="207">
                  <c:v>0.018513088373615</c:v>
                </c:pt>
                <c:pt idx="208">
                  <c:v>0.0185639886537396</c:v>
                </c:pt>
                <c:pt idx="209">
                  <c:v>0.0186145449338643</c:v>
                </c:pt>
                <c:pt idx="210">
                  <c:v>0.0186647579639889</c:v>
                </c:pt>
                <c:pt idx="211">
                  <c:v>0.0187146284941136</c:v>
                </c:pt>
                <c:pt idx="212">
                  <c:v>0.0187641572742382</c:v>
                </c:pt>
                <c:pt idx="213">
                  <c:v>0.0188133450543629</c:v>
                </c:pt>
                <c:pt idx="214">
                  <c:v>0.0188621925844875</c:v>
                </c:pt>
                <c:pt idx="215">
                  <c:v>0.0189107006146122</c:v>
                </c:pt>
                <c:pt idx="216">
                  <c:v>0.0189588698947368</c:v>
                </c:pt>
                <c:pt idx="217">
                  <c:v>0.0190067011748615</c:v>
                </c:pt>
                <c:pt idx="218">
                  <c:v>0.0190541952049862</c:v>
                </c:pt>
                <c:pt idx="219">
                  <c:v>0.0191013527351108</c:v>
                </c:pt>
                <c:pt idx="220">
                  <c:v>0.0191481745152355</c:v>
                </c:pt>
                <c:pt idx="221">
                  <c:v>0.0191946612953601</c:v>
                </c:pt>
                <c:pt idx="222">
                  <c:v>0.0192408138254848</c:v>
                </c:pt>
                <c:pt idx="223">
                  <c:v>0.0192866328556094</c:v>
                </c:pt>
                <c:pt idx="224">
                  <c:v>0.0193321191357341</c:v>
                </c:pt>
                <c:pt idx="225">
                  <c:v>0.0193772734158587</c:v>
                </c:pt>
                <c:pt idx="226">
                  <c:v>0.0194220964459834</c:v>
                </c:pt>
                <c:pt idx="227">
                  <c:v>0.019466588976108</c:v>
                </c:pt>
                <c:pt idx="228">
                  <c:v>0.0195107517562327</c:v>
                </c:pt>
                <c:pt idx="229">
                  <c:v>0.0195545855363573</c:v>
                </c:pt>
                <c:pt idx="230">
                  <c:v>0.019598091066482</c:v>
                </c:pt>
                <c:pt idx="231">
                  <c:v>0.0196412690966067</c:v>
                </c:pt>
                <c:pt idx="232">
                  <c:v>0.0196841203767313</c:v>
                </c:pt>
                <c:pt idx="233">
                  <c:v>0.019726645656856</c:v>
                </c:pt>
                <c:pt idx="234">
                  <c:v>0.0197688456869806</c:v>
                </c:pt>
                <c:pt idx="235">
                  <c:v>0.0198107212171053</c:v>
                </c:pt>
                <c:pt idx="236">
                  <c:v>0.0198522729972299</c:v>
                </c:pt>
                <c:pt idx="237">
                  <c:v>0.0198935017773546</c:v>
                </c:pt>
                <c:pt idx="238">
                  <c:v>0.0199344083074792</c:v>
                </c:pt>
                <c:pt idx="239">
                  <c:v>0.0199749933376039</c:v>
                </c:pt>
                <c:pt idx="240">
                  <c:v>0.0200152576177285</c:v>
                </c:pt>
                <c:pt idx="241">
                  <c:v>0.0200552018978532</c:v>
                </c:pt>
                <c:pt idx="242">
                  <c:v>0.0200948269279778</c:v>
                </c:pt>
                <c:pt idx="243">
                  <c:v>0.0201341334581025</c:v>
                </c:pt>
                <c:pt idx="244">
                  <c:v>0.0201731222382271</c:v>
                </c:pt>
                <c:pt idx="245">
                  <c:v>0.0202117940183518</c:v>
                </c:pt>
                <c:pt idx="246">
                  <c:v>0.0202501495484765</c:v>
                </c:pt>
                <c:pt idx="247">
                  <c:v>0.0202881895786011</c:v>
                </c:pt>
                <c:pt idx="248">
                  <c:v>0.0203259148587258</c:v>
                </c:pt>
                <c:pt idx="249">
                  <c:v>0.0203633261388504</c:v>
                </c:pt>
                <c:pt idx="250">
                  <c:v>0.0204004241689751</c:v>
                </c:pt>
                <c:pt idx="251">
                  <c:v>0.0204372096990997</c:v>
                </c:pt>
                <c:pt idx="252">
                  <c:v>0.0204736834792244</c:v>
                </c:pt>
                <c:pt idx="253">
                  <c:v>0.020509846259349</c:v>
                </c:pt>
                <c:pt idx="254">
                  <c:v>0.0205456987894737</c:v>
                </c:pt>
                <c:pt idx="255">
                  <c:v>0.0205812418195983</c:v>
                </c:pt>
                <c:pt idx="256">
                  <c:v>0.020616476099723</c:v>
                </c:pt>
                <c:pt idx="257">
                  <c:v>0.0206514023798476</c:v>
                </c:pt>
                <c:pt idx="258">
                  <c:v>0.0206860214099723</c:v>
                </c:pt>
                <c:pt idx="259">
                  <c:v>0.020720333940097</c:v>
                </c:pt>
                <c:pt idx="260">
                  <c:v>0.0207543407202216</c:v>
                </c:pt>
                <c:pt idx="261">
                  <c:v>0.0207880425003463</c:v>
                </c:pt>
                <c:pt idx="262">
                  <c:v>0.0208214400304709</c:v>
                </c:pt>
                <c:pt idx="263">
                  <c:v>0.0208545340605956</c:v>
                </c:pt>
                <c:pt idx="264">
                  <c:v>0.0208873253407202</c:v>
                </c:pt>
                <c:pt idx="265">
                  <c:v>0.0209198146208449</c:v>
                </c:pt>
                <c:pt idx="266">
                  <c:v>0.0209520026509695</c:v>
                </c:pt>
                <c:pt idx="267">
                  <c:v>0.0209838901810942</c:v>
                </c:pt>
                <c:pt idx="268">
                  <c:v>0.0210154779612188</c:v>
                </c:pt>
                <c:pt idx="269">
                  <c:v>0.0210467667413435</c:v>
                </c:pt>
                <c:pt idx="270">
                  <c:v>0.0210777572714681</c:v>
                </c:pt>
                <c:pt idx="271">
                  <c:v>0.0211084503015928</c:v>
                </c:pt>
                <c:pt idx="272">
                  <c:v>0.0211388465817174</c:v>
                </c:pt>
                <c:pt idx="273">
                  <c:v>0.0211689468618421</c:v>
                </c:pt>
                <c:pt idx="274">
                  <c:v>0.0211987518919668</c:v>
                </c:pt>
                <c:pt idx="275">
                  <c:v>0.0212282624220914</c:v>
                </c:pt>
                <c:pt idx="276">
                  <c:v>0.0212574792022161</c:v>
                </c:pt>
                <c:pt idx="277">
                  <c:v>0.0212864029823407</c:v>
                </c:pt>
                <c:pt idx="278">
                  <c:v>0.0213150345124654</c:v>
                </c:pt>
                <c:pt idx="279">
                  <c:v>0.02134337454259</c:v>
                </c:pt>
                <c:pt idx="280">
                  <c:v>0.0213714238227147</c:v>
                </c:pt>
                <c:pt idx="281">
                  <c:v>0.0213991831028393</c:v>
                </c:pt>
                <c:pt idx="282">
                  <c:v>0.021426653132964</c:v>
                </c:pt>
                <c:pt idx="283">
                  <c:v>0.0214538346630886</c:v>
                </c:pt>
                <c:pt idx="284">
                  <c:v>0.0214807284432133</c:v>
                </c:pt>
                <c:pt idx="285">
                  <c:v>0.0215073352233379</c:v>
                </c:pt>
                <c:pt idx="286">
                  <c:v>0.0215336557534626</c:v>
                </c:pt>
                <c:pt idx="287">
                  <c:v>0.0215596907835873</c:v>
                </c:pt>
                <c:pt idx="288">
                  <c:v>0.0215854410637119</c:v>
                </c:pt>
                <c:pt idx="289">
                  <c:v>0.0216109073438366</c:v>
                </c:pt>
                <c:pt idx="290">
                  <c:v>0.0216360903739612</c:v>
                </c:pt>
                <c:pt idx="291">
                  <c:v>0.0216609909040859</c:v>
                </c:pt>
                <c:pt idx="292">
                  <c:v>0.0216856096842105</c:v>
                </c:pt>
                <c:pt idx="293">
                  <c:v>0.0217099474643352</c:v>
                </c:pt>
                <c:pt idx="294">
                  <c:v>0.0217340049944598</c:v>
                </c:pt>
                <c:pt idx="295">
                  <c:v>0.0217577830245845</c:v>
                </c:pt>
                <c:pt idx="296">
                  <c:v>0.0217812823047091</c:v>
                </c:pt>
                <c:pt idx="297">
                  <c:v>0.0218045035848338</c:v>
                </c:pt>
                <c:pt idx="298">
                  <c:v>0.0218274476149584</c:v>
                </c:pt>
                <c:pt idx="299">
                  <c:v>0.0218501151450831</c:v>
                </c:pt>
                <c:pt idx="300">
                  <c:v>0.0218725069252077</c:v>
                </c:pt>
                <c:pt idx="301">
                  <c:v>0.0218946237053324</c:v>
                </c:pt>
                <c:pt idx="302">
                  <c:v>0.0219164662354571</c:v>
                </c:pt>
                <c:pt idx="303">
                  <c:v>0.0219380352655817</c:v>
                </c:pt>
                <c:pt idx="304">
                  <c:v>0.0219593315457064</c:v>
                </c:pt>
                <c:pt idx="305">
                  <c:v>0.021980355825831</c:v>
                </c:pt>
                <c:pt idx="306">
                  <c:v>0.0220011088559557</c:v>
                </c:pt>
                <c:pt idx="307">
                  <c:v>0.0220215913860803</c:v>
                </c:pt>
                <c:pt idx="308">
                  <c:v>0.022041804166205</c:v>
                </c:pt>
                <c:pt idx="309">
                  <c:v>0.0220617479463296</c:v>
                </c:pt>
                <c:pt idx="310">
                  <c:v>0.0220814234764543</c:v>
                </c:pt>
                <c:pt idx="311">
                  <c:v>0.0221008315065789</c:v>
                </c:pt>
                <c:pt idx="312">
                  <c:v>0.0221199727867036</c:v>
                </c:pt>
                <c:pt idx="313">
                  <c:v>0.0221388480668282</c:v>
                </c:pt>
                <c:pt idx="314">
                  <c:v>0.0221574580969529</c:v>
                </c:pt>
                <c:pt idx="315">
                  <c:v>0.0221758036270776</c:v>
                </c:pt>
                <c:pt idx="316">
                  <c:v>0.0221938854072022</c:v>
                </c:pt>
                <c:pt idx="317">
                  <c:v>0.0222117041873269</c:v>
                </c:pt>
                <c:pt idx="318">
                  <c:v>0.0222292607174515</c:v>
                </c:pt>
                <c:pt idx="319">
                  <c:v>0.0222465557475762</c:v>
                </c:pt>
                <c:pt idx="320">
                  <c:v>0.0222635900277008</c:v>
                </c:pt>
                <c:pt idx="321">
                  <c:v>0.0222803643078255</c:v>
                </c:pt>
                <c:pt idx="322">
                  <c:v>0.0222968793379501</c:v>
                </c:pt>
                <c:pt idx="323">
                  <c:v>0.0223131358680748</c:v>
                </c:pt>
                <c:pt idx="324">
                  <c:v>0.0223291346481994</c:v>
                </c:pt>
                <c:pt idx="325">
                  <c:v>0.0223448764283241</c:v>
                </c:pt>
                <c:pt idx="326">
                  <c:v>0.0223603619584487</c:v>
                </c:pt>
                <c:pt idx="327">
                  <c:v>0.0223755919885734</c:v>
                </c:pt>
                <c:pt idx="328">
                  <c:v>0.0223905672686981</c:v>
                </c:pt>
                <c:pt idx="329">
                  <c:v>0.0224052885488227</c:v>
                </c:pt>
                <c:pt idx="330">
                  <c:v>0.0224197565789474</c:v>
                </c:pt>
                <c:pt idx="331">
                  <c:v>0.022433972109072</c:v>
                </c:pt>
                <c:pt idx="332">
                  <c:v>0.0224479358891967</c:v>
                </c:pt>
                <c:pt idx="333">
                  <c:v>0.0224616486693213</c:v>
                </c:pt>
                <c:pt idx="334">
                  <c:v>0.022475111199446</c:v>
                </c:pt>
                <c:pt idx="335">
                  <c:v>0.0224883242295706</c:v>
                </c:pt>
                <c:pt idx="336">
                  <c:v>0.0225012885096953</c:v>
                </c:pt>
                <c:pt idx="337">
                  <c:v>0.0225140047898199</c:v>
                </c:pt>
                <c:pt idx="338">
                  <c:v>0.0225264738199446</c:v>
                </c:pt>
                <c:pt idx="339">
                  <c:v>0.0225386963500692</c:v>
                </c:pt>
                <c:pt idx="340">
                  <c:v>0.0225506731301939</c:v>
                </c:pt>
                <c:pt idx="341">
                  <c:v>0.0225624049103185</c:v>
                </c:pt>
                <c:pt idx="342">
                  <c:v>0.0225738924404432</c:v>
                </c:pt>
                <c:pt idx="343">
                  <c:v>0.0225851364705679</c:v>
                </c:pt>
                <c:pt idx="344">
                  <c:v>0.0225961377506925</c:v>
                </c:pt>
                <c:pt idx="345">
                  <c:v>0.0226068970308172</c:v>
                </c:pt>
                <c:pt idx="346">
                  <c:v>0.0226174150609418</c:v>
                </c:pt>
                <c:pt idx="347">
                  <c:v>0.0226276925910665</c:v>
                </c:pt>
                <c:pt idx="348">
                  <c:v>0.0226377303711911</c:v>
                </c:pt>
                <c:pt idx="349">
                  <c:v>0.0226475291513158</c:v>
                </c:pt>
                <c:pt idx="350">
                  <c:v>0.0226570896814404</c:v>
                </c:pt>
                <c:pt idx="351">
                  <c:v>0.0226664127115651</c:v>
                </c:pt>
                <c:pt idx="352">
                  <c:v>0.0226754989916897</c:v>
                </c:pt>
                <c:pt idx="353">
                  <c:v>0.0226843492718144</c:v>
                </c:pt>
                <c:pt idx="354">
                  <c:v>0.0226929643019391</c:v>
                </c:pt>
                <c:pt idx="355">
                  <c:v>0.0227013448320637</c:v>
                </c:pt>
                <c:pt idx="356">
                  <c:v>0.0227094916121884</c:v>
                </c:pt>
                <c:pt idx="357">
                  <c:v>0.022717405392313</c:v>
                </c:pt>
                <c:pt idx="358">
                  <c:v>0.0227250869224377</c:v>
                </c:pt>
                <c:pt idx="359">
                  <c:v>0.0227325369525623</c:v>
                </c:pt>
                <c:pt idx="360">
                  <c:v>0.022739756232687</c:v>
                </c:pt>
                <c:pt idx="361">
                  <c:v>0.0227467455128116</c:v>
                </c:pt>
                <c:pt idx="362">
                  <c:v>0.0227535055429363</c:v>
                </c:pt>
                <c:pt idx="363">
                  <c:v>0.0227600370730609</c:v>
                </c:pt>
                <c:pt idx="364">
                  <c:v>0.0227663408531856</c:v>
                </c:pt>
                <c:pt idx="365">
                  <c:v>0.0227724176333102</c:v>
                </c:pt>
                <c:pt idx="366">
                  <c:v>0.0227782681634349</c:v>
                </c:pt>
                <c:pt idx="367">
                  <c:v>0.0227838931935595</c:v>
                </c:pt>
                <c:pt idx="368">
                  <c:v>0.0227892934736842</c:v>
                </c:pt>
                <c:pt idx="369">
                  <c:v>0.0227944697538089</c:v>
                </c:pt>
                <c:pt idx="370">
                  <c:v>0.0227994227839335</c:v>
                </c:pt>
                <c:pt idx="371">
                  <c:v>0.0228041533140582</c:v>
                </c:pt>
                <c:pt idx="372">
                  <c:v>0.0228086620941828</c:v>
                </c:pt>
                <c:pt idx="373">
                  <c:v>0.0228129498743075</c:v>
                </c:pt>
                <c:pt idx="374">
                  <c:v>0.0228170174044321</c:v>
                </c:pt>
                <c:pt idx="375">
                  <c:v>0.0228208654345568</c:v>
                </c:pt>
                <c:pt idx="376">
                  <c:v>0.0228244947146814</c:v>
                </c:pt>
                <c:pt idx="377">
                  <c:v>0.0228279059948061</c:v>
                </c:pt>
                <c:pt idx="378">
                  <c:v>0.0228311000249307</c:v>
                </c:pt>
                <c:pt idx="379">
                  <c:v>0.0228340775550554</c:v>
                </c:pt>
                <c:pt idx="380">
                  <c:v>0.02283683933518</c:v>
                </c:pt>
                <c:pt idx="381">
                  <c:v>0.0228393861153047</c:v>
                </c:pt>
                <c:pt idx="382">
                  <c:v>0.0228417186454294</c:v>
                </c:pt>
                <c:pt idx="383">
                  <c:v>0.022843837675554</c:v>
                </c:pt>
                <c:pt idx="384">
                  <c:v>0.0228457439556787</c:v>
                </c:pt>
                <c:pt idx="385">
                  <c:v>0.0228474382358033</c:v>
                </c:pt>
                <c:pt idx="386">
                  <c:v>0.022848921265928</c:v>
                </c:pt>
                <c:pt idx="387">
                  <c:v>0.0228501937960526</c:v>
                </c:pt>
                <c:pt idx="388">
                  <c:v>0.0228512565761773</c:v>
                </c:pt>
                <c:pt idx="389">
                  <c:v>0.0228521103563019</c:v>
                </c:pt>
                <c:pt idx="390">
                  <c:v>0.0228527558864266</c:v>
                </c:pt>
                <c:pt idx="391">
                  <c:v>0.0228531939165512</c:v>
                </c:pt>
                <c:pt idx="392">
                  <c:v>0.0228534251966759</c:v>
                </c:pt>
                <c:pt idx="393">
                  <c:v>0.0228534504768005</c:v>
                </c:pt>
                <c:pt idx="394">
                  <c:v>0.0228532705069252</c:v>
                </c:pt>
                <c:pt idx="395">
                  <c:v>0.0228528860370499</c:v>
                </c:pt>
                <c:pt idx="396">
                  <c:v>0.0228522978171745</c:v>
                </c:pt>
                <c:pt idx="397">
                  <c:v>0.0228515065972992</c:v>
                </c:pt>
                <c:pt idx="398">
                  <c:v>0.0228505131274238</c:v>
                </c:pt>
                <c:pt idx="399">
                  <c:v>0.0228493181575485</c:v>
                </c:pt>
                <c:pt idx="400">
                  <c:v>0.0228479224376731</c:v>
                </c:pt>
                <c:pt idx="401">
                  <c:v>0.0228463267177978</c:v>
                </c:pt>
                <c:pt idx="402">
                  <c:v>0.0228445317479224</c:v>
                </c:pt>
                <c:pt idx="403">
                  <c:v>0.0228425382780471</c:v>
                </c:pt>
                <c:pt idx="404">
                  <c:v>0.0228403470581717</c:v>
                </c:pt>
                <c:pt idx="405">
                  <c:v>0.0228379588382964</c:v>
                </c:pt>
                <c:pt idx="406">
                  <c:v>0.022835374368421</c:v>
                </c:pt>
                <c:pt idx="407">
                  <c:v>0.0228325943985457</c:v>
                </c:pt>
                <c:pt idx="408">
                  <c:v>0.0228296196786704</c:v>
                </c:pt>
                <c:pt idx="409">
                  <c:v>0.022826450958795</c:v>
                </c:pt>
                <c:pt idx="410">
                  <c:v>0.0228230889889197</c:v>
                </c:pt>
                <c:pt idx="411">
                  <c:v>0.0228195345190443</c:v>
                </c:pt>
                <c:pt idx="412">
                  <c:v>0.022815788299169</c:v>
                </c:pt>
                <c:pt idx="413">
                  <c:v>0.0228118510792936</c:v>
                </c:pt>
                <c:pt idx="414">
                  <c:v>0.0228077236094183</c:v>
                </c:pt>
                <c:pt idx="415">
                  <c:v>0.0228034066395429</c:v>
                </c:pt>
                <c:pt idx="416">
                  <c:v>0.0227989009196676</c:v>
                </c:pt>
                <c:pt idx="417">
                  <c:v>0.0227942071997922</c:v>
                </c:pt>
                <c:pt idx="418">
                  <c:v>0.0227893262299169</c:v>
                </c:pt>
                <c:pt idx="419">
                  <c:v>0.0227842587600415</c:v>
                </c:pt>
                <c:pt idx="420">
                  <c:v>0.0227790055401662</c:v>
                </c:pt>
                <c:pt idx="421">
                  <c:v>0.0227735673202908</c:v>
                </c:pt>
                <c:pt idx="422">
                  <c:v>0.0227679448504155</c:v>
                </c:pt>
                <c:pt idx="423">
                  <c:v>0.0227621388805401</c:v>
                </c:pt>
                <c:pt idx="424">
                  <c:v>0.0227561501606648</c:v>
                </c:pt>
                <c:pt idx="425">
                  <c:v>0.0227499794407895</c:v>
                </c:pt>
                <c:pt idx="426">
                  <c:v>0.0227436274709141</c:v>
                </c:pt>
                <c:pt idx="427">
                  <c:v>0.0227370950010388</c:v>
                </c:pt>
                <c:pt idx="428">
                  <c:v>0.0227303827811634</c:v>
                </c:pt>
                <c:pt idx="429">
                  <c:v>0.0227234915612881</c:v>
                </c:pt>
                <c:pt idx="430">
                  <c:v>0.0227164220914127</c:v>
                </c:pt>
                <c:pt idx="431">
                  <c:v>0.0227091751215374</c:v>
                </c:pt>
                <c:pt idx="432">
                  <c:v>0.022701751401662</c:v>
                </c:pt>
                <c:pt idx="433">
                  <c:v>0.0226941516817867</c:v>
                </c:pt>
                <c:pt idx="434">
                  <c:v>0.0226863767119113</c:v>
                </c:pt>
                <c:pt idx="435">
                  <c:v>0.022678427242036</c:v>
                </c:pt>
                <c:pt idx="436">
                  <c:v>0.0226703040221606</c:v>
                </c:pt>
                <c:pt idx="437">
                  <c:v>0.0226620078022853</c:v>
                </c:pt>
                <c:pt idx="438">
                  <c:v>0.02265353933241</c:v>
                </c:pt>
                <c:pt idx="439">
                  <c:v>0.0226448993625346</c:v>
                </c:pt>
                <c:pt idx="440">
                  <c:v>0.0226360886426593</c:v>
                </c:pt>
                <c:pt idx="441">
                  <c:v>0.0226271079227839</c:v>
                </c:pt>
                <c:pt idx="442">
                  <c:v>0.0226179579529086</c:v>
                </c:pt>
                <c:pt idx="443">
                  <c:v>0.0226086394830332</c:v>
                </c:pt>
                <c:pt idx="444">
                  <c:v>0.0225991532631579</c:v>
                </c:pt>
                <c:pt idx="445">
                  <c:v>0.0225895000432825</c:v>
                </c:pt>
                <c:pt idx="446">
                  <c:v>0.0225796805734072</c:v>
                </c:pt>
                <c:pt idx="447">
                  <c:v>0.0225696956035318</c:v>
                </c:pt>
                <c:pt idx="448">
                  <c:v>0.0225595458836565</c:v>
                </c:pt>
                <c:pt idx="449">
                  <c:v>0.0225492321637811</c:v>
                </c:pt>
                <c:pt idx="450">
                  <c:v>0.0225387551939058</c:v>
                </c:pt>
                <c:pt idx="451">
                  <c:v>0.0225281157240305</c:v>
                </c:pt>
                <c:pt idx="452">
                  <c:v>0.0225173145041551</c:v>
                </c:pt>
                <c:pt idx="453">
                  <c:v>0.0225063522842798</c:v>
                </c:pt>
                <c:pt idx="454">
                  <c:v>0.0224952298144044</c:v>
                </c:pt>
                <c:pt idx="455">
                  <c:v>0.0224839478445291</c:v>
                </c:pt>
                <c:pt idx="456">
                  <c:v>0.0224725071246537</c:v>
                </c:pt>
                <c:pt idx="457">
                  <c:v>0.0224609084047784</c:v>
                </c:pt>
                <c:pt idx="458">
                  <c:v>0.022449152434903</c:v>
                </c:pt>
                <c:pt idx="459">
                  <c:v>0.0224372399650277</c:v>
                </c:pt>
                <c:pt idx="460">
                  <c:v>0.0224251717451523</c:v>
                </c:pt>
                <c:pt idx="461">
                  <c:v>0.022412948525277</c:v>
                </c:pt>
                <c:pt idx="462">
                  <c:v>0.0224005710554016</c:v>
                </c:pt>
                <c:pt idx="463">
                  <c:v>0.0223880400855263</c:v>
                </c:pt>
                <c:pt idx="464">
                  <c:v>0.022375356365651</c:v>
                </c:pt>
                <c:pt idx="465">
                  <c:v>0.0223625206457756</c:v>
                </c:pt>
                <c:pt idx="466">
                  <c:v>0.0223495336759003</c:v>
                </c:pt>
                <c:pt idx="467">
                  <c:v>0.0223363962060249</c:v>
                </c:pt>
                <c:pt idx="468">
                  <c:v>0.0223231089861496</c:v>
                </c:pt>
                <c:pt idx="469">
                  <c:v>0.0223096727662742</c:v>
                </c:pt>
                <c:pt idx="470">
                  <c:v>0.0222960882963989</c:v>
                </c:pt>
                <c:pt idx="471">
                  <c:v>0.0222823563265235</c:v>
                </c:pt>
                <c:pt idx="472">
                  <c:v>0.0222684776066482</c:v>
                </c:pt>
                <c:pt idx="473">
                  <c:v>0.0222544528867728</c:v>
                </c:pt>
                <c:pt idx="474">
                  <c:v>0.0222402829168975</c:v>
                </c:pt>
                <c:pt idx="475">
                  <c:v>0.0222259684470221</c:v>
                </c:pt>
                <c:pt idx="476">
                  <c:v>0.0222115102271468</c:v>
                </c:pt>
                <c:pt idx="477">
                  <c:v>0.0221969090072714</c:v>
                </c:pt>
                <c:pt idx="478">
                  <c:v>0.0221821655373961</c:v>
                </c:pt>
                <c:pt idx="479">
                  <c:v>0.0221672805675207</c:v>
                </c:pt>
                <c:pt idx="480">
                  <c:v>0.0221522548476454</c:v>
                </c:pt>
                <c:pt idx="481">
                  <c:v>0.0221370891277701</c:v>
                </c:pt>
                <c:pt idx="482">
                  <c:v>0.0221217841578947</c:v>
                </c:pt>
                <c:pt idx="483">
                  <c:v>0.0221063406880194</c:v>
                </c:pt>
                <c:pt idx="484">
                  <c:v>0.022090759468144</c:v>
                </c:pt>
                <c:pt idx="485">
                  <c:v>0.0220750412482687</c:v>
                </c:pt>
                <c:pt idx="486">
                  <c:v>0.0220591867783933</c:v>
                </c:pt>
                <c:pt idx="487">
                  <c:v>0.022043196808518</c:v>
                </c:pt>
                <c:pt idx="488">
                  <c:v>0.0220270720886426</c:v>
                </c:pt>
                <c:pt idx="489">
                  <c:v>0.0220108133687673</c:v>
                </c:pt>
                <c:pt idx="490">
                  <c:v>0.0219944213988919</c:v>
                </c:pt>
                <c:pt idx="491">
                  <c:v>0.0219778969290166</c:v>
                </c:pt>
                <c:pt idx="492">
                  <c:v>0.0219612407091413</c:v>
                </c:pt>
                <c:pt idx="493">
                  <c:v>0.0219444534892659</c:v>
                </c:pt>
                <c:pt idx="494">
                  <c:v>0.0219275360193906</c:v>
                </c:pt>
                <c:pt idx="495">
                  <c:v>0.0219104890495152</c:v>
                </c:pt>
                <c:pt idx="496">
                  <c:v>0.0218933133296399</c:v>
                </c:pt>
                <c:pt idx="497">
                  <c:v>0.0218760096097645</c:v>
                </c:pt>
                <c:pt idx="498">
                  <c:v>0.0218585786398892</c:v>
                </c:pt>
                <c:pt idx="499">
                  <c:v>0.0218410211700138</c:v>
                </c:pt>
                <c:pt idx="500">
                  <c:v>0.0218233379501385</c:v>
                </c:pt>
                <c:pt idx="501">
                  <c:v>0.0218055297302631</c:v>
                </c:pt>
                <c:pt idx="502">
                  <c:v>0.0217875972603878</c:v>
                </c:pt>
                <c:pt idx="503">
                  <c:v>0.0217695412905124</c:v>
                </c:pt>
                <c:pt idx="504">
                  <c:v>0.0217513625706371</c:v>
                </c:pt>
                <c:pt idx="505">
                  <c:v>0.0217330618507618</c:v>
                </c:pt>
                <c:pt idx="506">
                  <c:v>0.0217146398808864</c:v>
                </c:pt>
                <c:pt idx="507">
                  <c:v>0.0216960974110111</c:v>
                </c:pt>
                <c:pt idx="508">
                  <c:v>0.0216774351911357</c:v>
                </c:pt>
                <c:pt idx="509">
                  <c:v>0.0216586539712604</c:v>
                </c:pt>
                <c:pt idx="510">
                  <c:v>0.021639754501385</c:v>
                </c:pt>
                <c:pt idx="511">
                  <c:v>0.0216207375315097</c:v>
                </c:pt>
                <c:pt idx="512">
                  <c:v>0.0216016038116343</c:v>
                </c:pt>
                <c:pt idx="513">
                  <c:v>0.021582354091759</c:v>
                </c:pt>
                <c:pt idx="514">
                  <c:v>0.0215629891218836</c:v>
                </c:pt>
                <c:pt idx="515">
                  <c:v>0.0215435096520083</c:v>
                </c:pt>
                <c:pt idx="516">
                  <c:v>0.0215239164321329</c:v>
                </c:pt>
                <c:pt idx="517">
                  <c:v>0.0215042102122576</c:v>
                </c:pt>
                <c:pt idx="518">
                  <c:v>0.0214843917423822</c:v>
                </c:pt>
                <c:pt idx="519">
                  <c:v>0.0214644617725069</c:v>
                </c:pt>
                <c:pt idx="520">
                  <c:v>0.0214444210526315</c:v>
                </c:pt>
                <c:pt idx="521">
                  <c:v>0.0214242703327562</c:v>
                </c:pt>
                <c:pt idx="522">
                  <c:v>0.0214040103628809</c:v>
                </c:pt>
                <c:pt idx="523">
                  <c:v>0.0213836418930055</c:v>
                </c:pt>
                <c:pt idx="524">
                  <c:v>0.0213631656731302</c:v>
                </c:pt>
                <c:pt idx="525">
                  <c:v>0.0213425824532548</c:v>
                </c:pt>
                <c:pt idx="526">
                  <c:v>0.0213218929833795</c:v>
                </c:pt>
                <c:pt idx="527">
                  <c:v>0.0213010980135041</c:v>
                </c:pt>
                <c:pt idx="528">
                  <c:v>0.0212801982936288</c:v>
                </c:pt>
                <c:pt idx="529">
                  <c:v>0.0212591945737534</c:v>
                </c:pt>
                <c:pt idx="530">
                  <c:v>0.0212380876038781</c:v>
                </c:pt>
                <c:pt idx="531">
                  <c:v>0.0212168781340027</c:v>
                </c:pt>
                <c:pt idx="532">
                  <c:v>0.0211955669141274</c:v>
                </c:pt>
                <c:pt idx="533">
                  <c:v>0.0211741546942521</c:v>
                </c:pt>
                <c:pt idx="534">
                  <c:v>0.0211526422243767</c:v>
                </c:pt>
                <c:pt idx="535">
                  <c:v>0.0211310302545014</c:v>
                </c:pt>
                <c:pt idx="536">
                  <c:v>0.021109319534626</c:v>
                </c:pt>
                <c:pt idx="537">
                  <c:v>0.0210875108147507</c:v>
                </c:pt>
                <c:pt idx="538">
                  <c:v>0.0210656048448753</c:v>
                </c:pt>
                <c:pt idx="539">
                  <c:v>0.021043602375</c:v>
                </c:pt>
                <c:pt idx="540">
                  <c:v>0.0210215041551246</c:v>
                </c:pt>
                <c:pt idx="541">
                  <c:v>0.0209993109352493</c:v>
                </c:pt>
                <c:pt idx="542">
                  <c:v>0.0209770234653739</c:v>
                </c:pt>
                <c:pt idx="543">
                  <c:v>0.0209546424954986</c:v>
                </c:pt>
                <c:pt idx="544">
                  <c:v>0.0209321687756232</c:v>
                </c:pt>
                <c:pt idx="545">
                  <c:v>0.0209096030557479</c:v>
                </c:pt>
                <c:pt idx="546">
                  <c:v>0.0208869460858725</c:v>
                </c:pt>
                <c:pt idx="547">
                  <c:v>0.0208641986159972</c:v>
                </c:pt>
                <c:pt idx="548">
                  <c:v>0.0208413613961219</c:v>
                </c:pt>
                <c:pt idx="549">
                  <c:v>0.0208184351762465</c:v>
                </c:pt>
                <c:pt idx="550">
                  <c:v>0.0207954207063712</c:v>
                </c:pt>
                <c:pt idx="551">
                  <c:v>0.0207723187364958</c:v>
                </c:pt>
                <c:pt idx="552">
                  <c:v>0.0207491300166205</c:v>
                </c:pt>
                <c:pt idx="553">
                  <c:v>0.0207258552967451</c:v>
                </c:pt>
                <c:pt idx="554">
                  <c:v>0.0207024953268698</c:v>
                </c:pt>
                <c:pt idx="555">
                  <c:v>0.0206790508569944</c:v>
                </c:pt>
                <c:pt idx="556">
                  <c:v>0.0206555226371191</c:v>
                </c:pt>
                <c:pt idx="557">
                  <c:v>0.0206319114172437</c:v>
                </c:pt>
                <c:pt idx="558">
                  <c:v>0.0206082179473684</c:v>
                </c:pt>
                <c:pt idx="559">
                  <c:v>0.020584442977493</c:v>
                </c:pt>
                <c:pt idx="560">
                  <c:v>0.0205605872576177</c:v>
                </c:pt>
                <c:pt idx="561">
                  <c:v>0.0205366515377424</c:v>
                </c:pt>
                <c:pt idx="562">
                  <c:v>0.020512636567867</c:v>
                </c:pt>
                <c:pt idx="563">
                  <c:v>0.0204885430979917</c:v>
                </c:pt>
                <c:pt idx="564">
                  <c:v>0.0204643718781163</c:v>
                </c:pt>
                <c:pt idx="565">
                  <c:v>0.020440123658241</c:v>
                </c:pt>
                <c:pt idx="566">
                  <c:v>0.0204157991883656</c:v>
                </c:pt>
                <c:pt idx="567">
                  <c:v>0.0203913992184903</c:v>
                </c:pt>
                <c:pt idx="568">
                  <c:v>0.0203669244986149</c:v>
                </c:pt>
                <c:pt idx="569">
                  <c:v>0.0203423757787396</c:v>
                </c:pt>
                <c:pt idx="570">
                  <c:v>0.0203177538088642</c:v>
                </c:pt>
                <c:pt idx="571">
                  <c:v>0.0202930593389889</c:v>
                </c:pt>
                <c:pt idx="572">
                  <c:v>0.0202682931191135</c:v>
                </c:pt>
                <c:pt idx="573">
                  <c:v>0.0202434558992382</c:v>
                </c:pt>
                <c:pt idx="574">
                  <c:v>0.0202185484293628</c:v>
                </c:pt>
                <c:pt idx="575">
                  <c:v>0.0201935714594875</c:v>
                </c:pt>
                <c:pt idx="576">
                  <c:v>0.0201685257396121</c:v>
                </c:pt>
                <c:pt idx="577">
                  <c:v>0.0201434120197368</c:v>
                </c:pt>
                <c:pt idx="578">
                  <c:v>0.0201182310498615</c:v>
                </c:pt>
                <c:pt idx="579">
                  <c:v>0.0200929835799861</c:v>
                </c:pt>
                <c:pt idx="580">
                  <c:v>0.0200676703601108</c:v>
                </c:pt>
                <c:pt idx="581">
                  <c:v>0.0200422921402354</c:v>
                </c:pt>
                <c:pt idx="582">
                  <c:v>0.0200168496703601</c:v>
                </c:pt>
                <c:pt idx="583">
                  <c:v>0.0199913437004847</c:v>
                </c:pt>
                <c:pt idx="584">
                  <c:v>0.0199657749806094</c:v>
                </c:pt>
                <c:pt idx="585">
                  <c:v>0.019940144260734</c:v>
                </c:pt>
                <c:pt idx="586">
                  <c:v>0.0199144522908587</c:v>
                </c:pt>
                <c:pt idx="587">
                  <c:v>0.0198886998209834</c:v>
                </c:pt>
                <c:pt idx="588">
                  <c:v>0.019862887601108</c:v>
                </c:pt>
                <c:pt idx="589">
                  <c:v>0.0198370163812327</c:v>
                </c:pt>
                <c:pt idx="590">
                  <c:v>0.0198110869113573</c:v>
                </c:pt>
                <c:pt idx="591">
                  <c:v>0.019785099941482</c:v>
                </c:pt>
                <c:pt idx="592">
                  <c:v>0.0197590562216066</c:v>
                </c:pt>
                <c:pt idx="593">
                  <c:v>0.0197329565017313</c:v>
                </c:pt>
                <c:pt idx="594">
                  <c:v>0.0197068015318559</c:v>
                </c:pt>
                <c:pt idx="595">
                  <c:v>0.0196805920619806</c:v>
                </c:pt>
                <c:pt idx="596">
                  <c:v>0.0196543288421052</c:v>
                </c:pt>
                <c:pt idx="597">
                  <c:v>0.0196280126222299</c:v>
                </c:pt>
                <c:pt idx="598">
                  <c:v>0.0196016441523545</c:v>
                </c:pt>
                <c:pt idx="599">
                  <c:v>0.0195752241824792</c:v>
                </c:pt>
                <c:pt idx="600">
                  <c:v>0.0195487534626038</c:v>
                </c:pt>
                <c:pt idx="601">
                  <c:v>0.0195222327427285</c:v>
                </c:pt>
                <c:pt idx="602">
                  <c:v>0.0194956627728531</c:v>
                </c:pt>
                <c:pt idx="603">
                  <c:v>0.0194690443029778</c:v>
                </c:pt>
                <c:pt idx="604">
                  <c:v>0.0194423780831025</c:v>
                </c:pt>
                <c:pt idx="605">
                  <c:v>0.0194156648632271</c:v>
                </c:pt>
                <c:pt idx="606">
                  <c:v>0.0193889053933518</c:v>
                </c:pt>
                <c:pt idx="607">
                  <c:v>0.0193621004234764</c:v>
                </c:pt>
                <c:pt idx="608">
                  <c:v>0.0193352507036011</c:v>
                </c:pt>
                <c:pt idx="609">
                  <c:v>0.0193083569837257</c:v>
                </c:pt>
                <c:pt idx="610">
                  <c:v>0.0192814200138504</c:v>
                </c:pt>
                <c:pt idx="611">
                  <c:v>0.019254440543975</c:v>
                </c:pt>
                <c:pt idx="612">
                  <c:v>0.0192274193240997</c:v>
                </c:pt>
                <c:pt idx="613">
                  <c:v>0.0192003571042243</c:v>
                </c:pt>
                <c:pt idx="614">
                  <c:v>0.019173254634349</c:v>
                </c:pt>
                <c:pt idx="615">
                  <c:v>0.0191461126644737</c:v>
                </c:pt>
                <c:pt idx="616">
                  <c:v>0.0191189319445983</c:v>
                </c:pt>
                <c:pt idx="617">
                  <c:v>0.019091713224723</c:v>
                </c:pt>
                <c:pt idx="618">
                  <c:v>0.0190644572548476</c:v>
                </c:pt>
                <c:pt idx="619">
                  <c:v>0.0190371647849723</c:v>
                </c:pt>
                <c:pt idx="620">
                  <c:v>0.0190098365650969</c:v>
                </c:pt>
                <c:pt idx="621">
                  <c:v>0.0189824733452216</c:v>
                </c:pt>
                <c:pt idx="622">
                  <c:v>0.0189550758753462</c:v>
                </c:pt>
                <c:pt idx="623">
                  <c:v>0.0189276449054709</c:v>
                </c:pt>
                <c:pt idx="624">
                  <c:v>0.0189001811855955</c:v>
                </c:pt>
                <c:pt idx="625">
                  <c:v>0.0188726854657202</c:v>
                </c:pt>
                <c:pt idx="626">
                  <c:v>0.0188451584958448</c:v>
                </c:pt>
                <c:pt idx="627">
                  <c:v>0.0188176010259695</c:v>
                </c:pt>
                <c:pt idx="628">
                  <c:v>0.0187900138060941</c:v>
                </c:pt>
                <c:pt idx="629">
                  <c:v>0.0187623975862188</c:v>
                </c:pt>
                <c:pt idx="630">
                  <c:v>0.0187347531163434</c:v>
                </c:pt>
                <c:pt idx="631">
                  <c:v>0.0187070811464681</c:v>
                </c:pt>
                <c:pt idx="632">
                  <c:v>0.0186793824265928</c:v>
                </c:pt>
                <c:pt idx="633">
                  <c:v>0.0186516577067174</c:v>
                </c:pt>
                <c:pt idx="634">
                  <c:v>0.0186239077368421</c:v>
                </c:pt>
                <c:pt idx="635">
                  <c:v>0.0185961332669667</c:v>
                </c:pt>
                <c:pt idx="636">
                  <c:v>0.0185683350470914</c:v>
                </c:pt>
                <c:pt idx="637">
                  <c:v>0.018540513827216</c:v>
                </c:pt>
                <c:pt idx="638">
                  <c:v>0.0185126703573407</c:v>
                </c:pt>
                <c:pt idx="639">
                  <c:v>0.0184848053874653</c:v>
                </c:pt>
                <c:pt idx="640">
                  <c:v>0.01845691966759</c:v>
                </c:pt>
                <c:pt idx="641">
                  <c:v>0.0184290139477146</c:v>
                </c:pt>
                <c:pt idx="642">
                  <c:v>0.0184010889778393</c:v>
                </c:pt>
                <c:pt idx="643">
                  <c:v>0.018373145507964</c:v>
                </c:pt>
                <c:pt idx="644">
                  <c:v>0.0183451842880886</c:v>
                </c:pt>
                <c:pt idx="645">
                  <c:v>0.0183172060682133</c:v>
                </c:pt>
                <c:pt idx="646">
                  <c:v>0.0182892115983379</c:v>
                </c:pt>
                <c:pt idx="647">
                  <c:v>0.0182612016284626</c:v>
                </c:pt>
                <c:pt idx="648">
                  <c:v>0.0182331769085872</c:v>
                </c:pt>
                <c:pt idx="649">
                  <c:v>0.0182051381887119</c:v>
                </c:pt>
                <c:pt idx="650">
                  <c:v>0.0181770862188365</c:v>
                </c:pt>
                <c:pt idx="651">
                  <c:v>0.0181490217489612</c:v>
                </c:pt>
                <c:pt idx="652">
                  <c:v>0.0181209455290858</c:v>
                </c:pt>
                <c:pt idx="653">
                  <c:v>0.0180928583092105</c:v>
                </c:pt>
                <c:pt idx="654">
                  <c:v>0.0180647608393351</c:v>
                </c:pt>
                <c:pt idx="655">
                  <c:v>0.0180366538694598</c:v>
                </c:pt>
                <c:pt idx="656">
                  <c:v>0.0180085381495845</c:v>
                </c:pt>
                <c:pt idx="657">
                  <c:v>0.0179804144297091</c:v>
                </c:pt>
                <c:pt idx="658">
                  <c:v>0.0179522834598337</c:v>
                </c:pt>
                <c:pt idx="659">
                  <c:v>0.0179241459899584</c:v>
                </c:pt>
                <c:pt idx="660">
                  <c:v>0.0178960027700831</c:v>
                </c:pt>
                <c:pt idx="661">
                  <c:v>0.0178678545502077</c:v>
                </c:pt>
                <c:pt idx="662">
                  <c:v>0.0178397020803324</c:v>
                </c:pt>
                <c:pt idx="663">
                  <c:v>0.017811546110457</c:v>
                </c:pt>
                <c:pt idx="664">
                  <c:v>0.0177833873905817</c:v>
                </c:pt>
                <c:pt idx="665">
                  <c:v>0.0177552266707063</c:v>
                </c:pt>
                <c:pt idx="666">
                  <c:v>0.017727064700831</c:v>
                </c:pt>
                <c:pt idx="667">
                  <c:v>0.0176989022309556</c:v>
                </c:pt>
                <c:pt idx="668">
                  <c:v>0.0176707400110803</c:v>
                </c:pt>
                <c:pt idx="669">
                  <c:v>0.0176425787912049</c:v>
                </c:pt>
                <c:pt idx="670">
                  <c:v>0.0176144193213296</c:v>
                </c:pt>
                <c:pt idx="671">
                  <c:v>0.0175862623514543</c:v>
                </c:pt>
                <c:pt idx="672">
                  <c:v>0.0175581086315789</c:v>
                </c:pt>
                <c:pt idx="673">
                  <c:v>0.0175299589117036</c:v>
                </c:pt>
                <c:pt idx="674">
                  <c:v>0.0175018139418282</c:v>
                </c:pt>
                <c:pt idx="675">
                  <c:v>0.0174736744719529</c:v>
                </c:pt>
                <c:pt idx="676">
                  <c:v>0.0174455412520775</c:v>
                </c:pt>
                <c:pt idx="677">
                  <c:v>0.0174174150322022</c:v>
                </c:pt>
                <c:pt idx="678">
                  <c:v>0.0173892965623268</c:v>
                </c:pt>
                <c:pt idx="679">
                  <c:v>0.0173611865924515</c:v>
                </c:pt>
                <c:pt idx="680">
                  <c:v>0.0173330858725761</c:v>
                </c:pt>
                <c:pt idx="681">
                  <c:v>0.0173049951527008</c:v>
                </c:pt>
                <c:pt idx="682">
                  <c:v>0.0172769151828254</c:v>
                </c:pt>
                <c:pt idx="683">
                  <c:v>0.0172488467129501</c:v>
                </c:pt>
                <c:pt idx="684">
                  <c:v>0.0172207904930747</c:v>
                </c:pt>
                <c:pt idx="685">
                  <c:v>0.0171927472731994</c:v>
                </c:pt>
                <c:pt idx="686">
                  <c:v>0.0171647178033241</c:v>
                </c:pt>
                <c:pt idx="687">
                  <c:v>0.0171367028334487</c:v>
                </c:pt>
                <c:pt idx="688">
                  <c:v>0.0171087031135734</c:v>
                </c:pt>
                <c:pt idx="689">
                  <c:v>0.017080719393698</c:v>
                </c:pt>
                <c:pt idx="690">
                  <c:v>0.0170527524238227</c:v>
                </c:pt>
                <c:pt idx="691">
                  <c:v>0.0170248029539473</c:v>
                </c:pt>
                <c:pt idx="692">
                  <c:v>0.016996871734072</c:v>
                </c:pt>
                <c:pt idx="693">
                  <c:v>0.0169689595141966</c:v>
                </c:pt>
                <c:pt idx="694">
                  <c:v>0.0169410670443213</c:v>
                </c:pt>
                <c:pt idx="695">
                  <c:v>0.0169131950744459</c:v>
                </c:pt>
                <c:pt idx="696">
                  <c:v>0.0168853443545706</c:v>
                </c:pt>
                <c:pt idx="697">
                  <c:v>0.0168575156346953</c:v>
                </c:pt>
                <c:pt idx="698">
                  <c:v>0.0168297096648199</c:v>
                </c:pt>
                <c:pt idx="699">
                  <c:v>0.0168019271949446</c:v>
                </c:pt>
                <c:pt idx="700">
                  <c:v>0.0167741689750692</c:v>
                </c:pt>
                <c:pt idx="701">
                  <c:v>0.0167464357551939</c:v>
                </c:pt>
                <c:pt idx="702">
                  <c:v>0.0167187282853185</c:v>
                </c:pt>
                <c:pt idx="703">
                  <c:v>0.0166910473154432</c:v>
                </c:pt>
                <c:pt idx="704">
                  <c:v>0.0166633935955678</c:v>
                </c:pt>
                <c:pt idx="705">
                  <c:v>0.0166357678756925</c:v>
                </c:pt>
                <c:pt idx="706">
                  <c:v>0.0166081709058171</c:v>
                </c:pt>
                <c:pt idx="707">
                  <c:v>0.0165806034359418</c:v>
                </c:pt>
                <c:pt idx="708">
                  <c:v>0.0165530662160665</c:v>
                </c:pt>
                <c:pt idx="709">
                  <c:v>0.0165255599961911</c:v>
                </c:pt>
                <c:pt idx="710">
                  <c:v>0.0164980855263157</c:v>
                </c:pt>
                <c:pt idx="711">
                  <c:v>0.0164706435564404</c:v>
                </c:pt>
                <c:pt idx="712">
                  <c:v>0.0164432348365651</c:v>
                </c:pt>
                <c:pt idx="713">
                  <c:v>0.0164158601166897</c:v>
                </c:pt>
                <c:pt idx="714">
                  <c:v>0.0163885201468144</c:v>
                </c:pt>
                <c:pt idx="715">
                  <c:v>0.016361215676939</c:v>
                </c:pt>
                <c:pt idx="716">
                  <c:v>0.0163339474570637</c:v>
                </c:pt>
                <c:pt idx="717">
                  <c:v>0.0163067162371883</c:v>
                </c:pt>
                <c:pt idx="718">
                  <c:v>0.016279522767313</c:v>
                </c:pt>
                <c:pt idx="719">
                  <c:v>0.0162523677974376</c:v>
                </c:pt>
                <c:pt idx="720">
                  <c:v>0.0162252520775623</c:v>
                </c:pt>
                <c:pt idx="721">
                  <c:v>0.0161981763576869</c:v>
                </c:pt>
                <c:pt idx="722">
                  <c:v>0.0161711413878116</c:v>
                </c:pt>
                <c:pt idx="723">
                  <c:v>0.0161441479179362</c:v>
                </c:pt>
                <c:pt idx="724">
                  <c:v>0.0161171966980609</c:v>
                </c:pt>
                <c:pt idx="725">
                  <c:v>0.0160902884781855</c:v>
                </c:pt>
                <c:pt idx="726">
                  <c:v>0.0160634240083102</c:v>
                </c:pt>
                <c:pt idx="727">
                  <c:v>0.0160366040384349</c:v>
                </c:pt>
                <c:pt idx="728">
                  <c:v>0.0160098293185595</c:v>
                </c:pt>
                <c:pt idx="729">
                  <c:v>0.0159831005986842</c:v>
                </c:pt>
                <c:pt idx="730">
                  <c:v>0.0159564186288088</c:v>
                </c:pt>
                <c:pt idx="731">
                  <c:v>0.0159297841589335</c:v>
                </c:pt>
                <c:pt idx="732">
                  <c:v>0.0159031979390581</c:v>
                </c:pt>
                <c:pt idx="733">
                  <c:v>0.0158766607191828</c:v>
                </c:pt>
                <c:pt idx="734">
                  <c:v>0.0158501732493074</c:v>
                </c:pt>
                <c:pt idx="735">
                  <c:v>0.0158237362794321</c:v>
                </c:pt>
                <c:pt idx="736">
                  <c:v>0.0157973505595567</c:v>
                </c:pt>
                <c:pt idx="737">
                  <c:v>0.0157710168396814</c:v>
                </c:pt>
                <c:pt idx="738">
                  <c:v>0.0157447358698061</c:v>
                </c:pt>
                <c:pt idx="739">
                  <c:v>0.0157185083999307</c:v>
                </c:pt>
                <c:pt idx="740">
                  <c:v>0.0156923351800554</c:v>
                </c:pt>
                <c:pt idx="741">
                  <c:v>0.01566621696018</c:v>
                </c:pt>
                <c:pt idx="742">
                  <c:v>0.0156401544903047</c:v>
                </c:pt>
                <c:pt idx="743">
                  <c:v>0.0156141485204293</c:v>
                </c:pt>
                <c:pt idx="744">
                  <c:v>0.015588199800554</c:v>
                </c:pt>
                <c:pt idx="745">
                  <c:v>0.0155623090806786</c:v>
                </c:pt>
                <c:pt idx="746">
                  <c:v>0.0155364771108033</c:v>
                </c:pt>
                <c:pt idx="747">
                  <c:v>0.0155107046409279</c:v>
                </c:pt>
                <c:pt idx="748">
                  <c:v>0.0154849924210526</c:v>
                </c:pt>
                <c:pt idx="749">
                  <c:v>0.0154593412011772</c:v>
                </c:pt>
                <c:pt idx="750">
                  <c:v>0.0154337517313019</c:v>
                </c:pt>
                <c:pt idx="751">
                  <c:v>0.0154082247614265</c:v>
                </c:pt>
                <c:pt idx="752">
                  <c:v>0.0153827610415512</c:v>
                </c:pt>
                <c:pt idx="753">
                  <c:v>0.0153573613216759</c:v>
                </c:pt>
                <c:pt idx="754">
                  <c:v>0.0153320263518005</c:v>
                </c:pt>
                <c:pt idx="755">
                  <c:v>0.0153067568819252</c:v>
                </c:pt>
                <c:pt idx="756">
                  <c:v>0.0152815536620498</c:v>
                </c:pt>
                <c:pt idx="757">
                  <c:v>0.0152564174421745</c:v>
                </c:pt>
                <c:pt idx="758">
                  <c:v>0.0152313489722991</c:v>
                </c:pt>
                <c:pt idx="759">
                  <c:v>0.0152063490024238</c:v>
                </c:pt>
                <c:pt idx="760">
                  <c:v>0.0151814182825484</c:v>
                </c:pt>
                <c:pt idx="761">
                  <c:v>0.0151565575626731</c:v>
                </c:pt>
                <c:pt idx="762">
                  <c:v>0.0151317675927978</c:v>
                </c:pt>
                <c:pt idx="763">
                  <c:v>0.0151070491229224</c:v>
                </c:pt>
                <c:pt idx="764">
                  <c:v>0.0150824029030471</c:v>
                </c:pt>
                <c:pt idx="765">
                  <c:v>0.0150578296831717</c:v>
                </c:pt>
                <c:pt idx="766">
                  <c:v>0.0150333302132964</c:v>
                </c:pt>
                <c:pt idx="767">
                  <c:v>0.015008905243421</c:v>
                </c:pt>
                <c:pt idx="768">
                  <c:v>0.0149845555235457</c:v>
                </c:pt>
                <c:pt idx="769">
                  <c:v>0.0149602818036703</c:v>
                </c:pt>
                <c:pt idx="770">
                  <c:v>0.014936084833795</c:v>
                </c:pt>
                <c:pt idx="771">
                  <c:v>0.0149119653639196</c:v>
                </c:pt>
                <c:pt idx="772">
                  <c:v>0.0148879241440443</c:v>
                </c:pt>
                <c:pt idx="773">
                  <c:v>0.0148639619241689</c:v>
                </c:pt>
                <c:pt idx="774">
                  <c:v>0.0148400794542936</c:v>
                </c:pt>
                <c:pt idx="775">
                  <c:v>0.0148162774844182</c:v>
                </c:pt>
                <c:pt idx="776">
                  <c:v>0.0147925567645429</c:v>
                </c:pt>
                <c:pt idx="777">
                  <c:v>0.0147689180446676</c:v>
                </c:pt>
                <c:pt idx="778">
                  <c:v>0.0147453620747922</c:v>
                </c:pt>
                <c:pt idx="779">
                  <c:v>0.0147218896049169</c:v>
                </c:pt>
                <c:pt idx="780">
                  <c:v>0.0146985013850415</c:v>
                </c:pt>
                <c:pt idx="781">
                  <c:v>0.0146751981651662</c:v>
                </c:pt>
                <c:pt idx="782">
                  <c:v>0.0146519806952908</c:v>
                </c:pt>
                <c:pt idx="783">
                  <c:v>0.0146288497254155</c:v>
                </c:pt>
                <c:pt idx="784">
                  <c:v>0.0146058060055401</c:v>
                </c:pt>
                <c:pt idx="785">
                  <c:v>0.0145828502856648</c:v>
                </c:pt>
                <c:pt idx="786">
                  <c:v>0.0145599833157894</c:v>
                </c:pt>
                <c:pt idx="787">
                  <c:v>0.0145372058459141</c:v>
                </c:pt>
                <c:pt idx="788">
                  <c:v>0.0145145186260387</c:v>
                </c:pt>
                <c:pt idx="789">
                  <c:v>0.0144919224061634</c:v>
                </c:pt>
                <c:pt idx="790">
                  <c:v>0.014469417936288</c:v>
                </c:pt>
                <c:pt idx="791">
                  <c:v>0.0144470059664127</c:v>
                </c:pt>
                <c:pt idx="792">
                  <c:v>0.0144246872465374</c:v>
                </c:pt>
                <c:pt idx="793">
                  <c:v>0.014402462526662</c:v>
                </c:pt>
                <c:pt idx="794">
                  <c:v>0.0143803325567867</c:v>
                </c:pt>
                <c:pt idx="795">
                  <c:v>0.0143582980869113</c:v>
                </c:pt>
                <c:pt idx="796">
                  <c:v>0.014336359867036</c:v>
                </c:pt>
                <c:pt idx="797">
                  <c:v>0.0143145186471606</c:v>
                </c:pt>
                <c:pt idx="798">
                  <c:v>0.0142927751772853</c:v>
                </c:pt>
                <c:pt idx="799">
                  <c:v>0.0142711302074099</c:v>
                </c:pt>
                <c:pt idx="800">
                  <c:v>0.0142495844875346</c:v>
                </c:pt>
                <c:pt idx="801">
                  <c:v>0.0142281387676592</c:v>
                </c:pt>
                <c:pt idx="802">
                  <c:v>0.0142067937977839</c:v>
                </c:pt>
                <c:pt idx="803">
                  <c:v>0.0141855503279085</c:v>
                </c:pt>
                <c:pt idx="804">
                  <c:v>0.0141644091080332</c:v>
                </c:pt>
                <c:pt idx="805">
                  <c:v>0.0141433708881578</c:v>
                </c:pt>
                <c:pt idx="806">
                  <c:v>0.0141224364182825</c:v>
                </c:pt>
                <c:pt idx="807">
                  <c:v>0.0141016064484072</c:v>
                </c:pt>
                <c:pt idx="808">
                  <c:v>0.0140808817285318</c:v>
                </c:pt>
                <c:pt idx="809">
                  <c:v>0.0140602630086565</c:v>
                </c:pt>
                <c:pt idx="810">
                  <c:v>0.0140397510387811</c:v>
                </c:pt>
                <c:pt idx="811">
                  <c:v>0.0140193465689058</c:v>
                </c:pt>
                <c:pt idx="812">
                  <c:v>0.0139990503490304</c:v>
                </c:pt>
                <c:pt idx="813">
                  <c:v>0.0139788631291551</c:v>
                </c:pt>
                <c:pt idx="814">
                  <c:v>0.0139587856592797</c:v>
                </c:pt>
                <c:pt idx="815">
                  <c:v>0.0139388186894044</c:v>
                </c:pt>
                <c:pt idx="816">
                  <c:v>0.0139189629695291</c:v>
                </c:pt>
                <c:pt idx="817">
                  <c:v>0.0138992192496537</c:v>
                </c:pt>
                <c:pt idx="818">
                  <c:v>0.0138795882797783</c:v>
                </c:pt>
                <c:pt idx="819">
                  <c:v>0.013860070809903</c:v>
                </c:pt>
                <c:pt idx="820">
                  <c:v>0.0138406675900277</c:v>
                </c:pt>
                <c:pt idx="821">
                  <c:v>0.0138213793701523</c:v>
                </c:pt>
                <c:pt idx="822">
                  <c:v>0.013802206900277</c:v>
                </c:pt>
                <c:pt idx="823">
                  <c:v>0.0137831509304016</c:v>
                </c:pt>
                <c:pt idx="824">
                  <c:v>0.0137642122105263</c:v>
                </c:pt>
                <c:pt idx="825">
                  <c:v>0.0137453914906509</c:v>
                </c:pt>
                <c:pt idx="826">
                  <c:v>0.0137266895207756</c:v>
                </c:pt>
                <c:pt idx="827">
                  <c:v>0.0137081070509002</c:v>
                </c:pt>
                <c:pt idx="828">
                  <c:v>0.0136896448310249</c:v>
                </c:pt>
                <c:pt idx="829">
                  <c:v>0.0136713036111495</c:v>
                </c:pt>
                <c:pt idx="830">
                  <c:v>0.0136530841412742</c:v>
                </c:pt>
                <c:pt idx="831">
                  <c:v>0.0136349871713988</c:v>
                </c:pt>
                <c:pt idx="832">
                  <c:v>0.0136170134515235</c:v>
                </c:pt>
                <c:pt idx="833">
                  <c:v>0.0135991637316481</c:v>
                </c:pt>
                <c:pt idx="834">
                  <c:v>0.0135814387617728</c:v>
                </c:pt>
                <c:pt idx="835">
                  <c:v>0.0135638392918975</c:v>
                </c:pt>
                <c:pt idx="836">
                  <c:v>0.0135463660720221</c:v>
                </c:pt>
                <c:pt idx="837">
                  <c:v>0.0135290198521468</c:v>
                </c:pt>
                <c:pt idx="838">
                  <c:v>0.0135118013822714</c:v>
                </c:pt>
                <c:pt idx="839">
                  <c:v>0.0134947114123961</c:v>
                </c:pt>
                <c:pt idx="840">
                  <c:v>0.0134777506925207</c:v>
                </c:pt>
                <c:pt idx="841">
                  <c:v>0.0134609199726454</c:v>
                </c:pt>
                <c:pt idx="842">
                  <c:v>0.01344422000277</c:v>
                </c:pt>
                <c:pt idx="843">
                  <c:v>0.0134276515328947</c:v>
                </c:pt>
                <c:pt idx="844">
                  <c:v>0.0134112153130194</c:v>
                </c:pt>
                <c:pt idx="845">
                  <c:v>0.013394912093144</c:v>
                </c:pt>
                <c:pt idx="846">
                  <c:v>0.0133787426232686</c:v>
                </c:pt>
                <c:pt idx="847">
                  <c:v>0.0133627076533933</c:v>
                </c:pt>
                <c:pt idx="848">
                  <c:v>0.013346807933518</c:v>
                </c:pt>
                <c:pt idx="849">
                  <c:v>0.0133310442136426</c:v>
                </c:pt>
                <c:pt idx="850">
                  <c:v>0.0133154172437673</c:v>
                </c:pt>
                <c:pt idx="851">
                  <c:v>0.0132999277738919</c:v>
                </c:pt>
                <c:pt idx="852">
                  <c:v>0.0132845765540166</c:v>
                </c:pt>
                <c:pt idx="853">
                  <c:v>0.0132693643341412</c:v>
                </c:pt>
                <c:pt idx="854">
                  <c:v>0.0132542918642659</c:v>
                </c:pt>
                <c:pt idx="855">
                  <c:v>0.0132393598943905</c:v>
                </c:pt>
                <c:pt idx="856">
                  <c:v>0.0132245691745152</c:v>
                </c:pt>
                <c:pt idx="857">
                  <c:v>0.0132099204546398</c:v>
                </c:pt>
                <c:pt idx="858">
                  <c:v>0.0131954144847645</c:v>
                </c:pt>
                <c:pt idx="859">
                  <c:v>0.0131810520148891</c:v>
                </c:pt>
                <c:pt idx="860">
                  <c:v>0.0131668337950138</c:v>
                </c:pt>
                <c:pt idx="861">
                  <c:v>0.0131527605751385</c:v>
                </c:pt>
                <c:pt idx="862">
                  <c:v>0.0131388331052631</c:v>
                </c:pt>
                <c:pt idx="863">
                  <c:v>0.0131250521353878</c:v>
                </c:pt>
                <c:pt idx="864">
                  <c:v>0.0131114184155124</c:v>
                </c:pt>
                <c:pt idx="865">
                  <c:v>0.0130979326956371</c:v>
                </c:pt>
                <c:pt idx="866">
                  <c:v>0.0130845957257617</c:v>
                </c:pt>
                <c:pt idx="867">
                  <c:v>0.0130714082558864</c:v>
                </c:pt>
                <c:pt idx="868">
                  <c:v>0.013058371036011</c:v>
                </c:pt>
                <c:pt idx="869">
                  <c:v>0.0130454848161357</c:v>
                </c:pt>
                <c:pt idx="870">
                  <c:v>0.0130327503462604</c:v>
                </c:pt>
                <c:pt idx="871">
                  <c:v>0.013020168376385</c:v>
                </c:pt>
                <c:pt idx="872">
                  <c:v>0.0130077396565096</c:v>
                </c:pt>
                <c:pt idx="873">
                  <c:v>0.0129954649366343</c:v>
                </c:pt>
                <c:pt idx="874">
                  <c:v>0.012983344966759</c:v>
                </c:pt>
                <c:pt idx="875">
                  <c:v>0.0129713804968836</c:v>
                </c:pt>
                <c:pt idx="876">
                  <c:v>0.0129595722770083</c:v>
                </c:pt>
                <c:pt idx="877">
                  <c:v>0.0129479210571329</c:v>
                </c:pt>
                <c:pt idx="878">
                  <c:v>0.0129364275872576</c:v>
                </c:pt>
                <c:pt idx="879">
                  <c:v>0.0129250926173822</c:v>
                </c:pt>
                <c:pt idx="880">
                  <c:v>0.0129139168975069</c:v>
                </c:pt>
                <c:pt idx="881">
                  <c:v>0.0129029011776315</c:v>
                </c:pt>
                <c:pt idx="882">
                  <c:v>0.0128920462077562</c:v>
                </c:pt>
                <c:pt idx="883">
                  <c:v>0.0128813527378808</c:v>
                </c:pt>
                <c:pt idx="884">
                  <c:v>0.0128708215180055</c:v>
                </c:pt>
                <c:pt idx="885">
                  <c:v>0.0128604532981302</c:v>
                </c:pt>
                <c:pt idx="886">
                  <c:v>0.0128502488282548</c:v>
                </c:pt>
                <c:pt idx="887">
                  <c:v>0.0128402088583795</c:v>
                </c:pt>
                <c:pt idx="888">
                  <c:v>0.0128303341385041</c:v>
                </c:pt>
                <c:pt idx="889">
                  <c:v>0.0128206254186288</c:v>
                </c:pt>
                <c:pt idx="890">
                  <c:v>0.0128110834487534</c:v>
                </c:pt>
                <c:pt idx="891">
                  <c:v>0.0128017089788781</c:v>
                </c:pt>
                <c:pt idx="892">
                  <c:v>0.0127925027590027</c:v>
                </c:pt>
                <c:pt idx="893">
                  <c:v>0.0127834655391274</c:v>
                </c:pt>
                <c:pt idx="894">
                  <c:v>0.0127745980692521</c:v>
                </c:pt>
                <c:pt idx="895">
                  <c:v>0.0127659010993767</c:v>
                </c:pt>
                <c:pt idx="896">
                  <c:v>0.0127573753795014</c:v>
                </c:pt>
                <c:pt idx="897">
                  <c:v>0.012749021659626</c:v>
                </c:pt>
                <c:pt idx="898">
                  <c:v>0.0127408406897507</c:v>
                </c:pt>
                <c:pt idx="899">
                  <c:v>0.0127328332198753</c:v>
                </c:pt>
                <c:pt idx="900">
                  <c:v>0.012725</c:v>
                </c:pt>
                <c:pt idx="901">
                  <c:v>0.0127173417801246</c:v>
                </c:pt>
                <c:pt idx="902">
                  <c:v>0.0127098593102493</c:v>
                </c:pt>
                <c:pt idx="903">
                  <c:v>0.0127025533403739</c:v>
                </c:pt>
                <c:pt idx="904">
                  <c:v>0.0126954246204986</c:v>
                </c:pt>
                <c:pt idx="905">
                  <c:v>0.0126884739006232</c:v>
                </c:pt>
                <c:pt idx="906">
                  <c:v>0.0126817019307479</c:v>
                </c:pt>
                <c:pt idx="907">
                  <c:v>0.0126751094608725</c:v>
                </c:pt>
                <c:pt idx="908">
                  <c:v>0.0126686972409972</c:v>
                </c:pt>
                <c:pt idx="909">
                  <c:v>0.0126624660211218</c:v>
                </c:pt>
                <c:pt idx="910">
                  <c:v>0.0126564165512465</c:v>
                </c:pt>
                <c:pt idx="911">
                  <c:v>0.0126505495813712</c:v>
                </c:pt>
                <c:pt idx="912">
                  <c:v>0.0126448658614958</c:v>
                </c:pt>
                <c:pt idx="913">
                  <c:v>0.0126393661416205</c:v>
                </c:pt>
                <c:pt idx="914">
                  <c:v>0.0126340511717451</c:v>
                </c:pt>
                <c:pt idx="915">
                  <c:v>0.0126289217018698</c:v>
                </c:pt>
                <c:pt idx="916">
                  <c:v>0.0126239784819944</c:v>
                </c:pt>
                <c:pt idx="917">
                  <c:v>0.0126192222621191</c:v>
                </c:pt>
                <c:pt idx="918">
                  <c:v>0.0126146537922437</c:v>
                </c:pt>
                <c:pt idx="919">
                  <c:v>0.0126102738223684</c:v>
                </c:pt>
                <c:pt idx="920">
                  <c:v>0.012606083102493</c:v>
                </c:pt>
                <c:pt idx="921">
                  <c:v>0.0126020823826177</c:v>
                </c:pt>
                <c:pt idx="922">
                  <c:v>0.0125982724127423</c:v>
                </c:pt>
                <c:pt idx="923">
                  <c:v>0.012594653942867</c:v>
                </c:pt>
                <c:pt idx="924">
                  <c:v>0.0125912277229917</c:v>
                </c:pt>
                <c:pt idx="925">
                  <c:v>0.0125879945031163</c:v>
                </c:pt>
                <c:pt idx="926">
                  <c:v>0.0125849550332409</c:v>
                </c:pt>
                <c:pt idx="927">
                  <c:v>0.0125821100633656</c:v>
                </c:pt>
                <c:pt idx="928">
                  <c:v>0.0125794603434903</c:v>
                </c:pt>
                <c:pt idx="929">
                  <c:v>0.0125770066236149</c:v>
                </c:pt>
                <c:pt idx="930">
                  <c:v>0.0125747496537396</c:v>
                </c:pt>
                <c:pt idx="931">
                  <c:v>0.0125726901838642</c:v>
                </c:pt>
                <c:pt idx="932">
                  <c:v>0.0125708289639889</c:v>
                </c:pt>
                <c:pt idx="933">
                  <c:v>0.0125691667441135</c:v>
                </c:pt>
                <c:pt idx="934">
                  <c:v>0.0125677042742382</c:v>
                </c:pt>
                <c:pt idx="935">
                  <c:v>0.0125664423043629</c:v>
                </c:pt>
                <c:pt idx="936">
                  <c:v>0.0125653815844875</c:v>
                </c:pt>
                <c:pt idx="937">
                  <c:v>0.0125645228646121</c:v>
                </c:pt>
                <c:pt idx="938">
                  <c:v>0.0125638668947368</c:v>
                </c:pt>
                <c:pt idx="939">
                  <c:v>0.0125634144248615</c:v>
                </c:pt>
                <c:pt idx="940">
                  <c:v>0.0125631662049861</c:v>
                </c:pt>
                <c:pt idx="941">
                  <c:v>0.0125631229851108</c:v>
                </c:pt>
                <c:pt idx="942">
                  <c:v>0.0125632855152354</c:v>
                </c:pt>
                <c:pt idx="943">
                  <c:v>0.0125636545453601</c:v>
                </c:pt>
                <c:pt idx="944">
                  <c:v>0.0125642308254847</c:v>
                </c:pt>
                <c:pt idx="945">
                  <c:v>0.0125650151056094</c:v>
                </c:pt>
                <c:pt idx="946">
                  <c:v>0.012566008135734</c:v>
                </c:pt>
                <c:pt idx="947">
                  <c:v>0.0125672106658587</c:v>
                </c:pt>
                <c:pt idx="948">
                  <c:v>0.0125686234459833</c:v>
                </c:pt>
                <c:pt idx="949">
                  <c:v>0.012570247226108</c:v>
                </c:pt>
                <c:pt idx="950">
                  <c:v>0.0125720827562326</c:v>
                </c:pt>
                <c:pt idx="951">
                  <c:v>0.0125741307863573</c:v>
                </c:pt>
                <c:pt idx="952">
                  <c:v>0.012576392066482</c:v>
                </c:pt>
                <c:pt idx="953">
                  <c:v>0.0125788673466066</c:v>
                </c:pt>
                <c:pt idx="954">
                  <c:v>0.0125815573767313</c:v>
                </c:pt>
                <c:pt idx="955">
                  <c:v>0.0125844629068559</c:v>
                </c:pt>
                <c:pt idx="956">
                  <c:v>0.0125875846869806</c:v>
                </c:pt>
                <c:pt idx="957">
                  <c:v>0.0125909234671052</c:v>
                </c:pt>
                <c:pt idx="958">
                  <c:v>0.0125944799972299</c:v>
                </c:pt>
                <c:pt idx="959">
                  <c:v>0.0125982550273545</c:v>
                </c:pt>
                <c:pt idx="960">
                  <c:v>0.0126022493074792</c:v>
                </c:pt>
                <c:pt idx="961">
                  <c:v>0.0126064635876038</c:v>
                </c:pt>
                <c:pt idx="962">
                  <c:v>0.0126108986177285</c:v>
                </c:pt>
                <c:pt idx="963">
                  <c:v>0.0126155551478532</c:v>
                </c:pt>
                <c:pt idx="964">
                  <c:v>0.0126204339279778</c:v>
                </c:pt>
                <c:pt idx="965">
                  <c:v>0.0126255357081025</c:v>
                </c:pt>
                <c:pt idx="966">
                  <c:v>0.0126308612382271</c:v>
                </c:pt>
                <c:pt idx="967">
                  <c:v>0.0126364112683518</c:v>
                </c:pt>
                <c:pt idx="968">
                  <c:v>0.0126421865484764</c:v>
                </c:pt>
                <c:pt idx="969">
                  <c:v>0.0126481878286011</c:v>
                </c:pt>
                <c:pt idx="970">
                  <c:v>0.0126544158587257</c:v>
                </c:pt>
                <c:pt idx="971">
                  <c:v>0.0126608713888504</c:v>
                </c:pt>
                <c:pt idx="972">
                  <c:v>0.012667555168975</c:v>
                </c:pt>
                <c:pt idx="973">
                  <c:v>0.0126744679490997</c:v>
                </c:pt>
                <c:pt idx="974">
                  <c:v>0.0126816104792243</c:v>
                </c:pt>
                <c:pt idx="975">
                  <c:v>0.012688983509349</c:v>
                </c:pt>
                <c:pt idx="976">
                  <c:v>0.0126965877894737</c:v>
                </c:pt>
                <c:pt idx="977">
                  <c:v>0.0127044240695983</c:v>
                </c:pt>
                <c:pt idx="978">
                  <c:v>0.0127124930997229</c:v>
                </c:pt>
                <c:pt idx="979">
                  <c:v>0.0127207956298476</c:v>
                </c:pt>
                <c:pt idx="980">
                  <c:v>0.0127293324099723</c:v>
                </c:pt>
                <c:pt idx="981">
                  <c:v>0.0127381041900969</c:v>
                </c:pt>
                <c:pt idx="982">
                  <c:v>0.0127471117202216</c:v>
                </c:pt>
                <c:pt idx="983">
                  <c:v>0.0127563557503462</c:v>
                </c:pt>
                <c:pt idx="984">
                  <c:v>0.0127658370304709</c:v>
                </c:pt>
                <c:pt idx="985">
                  <c:v>0.0127755563105955</c:v>
                </c:pt>
                <c:pt idx="986">
                  <c:v>0.0127855143407202</c:v>
                </c:pt>
                <c:pt idx="987">
                  <c:v>0.0127957118708448</c:v>
                </c:pt>
                <c:pt idx="988">
                  <c:v>0.0128061496509695</c:v>
                </c:pt>
                <c:pt idx="989">
                  <c:v>0.0128168284310941</c:v>
                </c:pt>
                <c:pt idx="990">
                  <c:v>0.0128277489612188</c:v>
                </c:pt>
                <c:pt idx="991">
                  <c:v>0.0128389119913435</c:v>
                </c:pt>
                <c:pt idx="992">
                  <c:v>0.0128503182714681</c:v>
                </c:pt>
                <c:pt idx="993">
                  <c:v>0.0128619685515928</c:v>
                </c:pt>
                <c:pt idx="994">
                  <c:v>0.0128738635817174</c:v>
                </c:pt>
                <c:pt idx="995">
                  <c:v>0.0128860041118421</c:v>
                </c:pt>
                <c:pt idx="996">
                  <c:v>0.0128983908919667</c:v>
                </c:pt>
                <c:pt idx="997">
                  <c:v>0.0129110246720914</c:v>
                </c:pt>
                <c:pt idx="998">
                  <c:v>0.012923906202216</c:v>
                </c:pt>
                <c:pt idx="999">
                  <c:v>0.0129370362323407</c:v>
                </c:pt>
                <c:pt idx="1000">
                  <c:v>0.0129504155124653</c:v>
                </c:pt>
                <c:pt idx="1001">
                  <c:v>0.01296404479259</c:v>
                </c:pt>
                <c:pt idx="1002">
                  <c:v>0.0129779248227147</c:v>
                </c:pt>
                <c:pt idx="1003">
                  <c:v>0.0129920563528393</c:v>
                </c:pt>
                <c:pt idx="1004">
                  <c:v>0.0130064401329639</c:v>
                </c:pt>
                <c:pt idx="1005">
                  <c:v>0.0130210769130886</c:v>
                </c:pt>
                <c:pt idx="1006">
                  <c:v>0.0130359674432133</c:v>
                </c:pt>
                <c:pt idx="1007">
                  <c:v>0.0130511124733379</c:v>
                </c:pt>
                <c:pt idx="1008">
                  <c:v>0.0130665127534626</c:v>
                </c:pt>
                <c:pt idx="1009">
                  <c:v>0.0130821690335872</c:v>
                </c:pt>
                <c:pt idx="1010">
                  <c:v>0.0130980820637118</c:v>
                </c:pt>
                <c:pt idx="1011">
                  <c:v>0.0131142525938365</c:v>
                </c:pt>
                <c:pt idx="1012">
                  <c:v>0.0131306813739612</c:v>
                </c:pt>
                <c:pt idx="1013">
                  <c:v>0.0131473691540858</c:v>
                </c:pt>
                <c:pt idx="1014">
                  <c:v>0.0131643166842105</c:v>
                </c:pt>
                <c:pt idx="1015">
                  <c:v>0.0131815247143351</c:v>
                </c:pt>
                <c:pt idx="1016">
                  <c:v>0.0131989939944597</c:v>
                </c:pt>
                <c:pt idx="1017">
                  <c:v>0.0132167252745844</c:v>
                </c:pt>
                <c:pt idx="1018">
                  <c:v>0.0132347193047091</c:v>
                </c:pt>
                <c:pt idx="1019">
                  <c:v>0.0132529768348337</c:v>
                </c:pt>
                <c:pt idx="1020">
                  <c:v>0.0132714986149584</c:v>
                </c:pt>
                <c:pt idx="1021">
                  <c:v>0.013290285395083</c:v>
                </c:pt>
                <c:pt idx="1022">
                  <c:v>0.0133093379252077</c:v>
                </c:pt>
                <c:pt idx="1023">
                  <c:v>0.0133286569553323</c:v>
                </c:pt>
                <c:pt idx="1024">
                  <c:v>0.013348243235457</c:v>
                </c:pt>
                <c:pt idx="1025">
                  <c:v>0.0133680975155816</c:v>
                </c:pt>
                <c:pt idx="1026">
                  <c:v>0.0133882205457063</c:v>
                </c:pt>
                <c:pt idx="1027">
                  <c:v>0.0134086130758309</c:v>
                </c:pt>
                <c:pt idx="1028">
                  <c:v>0.0134292758559556</c:v>
                </c:pt>
                <c:pt idx="1029">
                  <c:v>0.0134502096360803</c:v>
                </c:pt>
                <c:pt idx="1030">
                  <c:v>0.0134714151662049</c:v>
                </c:pt>
                <c:pt idx="1031">
                  <c:v>0.0134928931963296</c:v>
                </c:pt>
                <c:pt idx="1032">
                  <c:v>0.0135146444764542</c:v>
                </c:pt>
                <c:pt idx="1033">
                  <c:v>0.0135366697565788</c:v>
                </c:pt>
                <c:pt idx="1034">
                  <c:v>0.0135589697867035</c:v>
                </c:pt>
                <c:pt idx="1035">
                  <c:v>0.0135815453168281</c:v>
                </c:pt>
                <c:pt idx="1036">
                  <c:v>0.0136043970969528</c:v>
                </c:pt>
                <c:pt idx="1037">
                  <c:v>0.0136275258770774</c:v>
                </c:pt>
                <c:pt idx="1038">
                  <c:v>0.0136509324072021</c:v>
                </c:pt>
                <c:pt idx="1039">
                  <c:v>0.0136746174373267</c:v>
                </c:pt>
                <c:pt idx="1040">
                  <c:v>0.0136985817174514</c:v>
                </c:pt>
                <c:pt idx="1041">
                  <c:v>0.0137228259975761</c:v>
                </c:pt>
                <c:pt idx="1042">
                  <c:v>0.0137473510277007</c:v>
                </c:pt>
                <c:pt idx="1043">
                  <c:v>0.0137721575578253</c:v>
                </c:pt>
                <c:pt idx="1044">
                  <c:v>0.01379724633795</c:v>
                </c:pt>
                <c:pt idx="1045">
                  <c:v>0.0138226181180746</c:v>
                </c:pt>
                <c:pt idx="1046">
                  <c:v>0.0138482736481993</c:v>
                </c:pt>
                <c:pt idx="1047">
                  <c:v>0.0138742136783239</c:v>
                </c:pt>
                <c:pt idx="1048">
                  <c:v>0.0139004389584486</c:v>
                </c:pt>
                <c:pt idx="1049">
                  <c:v>0.0139269502385732</c:v>
                </c:pt>
                <c:pt idx="1050">
                  <c:v>0.0139537482686979</c:v>
                </c:pt>
                <c:pt idx="1051">
                  <c:v>0.0139808337988226</c:v>
                </c:pt>
                <c:pt idx="1052">
                  <c:v>0.0140082075789472</c:v>
                </c:pt>
                <c:pt idx="1053">
                  <c:v>0.0140358703590718</c:v>
                </c:pt>
                <c:pt idx="1054">
                  <c:v>0.0140638228891965</c:v>
                </c:pt>
                <c:pt idx="1055">
                  <c:v>0.0140920659193212</c:v>
                </c:pt>
                <c:pt idx="1056">
                  <c:v>0.0141206001994458</c:v>
                </c:pt>
                <c:pt idx="1057">
                  <c:v>0.0141494264795704</c:v>
                </c:pt>
                <c:pt idx="1058">
                  <c:v>0.0141785455096951</c:v>
                </c:pt>
                <c:pt idx="1059">
                  <c:v>0.0142079580398197</c:v>
                </c:pt>
                <c:pt idx="1060">
                  <c:v>0.0142376648199444</c:v>
                </c:pt>
                <c:pt idx="1061">
                  <c:v>0.014267666600069</c:v>
                </c:pt>
                <c:pt idx="1062">
                  <c:v>0.0142979641301937</c:v>
                </c:pt>
                <c:pt idx="1063">
                  <c:v>0.0143285581603183</c:v>
                </c:pt>
                <c:pt idx="1064">
                  <c:v>0.014359449440443</c:v>
                </c:pt>
                <c:pt idx="1065">
                  <c:v>0.0143906387205676</c:v>
                </c:pt>
                <c:pt idx="1066">
                  <c:v>0.0144221267506923</c:v>
                </c:pt>
                <c:pt idx="1067">
                  <c:v>0.0144539142808169</c:v>
                </c:pt>
                <c:pt idx="1068">
                  <c:v>0.0144860020609416</c:v>
                </c:pt>
                <c:pt idx="1069">
                  <c:v>0.0145183908410662</c:v>
                </c:pt>
                <c:pt idx="1070">
                  <c:v>0.0145510813711909</c:v>
                </c:pt>
                <c:pt idx="1071">
                  <c:v>0.0145840744013155</c:v>
                </c:pt>
                <c:pt idx="1072">
                  <c:v>0.0146173706814401</c:v>
                </c:pt>
                <c:pt idx="1073">
                  <c:v>0.0146509709615648</c:v>
                </c:pt>
                <c:pt idx="1074">
                  <c:v>0.0146848759916895</c:v>
                </c:pt>
                <c:pt idx="1075">
                  <c:v>0.0147190865218141</c:v>
                </c:pt>
                <c:pt idx="1076">
                  <c:v>0.0147536033019387</c:v>
                </c:pt>
                <c:pt idx="1077">
                  <c:v>0.0147884270820634</c:v>
                </c:pt>
                <c:pt idx="1078">
                  <c:v>0.014823558612188</c:v>
                </c:pt>
                <c:pt idx="1079">
                  <c:v>0.0148589986423127</c:v>
                </c:pt>
                <c:pt idx="1080">
                  <c:v>0.0148947479224374</c:v>
                </c:pt>
                <c:pt idx="1081">
                  <c:v>0.014930807202562</c:v>
                </c:pt>
                <c:pt idx="1082">
                  <c:v>0.0149671772326866</c:v>
                </c:pt>
                <c:pt idx="1083">
                  <c:v>0.0150038587628113</c:v>
                </c:pt>
                <c:pt idx="1084">
                  <c:v>0.0150408525429359</c:v>
                </c:pt>
                <c:pt idx="1085">
                  <c:v>0.0150781593230606</c:v>
                </c:pt>
                <c:pt idx="1086">
                  <c:v>0.0151157798531852</c:v>
                </c:pt>
                <c:pt idx="1087">
                  <c:v>0.0151537148833099</c:v>
                </c:pt>
                <c:pt idx="1088">
                  <c:v>0.0151919651634345</c:v>
                </c:pt>
                <c:pt idx="1089">
                  <c:v>0.0152305314435591</c:v>
                </c:pt>
                <c:pt idx="1090">
                  <c:v>0.0152694144736838</c:v>
                </c:pt>
                <c:pt idx="1091">
                  <c:v>0.0153086150038085</c:v>
                </c:pt>
                <c:pt idx="1092">
                  <c:v>0.0153481337839331</c:v>
                </c:pt>
                <c:pt idx="1093">
                  <c:v>0.0153879715640577</c:v>
                </c:pt>
                <c:pt idx="1094">
                  <c:v>0.0154281290941824</c:v>
                </c:pt>
                <c:pt idx="1095">
                  <c:v>0.015468607124307</c:v>
                </c:pt>
                <c:pt idx="1096">
                  <c:v>0.0155094064044317</c:v>
                </c:pt>
                <c:pt idx="1097">
                  <c:v>0.0155505276845563</c:v>
                </c:pt>
                <c:pt idx="1098">
                  <c:v>0.015591971714681</c:v>
                </c:pt>
                <c:pt idx="1099">
                  <c:v>0.0156337392448056</c:v>
                </c:pt>
                <c:pt idx="1100">
                  <c:v>0.0156758310249302</c:v>
                </c:pt>
                <c:pt idx="1101">
                  <c:v>0.0157182478050549</c:v>
                </c:pt>
                <c:pt idx="1102">
                  <c:v>0.0157609903351795</c:v>
                </c:pt>
                <c:pt idx="1103">
                  <c:v>0.0158040593653042</c:v>
                </c:pt>
                <c:pt idx="1104">
                  <c:v>0.0158474556454289</c:v>
                </c:pt>
                <c:pt idx="1105">
                  <c:v>0.0158911799255535</c:v>
                </c:pt>
                <c:pt idx="1106">
                  <c:v>0.0159352329556781</c:v>
                </c:pt>
                <c:pt idx="1107">
                  <c:v>0.0159796154858028</c:v>
                </c:pt>
                <c:pt idx="1108">
                  <c:v>0.0160243282659274</c:v>
                </c:pt>
                <c:pt idx="1109">
                  <c:v>0.0160693720460521</c:v>
                </c:pt>
                <c:pt idx="1110">
                  <c:v>0.0161147475761767</c:v>
                </c:pt>
                <c:pt idx="1111">
                  <c:v>0.0161604556063014</c:v>
                </c:pt>
                <c:pt idx="1112">
                  <c:v>0.016206496886426</c:v>
                </c:pt>
                <c:pt idx="1113">
                  <c:v>0.0162528721665507</c:v>
                </c:pt>
                <c:pt idx="1114">
                  <c:v>0.0162995821966753</c:v>
                </c:pt>
                <c:pt idx="1115">
                  <c:v>0.0163466277267999</c:v>
                </c:pt>
                <c:pt idx="1116">
                  <c:v>0.0163940095069246</c:v>
                </c:pt>
                <c:pt idx="1117">
                  <c:v>0.0164417282870492</c:v>
                </c:pt>
                <c:pt idx="1118">
                  <c:v>0.0164897848171739</c:v>
                </c:pt>
                <c:pt idx="1119">
                  <c:v>0.0165381798472985</c:v>
                </c:pt>
                <c:pt idx="1120">
                  <c:v>0.0165869141274232</c:v>
                </c:pt>
                <c:pt idx="1121">
                  <c:v>0.0166359884075478</c:v>
                </c:pt>
                <c:pt idx="1122">
                  <c:v>0.0166854034376725</c:v>
                </c:pt>
                <c:pt idx="1123">
                  <c:v>0.0167351599677971</c:v>
                </c:pt>
                <c:pt idx="1124">
                  <c:v>0.0167852587479217</c:v>
                </c:pt>
                <c:pt idx="1125">
                  <c:v>0.0168357005280464</c:v>
                </c:pt>
                <c:pt idx="1126">
                  <c:v>0.016886486058171</c:v>
                </c:pt>
                <c:pt idx="1127">
                  <c:v>0.0169376160882957</c:v>
                </c:pt>
                <c:pt idx="1128">
                  <c:v>0.0169890913684203</c:v>
                </c:pt>
                <c:pt idx="1129">
                  <c:v>0.017040912648545</c:v>
                </c:pt>
                <c:pt idx="1130">
                  <c:v>0.0170930806786696</c:v>
                </c:pt>
                <c:pt idx="1131">
                  <c:v>0.0171455962087942</c:v>
                </c:pt>
                <c:pt idx="1132">
                  <c:v>0.0171984599889189</c:v>
                </c:pt>
                <c:pt idx="1133">
                  <c:v>0.0172516727690435</c:v>
                </c:pt>
                <c:pt idx="1134">
                  <c:v>0.0173052352991682</c:v>
                </c:pt>
                <c:pt idx="1135">
                  <c:v>0.0173591483292928</c:v>
                </c:pt>
                <c:pt idx="1136">
                  <c:v>0.0174134126094175</c:v>
                </c:pt>
                <c:pt idx="1137">
                  <c:v>0.0174680288895421</c:v>
                </c:pt>
                <c:pt idx="1138">
                  <c:v>0.0175229979196667</c:v>
                </c:pt>
                <c:pt idx="1139">
                  <c:v>0.0175783204497914</c:v>
                </c:pt>
                <c:pt idx="1140">
                  <c:v>0.017633997229916</c:v>
                </c:pt>
                <c:pt idx="1141">
                  <c:v>0.0176900290100407</c:v>
                </c:pt>
                <c:pt idx="1142">
                  <c:v>0.0177464165401653</c:v>
                </c:pt>
                <c:pt idx="1143">
                  <c:v>0.01780316057029</c:v>
                </c:pt>
                <c:pt idx="1144">
                  <c:v>0.0178602618504146</c:v>
                </c:pt>
                <c:pt idx="1145">
                  <c:v>0.0179177211305392</c:v>
                </c:pt>
                <c:pt idx="1146">
                  <c:v>0.0179755391606639</c:v>
                </c:pt>
                <c:pt idx="1147">
                  <c:v>0.0180337166907885</c:v>
                </c:pt>
                <c:pt idx="1148">
                  <c:v>0.0180922544709131</c:v>
                </c:pt>
                <c:pt idx="1149">
                  <c:v>0.0181511532510378</c:v>
                </c:pt>
                <c:pt idx="1150">
                  <c:v>0.0182104137811624</c:v>
                </c:pt>
                <c:pt idx="1151">
                  <c:v>0.0182700368112871</c:v>
                </c:pt>
                <c:pt idx="1152">
                  <c:v>0.0183300230914117</c:v>
                </c:pt>
                <c:pt idx="1153">
                  <c:v>0.0183903733715364</c:v>
                </c:pt>
                <c:pt idx="1154">
                  <c:v>0.018451088401661</c:v>
                </c:pt>
                <c:pt idx="1155">
                  <c:v>0.0185121689317856</c:v>
                </c:pt>
                <c:pt idx="1156">
                  <c:v>0.0185736157119103</c:v>
                </c:pt>
                <c:pt idx="1157">
                  <c:v>0.0186354294920349</c:v>
                </c:pt>
                <c:pt idx="1158">
                  <c:v>0.0186976110221596</c:v>
                </c:pt>
                <c:pt idx="1159">
                  <c:v>0.0187601610522842</c:v>
                </c:pt>
                <c:pt idx="1160">
                  <c:v>0.0188230803324089</c:v>
                </c:pt>
                <c:pt idx="1161">
                  <c:v>0.0188863696125335</c:v>
                </c:pt>
                <c:pt idx="1162">
                  <c:v>0.0189500296426581</c:v>
                </c:pt>
                <c:pt idx="1163">
                  <c:v>0.0190140611727828</c:v>
                </c:pt>
                <c:pt idx="1164">
                  <c:v>0.0190784649529074</c:v>
                </c:pt>
                <c:pt idx="1165">
                  <c:v>0.019143241733032</c:v>
                </c:pt>
                <c:pt idx="1166">
                  <c:v>0.0192083922631567</c:v>
                </c:pt>
                <c:pt idx="1167">
                  <c:v>0.0192739172932813</c:v>
                </c:pt>
                <c:pt idx="1168">
                  <c:v>0.019339817573406</c:v>
                </c:pt>
                <c:pt idx="1169">
                  <c:v>0.0194060938535306</c:v>
                </c:pt>
                <c:pt idx="1170">
                  <c:v>0.0194727468836553</c:v>
                </c:pt>
                <c:pt idx="1171">
                  <c:v>0.0195397774137799</c:v>
                </c:pt>
                <c:pt idx="1172">
                  <c:v>0.0196071861939045</c:v>
                </c:pt>
                <c:pt idx="1173">
                  <c:v>0.0196749739740292</c:v>
                </c:pt>
                <c:pt idx="1174">
                  <c:v>0.0197431415041538</c:v>
                </c:pt>
                <c:pt idx="1175">
                  <c:v>0.0198116895342784</c:v>
                </c:pt>
                <c:pt idx="1176">
                  <c:v>0.0198806188144031</c:v>
                </c:pt>
                <c:pt idx="1177">
                  <c:v>0.0199499300945277</c:v>
                </c:pt>
                <c:pt idx="1178">
                  <c:v>0.0200196241246524</c:v>
                </c:pt>
                <c:pt idx="1179">
                  <c:v>0.020089701654777</c:v>
                </c:pt>
                <c:pt idx="1180">
                  <c:v>0.0201601634349016</c:v>
                </c:pt>
                <c:pt idx="1181">
                  <c:v>0.0202310102150263</c:v>
                </c:pt>
                <c:pt idx="1182">
                  <c:v>0.0203022427451509</c:v>
                </c:pt>
                <c:pt idx="1183">
                  <c:v>0.0203738617752756</c:v>
                </c:pt>
                <c:pt idx="1184">
                  <c:v>0.0204458680554002</c:v>
                </c:pt>
                <c:pt idx="1185">
                  <c:v>0.0205182623355248</c:v>
                </c:pt>
                <c:pt idx="1186">
                  <c:v>0.0205910453656495</c:v>
                </c:pt>
                <c:pt idx="1187">
                  <c:v>0.0206642178957741</c:v>
                </c:pt>
                <c:pt idx="1188">
                  <c:v>0.0207377806758987</c:v>
                </c:pt>
                <c:pt idx="1189">
                  <c:v>0.0208117344560234</c:v>
                </c:pt>
                <c:pt idx="1190">
                  <c:v>0.020886079986148</c:v>
                </c:pt>
                <c:pt idx="1191">
                  <c:v>0.0209608180162727</c:v>
                </c:pt>
                <c:pt idx="1192">
                  <c:v>0.0210359492963973</c:v>
                </c:pt>
                <c:pt idx="1193">
                  <c:v>0.021111474576522</c:v>
                </c:pt>
                <c:pt idx="1194">
                  <c:v>0.0211873946066466</c:v>
                </c:pt>
                <c:pt idx="1195">
                  <c:v>0.0212637101367712</c:v>
                </c:pt>
                <c:pt idx="1196">
                  <c:v>0.0213404219168959</c:v>
                </c:pt>
                <c:pt idx="1197">
                  <c:v>0.0214175306970205</c:v>
                </c:pt>
                <c:pt idx="1198">
                  <c:v>0.0214950372271451</c:v>
                </c:pt>
                <c:pt idx="1199">
                  <c:v>0.0215729422572698</c:v>
                </c:pt>
                <c:pt idx="1200">
                  <c:v>0.0216512465373944</c:v>
                </c:pt>
                <c:pt idx="1201">
                  <c:v>0.021729950817519</c:v>
                </c:pt>
                <c:pt idx="1202">
                  <c:v>0.0218090558476437</c:v>
                </c:pt>
                <c:pt idx="1203">
                  <c:v>0.0218885623777683</c:v>
                </c:pt>
                <c:pt idx="1204">
                  <c:v>0.0219684711578929</c:v>
                </c:pt>
                <c:pt idx="1205">
                  <c:v>0.0220487829380176</c:v>
                </c:pt>
                <c:pt idx="1206">
                  <c:v>0.0221294984681422</c:v>
                </c:pt>
                <c:pt idx="1207">
                  <c:v>0.0222106184982668</c:v>
                </c:pt>
                <c:pt idx="1208">
                  <c:v>0.0222921437783915</c:v>
                </c:pt>
                <c:pt idx="1209">
                  <c:v>0.0223740750585161</c:v>
                </c:pt>
                <c:pt idx="1210">
                  <c:v>0.0224564130886408</c:v>
                </c:pt>
                <c:pt idx="1211">
                  <c:v>0.0225391586187654</c:v>
                </c:pt>
                <c:pt idx="1212">
                  <c:v>0.02262231239889</c:v>
                </c:pt>
                <c:pt idx="1213">
                  <c:v>0.0227058751790147</c:v>
                </c:pt>
                <c:pt idx="1214">
                  <c:v>0.0227898477091393</c:v>
                </c:pt>
                <c:pt idx="1215">
                  <c:v>0.0228742307392639</c:v>
                </c:pt>
                <c:pt idx="1216">
                  <c:v>0.0229590250193886</c:v>
                </c:pt>
                <c:pt idx="1217">
                  <c:v>0.0230442312995132</c:v>
                </c:pt>
                <c:pt idx="1218">
                  <c:v>0.0231298503296378</c:v>
                </c:pt>
                <c:pt idx="1219">
                  <c:v>0.0232158828597625</c:v>
                </c:pt>
                <c:pt idx="1220">
                  <c:v>0.0233023296398871</c:v>
                </c:pt>
                <c:pt idx="1221">
                  <c:v>0.0233891914200117</c:v>
                </c:pt>
                <c:pt idx="1222">
                  <c:v>0.0234764689501364</c:v>
                </c:pt>
                <c:pt idx="1223">
                  <c:v>0.023564162980261</c:v>
                </c:pt>
                <c:pt idx="1224">
                  <c:v>0.0236522742603856</c:v>
                </c:pt>
                <c:pt idx="1225">
                  <c:v>0.0237408035405103</c:v>
                </c:pt>
                <c:pt idx="1226">
                  <c:v>0.0238297515706349</c:v>
                </c:pt>
                <c:pt idx="1227">
                  <c:v>0.0239191191007595</c:v>
                </c:pt>
                <c:pt idx="1228">
                  <c:v>0.0240089068808842</c:v>
                </c:pt>
                <c:pt idx="1229">
                  <c:v>0.0240991156610088</c:v>
                </c:pt>
                <c:pt idx="1230">
                  <c:v>0.0241897461911334</c:v>
                </c:pt>
                <c:pt idx="1231">
                  <c:v>0.0242807992212581</c:v>
                </c:pt>
                <c:pt idx="1232">
                  <c:v>0.0243722755013827</c:v>
                </c:pt>
                <c:pt idx="1233">
                  <c:v>0.0244641757815074</c:v>
                </c:pt>
                <c:pt idx="1234">
                  <c:v>0.024556500811632</c:v>
                </c:pt>
                <c:pt idx="1235">
                  <c:v>0.0246492513417566</c:v>
                </c:pt>
                <c:pt idx="1236">
                  <c:v>0.0247424281218813</c:v>
                </c:pt>
                <c:pt idx="1237">
                  <c:v>0.0248360319020059</c:v>
                </c:pt>
                <c:pt idx="1238">
                  <c:v>0.0249300634321305</c:v>
                </c:pt>
                <c:pt idx="1239">
                  <c:v>0.0250245234622551</c:v>
                </c:pt>
                <c:pt idx="1240">
                  <c:v>0.0251194127423797</c:v>
                </c:pt>
                <c:pt idx="1241">
                  <c:v>0.0252147320225044</c:v>
                </c:pt>
                <c:pt idx="1242">
                  <c:v>0.025310482052629</c:v>
                </c:pt>
                <c:pt idx="1243">
                  <c:v>0.0254066635827537</c:v>
                </c:pt>
                <c:pt idx="1244">
                  <c:v>0.0255032773628783</c:v>
                </c:pt>
                <c:pt idx="1245">
                  <c:v>0.0256003241430029</c:v>
                </c:pt>
                <c:pt idx="1246">
                  <c:v>0.0256978046731276</c:v>
                </c:pt>
                <c:pt idx="1247">
                  <c:v>0.0257957197032522</c:v>
                </c:pt>
                <c:pt idx="1248">
                  <c:v>0.0258940699833768</c:v>
                </c:pt>
                <c:pt idx="1249">
                  <c:v>0.0259928562635015</c:v>
                </c:pt>
                <c:pt idx="1250">
                  <c:v>0.026092079293626</c:v>
                </c:pt>
                <c:pt idx="1251">
                  <c:v>0.0261917398237507</c:v>
                </c:pt>
                <c:pt idx="1252">
                  <c:v>0.0262918386038754</c:v>
                </c:pt>
                <c:pt idx="1253">
                  <c:v>0.026392376384</c:v>
                </c:pt>
                <c:pt idx="1254">
                  <c:v>0.0264933539141246</c:v>
                </c:pt>
                <c:pt idx="1255">
                  <c:v>0.0265947719442492</c:v>
                </c:pt>
                <c:pt idx="1256">
                  <c:v>0.0266966312243739</c:v>
                </c:pt>
                <c:pt idx="1257">
                  <c:v>0.0267989325044985</c:v>
                </c:pt>
                <c:pt idx="1258">
                  <c:v>0.0269016765346231</c:v>
                </c:pt>
                <c:pt idx="1259">
                  <c:v>0.0270048640647478</c:v>
                </c:pt>
                <c:pt idx="1260">
                  <c:v>0.0271084958448724</c:v>
                </c:pt>
                <c:pt idx="1261">
                  <c:v>0.027212572624997</c:v>
                </c:pt>
                <c:pt idx="1262">
                  <c:v>0.0273170951551216</c:v>
                </c:pt>
                <c:pt idx="1263">
                  <c:v>0.0274220641852463</c:v>
                </c:pt>
                <c:pt idx="1264">
                  <c:v>0.0275274804653709</c:v>
                </c:pt>
                <c:pt idx="1265">
                  <c:v>0.0276333447454955</c:v>
                </c:pt>
                <c:pt idx="1266">
                  <c:v>0.0277396577756202</c:v>
                </c:pt>
                <c:pt idx="1267">
                  <c:v>0.0278464203057448</c:v>
                </c:pt>
                <c:pt idx="1268">
                  <c:v>0.0279536330858694</c:v>
                </c:pt>
                <c:pt idx="1269">
                  <c:v>0.0280612968659941</c:v>
                </c:pt>
                <c:pt idx="1270">
                  <c:v>0.0281694123961187</c:v>
                </c:pt>
                <c:pt idx="1271">
                  <c:v>0.0282779804262433</c:v>
                </c:pt>
                <c:pt idx="1272">
                  <c:v>0.0283870017063679</c:v>
                </c:pt>
                <c:pt idx="1273">
                  <c:v>0.0284964769864926</c:v>
                </c:pt>
                <c:pt idx="1274">
                  <c:v>0.0286064070166172</c:v>
                </c:pt>
                <c:pt idx="1275">
                  <c:v>0.0287167925467418</c:v>
                </c:pt>
                <c:pt idx="1276">
                  <c:v>0.0288276343268665</c:v>
                </c:pt>
                <c:pt idx="1277">
                  <c:v>0.0289389331069911</c:v>
                </c:pt>
                <c:pt idx="1278">
                  <c:v>0.0290506896371157</c:v>
                </c:pt>
                <c:pt idx="1279">
                  <c:v>0.0291629046672404</c:v>
                </c:pt>
                <c:pt idx="1280">
                  <c:v>0.0292755789473649</c:v>
                </c:pt>
                <c:pt idx="1281">
                  <c:v>0.0293887132274896</c:v>
                </c:pt>
                <c:pt idx="1282">
                  <c:v>0.0295023082576142</c:v>
                </c:pt>
                <c:pt idx="1283">
                  <c:v>0.0296163647877388</c:v>
                </c:pt>
                <c:pt idx="1284">
                  <c:v>0.0297308835678635</c:v>
                </c:pt>
                <c:pt idx="1285">
                  <c:v>0.0298458653479881</c:v>
                </c:pt>
                <c:pt idx="1286">
                  <c:v>0.0299613108781127</c:v>
                </c:pt>
                <c:pt idx="1287">
                  <c:v>0.0300772209082374</c:v>
                </c:pt>
                <c:pt idx="1288">
                  <c:v>0.030193596188362</c:v>
                </c:pt>
                <c:pt idx="1289">
                  <c:v>0.0303104374684866</c:v>
                </c:pt>
                <c:pt idx="1290">
                  <c:v>0.0304277454986112</c:v>
                </c:pt>
                <c:pt idx="1291">
                  <c:v>0.0305455210287359</c:v>
                </c:pt>
                <c:pt idx="1292">
                  <c:v>0.0306637648088605</c:v>
                </c:pt>
                <c:pt idx="1293">
                  <c:v>0.0307824775889851</c:v>
                </c:pt>
                <c:pt idx="1294">
                  <c:v>0.0309016601191097</c:v>
                </c:pt>
                <c:pt idx="1295">
                  <c:v>0.0310213131492344</c:v>
                </c:pt>
                <c:pt idx="1296">
                  <c:v>0.0311414374293589</c:v>
                </c:pt>
                <c:pt idx="1297">
                  <c:v>0.0312620337094836</c:v>
                </c:pt>
                <c:pt idx="1298">
                  <c:v>0.0313831027396082</c:v>
                </c:pt>
                <c:pt idx="1299">
                  <c:v>0.0315046452697329</c:v>
                </c:pt>
                <c:pt idx="1300">
                  <c:v>0.0316266620498575</c:v>
                </c:pt>
                <c:pt idx="1301">
                  <c:v>0.0317491538299821</c:v>
                </c:pt>
                <c:pt idx="1302">
                  <c:v>0.0318721213601067</c:v>
                </c:pt>
                <c:pt idx="1303">
                  <c:v>0.0319955653902313</c:v>
                </c:pt>
                <c:pt idx="1304">
                  <c:v>0.032119486670356</c:v>
                </c:pt>
                <c:pt idx="1305">
                  <c:v>0.0322438859504806</c:v>
                </c:pt>
                <c:pt idx="1306">
                  <c:v>0.0323687639806052</c:v>
                </c:pt>
                <c:pt idx="1307">
                  <c:v>0.0324941215107298</c:v>
                </c:pt>
                <c:pt idx="1308">
                  <c:v>0.0326199592908545</c:v>
                </c:pt>
                <c:pt idx="1309">
                  <c:v>0.0327462780709791</c:v>
                </c:pt>
                <c:pt idx="1310">
                  <c:v>0.0328730786011037</c:v>
                </c:pt>
                <c:pt idx="1311">
                  <c:v>0.0330003616312283</c:v>
                </c:pt>
                <c:pt idx="1312">
                  <c:v>0.033128127911353</c:v>
                </c:pt>
                <c:pt idx="1313">
                  <c:v>0.0332563781914776</c:v>
                </c:pt>
                <c:pt idx="1314">
                  <c:v>0.0333851132216022</c:v>
                </c:pt>
                <c:pt idx="1315">
                  <c:v>0.0335143337517269</c:v>
                </c:pt>
                <c:pt idx="1316">
                  <c:v>0.0336440405318515</c:v>
                </c:pt>
                <c:pt idx="1317">
                  <c:v>0.0337742343119761</c:v>
                </c:pt>
                <c:pt idx="1318">
                  <c:v>0.0339049158421007</c:v>
                </c:pt>
                <c:pt idx="1319">
                  <c:v>0.0340360858722253</c:v>
                </c:pt>
                <c:pt idx="1320">
                  <c:v>0.0341677451523499</c:v>
                </c:pt>
                <c:pt idx="1321">
                  <c:v>0.0342998944324746</c:v>
                </c:pt>
                <c:pt idx="1322">
                  <c:v>0.0344325344625992</c:v>
                </c:pt>
                <c:pt idx="1323">
                  <c:v>0.0345656659927238</c:v>
                </c:pt>
                <c:pt idx="1324">
                  <c:v>0.0346992897728484</c:v>
                </c:pt>
                <c:pt idx="1325">
                  <c:v>0.0348334065529731</c:v>
                </c:pt>
                <c:pt idx="1326">
                  <c:v>0.0349680170830977</c:v>
                </c:pt>
                <c:pt idx="1327">
                  <c:v>0.0351031221132223</c:v>
                </c:pt>
                <c:pt idx="1328">
                  <c:v>0.0352387223933469</c:v>
                </c:pt>
                <c:pt idx="1329">
                  <c:v>0.0353748186734715</c:v>
                </c:pt>
                <c:pt idx="1330">
                  <c:v>0.0355114117035961</c:v>
                </c:pt>
                <c:pt idx="1331">
                  <c:v>0.0356485022337208</c:v>
                </c:pt>
                <c:pt idx="1332">
                  <c:v>0.0357860910138454</c:v>
                </c:pt>
                <c:pt idx="1333">
                  <c:v>0.03592417879397</c:v>
                </c:pt>
                <c:pt idx="1334">
                  <c:v>0.0360627663240946</c:v>
                </c:pt>
                <c:pt idx="1335">
                  <c:v>0.0362018543542193</c:v>
                </c:pt>
                <c:pt idx="1336">
                  <c:v>0.0363414436343438</c:v>
                </c:pt>
                <c:pt idx="1337">
                  <c:v>0.0364815349144685</c:v>
                </c:pt>
                <c:pt idx="1338">
                  <c:v>0.0366221289445931</c:v>
                </c:pt>
                <c:pt idx="1339">
                  <c:v>0.0367632264747177</c:v>
                </c:pt>
                <c:pt idx="1340">
                  <c:v>0.0369048282548424</c:v>
                </c:pt>
                <c:pt idx="1341">
                  <c:v>0.037046935034967</c:v>
                </c:pt>
                <c:pt idx="1342">
                  <c:v>0.0371895475650916</c:v>
                </c:pt>
                <c:pt idx="1343">
                  <c:v>0.0373326665952162</c:v>
                </c:pt>
                <c:pt idx="1344">
                  <c:v>0.0374762928753408</c:v>
                </c:pt>
                <c:pt idx="1345">
                  <c:v>0.0376204271554655</c:v>
                </c:pt>
                <c:pt idx="1346">
                  <c:v>0.03776507018559</c:v>
                </c:pt>
                <c:pt idx="1347">
                  <c:v>0.0379102227157147</c:v>
                </c:pt>
                <c:pt idx="1348">
                  <c:v>0.0380558854958393</c:v>
                </c:pt>
                <c:pt idx="1349">
                  <c:v>0.0382020592759639</c:v>
                </c:pt>
                <c:pt idx="1350">
                  <c:v>0.0383487448060885</c:v>
                </c:pt>
                <c:pt idx="1351">
                  <c:v>0.0384959428362132</c:v>
                </c:pt>
                <c:pt idx="1352">
                  <c:v>0.0386436541163378</c:v>
                </c:pt>
                <c:pt idx="1353">
                  <c:v>0.0387918793964624</c:v>
                </c:pt>
                <c:pt idx="1354">
                  <c:v>0.038940619426587</c:v>
                </c:pt>
                <c:pt idx="1355">
                  <c:v>0.0390898749567116</c:v>
                </c:pt>
                <c:pt idx="1356">
                  <c:v>0.0392396467368362</c:v>
                </c:pt>
                <c:pt idx="1357">
                  <c:v>0.0393899355169609</c:v>
                </c:pt>
                <c:pt idx="1358">
                  <c:v>0.0395407420470855</c:v>
                </c:pt>
                <c:pt idx="1359">
                  <c:v>0.0396920670772101</c:v>
                </c:pt>
                <c:pt idx="1360">
                  <c:v>0.0398439113573347</c:v>
                </c:pt>
                <c:pt idx="1361">
                  <c:v>0.0399962756374593</c:v>
                </c:pt>
                <c:pt idx="1362">
                  <c:v>0.040149160667584</c:v>
                </c:pt>
                <c:pt idx="1363">
                  <c:v>0.0403025671977086</c:v>
                </c:pt>
                <c:pt idx="1364">
                  <c:v>0.0404564959778332</c:v>
                </c:pt>
                <c:pt idx="1365">
                  <c:v>0.0406109477579578</c:v>
                </c:pt>
                <c:pt idx="1366">
                  <c:v>0.0407659232880824</c:v>
                </c:pt>
                <c:pt idx="1367">
                  <c:v>0.040921423318207</c:v>
                </c:pt>
                <c:pt idx="1368">
                  <c:v>0.0410774485983317</c:v>
                </c:pt>
                <c:pt idx="1369">
                  <c:v>0.0412339998784563</c:v>
                </c:pt>
                <c:pt idx="1370">
                  <c:v>0.0413910779085809</c:v>
                </c:pt>
                <c:pt idx="1371">
                  <c:v>0.0415486834387055</c:v>
                </c:pt>
                <c:pt idx="1372">
                  <c:v>0.0417068172188301</c:v>
                </c:pt>
                <c:pt idx="1373">
                  <c:v>0.0418654799989547</c:v>
                </c:pt>
                <c:pt idx="1374">
                  <c:v>0.0420246725290794</c:v>
                </c:pt>
                <c:pt idx="1375">
                  <c:v>0.0421843955592039</c:v>
                </c:pt>
                <c:pt idx="1376">
                  <c:v>0.0423446498393286</c:v>
                </c:pt>
                <c:pt idx="1377">
                  <c:v>0.0425054361194532</c:v>
                </c:pt>
                <c:pt idx="1378">
                  <c:v>0.0426667551495778</c:v>
                </c:pt>
                <c:pt idx="1379">
                  <c:v>0.0428286076797024</c:v>
                </c:pt>
                <c:pt idx="1380">
                  <c:v>0.042990994459827</c:v>
                </c:pt>
                <c:pt idx="1381">
                  <c:v>0.0431539162399516</c:v>
                </c:pt>
                <c:pt idx="1382">
                  <c:v>0.0433173737700762</c:v>
                </c:pt>
                <c:pt idx="1383">
                  <c:v>0.0434813678002009</c:v>
                </c:pt>
                <c:pt idx="1384">
                  <c:v>0.0436458990803255</c:v>
                </c:pt>
                <c:pt idx="1385">
                  <c:v>0.0438109683604501</c:v>
                </c:pt>
                <c:pt idx="1386">
                  <c:v>0.0439765763905747</c:v>
                </c:pt>
                <c:pt idx="1387">
                  <c:v>0.0441427239206993</c:v>
                </c:pt>
                <c:pt idx="1388">
                  <c:v>0.044309411700824</c:v>
                </c:pt>
                <c:pt idx="1389">
                  <c:v>0.0444766404809486</c:v>
                </c:pt>
                <c:pt idx="1390">
                  <c:v>0.0446444110110731</c:v>
                </c:pt>
                <c:pt idx="1391">
                  <c:v>0.0448127240411978</c:v>
                </c:pt>
                <c:pt idx="1392">
                  <c:v>0.0449815803213224</c:v>
                </c:pt>
                <c:pt idx="1393">
                  <c:v>0.045150980601447</c:v>
                </c:pt>
                <c:pt idx="1394">
                  <c:v>0.0453209256315716</c:v>
                </c:pt>
                <c:pt idx="1395">
                  <c:v>0.0454914161616962</c:v>
                </c:pt>
                <c:pt idx="1396">
                  <c:v>0.0456624529418208</c:v>
                </c:pt>
                <c:pt idx="1397">
                  <c:v>0.0458340367219455</c:v>
                </c:pt>
                <c:pt idx="1398">
                  <c:v>0.04600616825207</c:v>
                </c:pt>
                <c:pt idx="1399">
                  <c:v>0.0461788482821947</c:v>
                </c:pt>
                <c:pt idx="1400">
                  <c:v>0.0463520775623193</c:v>
                </c:pt>
                <c:pt idx="1401">
                  <c:v>0.0465258568424439</c:v>
                </c:pt>
                <c:pt idx="1402">
                  <c:v>0.0467001868725685</c:v>
                </c:pt>
                <c:pt idx="1403">
                  <c:v>0.0468750684026931</c:v>
                </c:pt>
                <c:pt idx="1404">
                  <c:v>0.0470505021828177</c:v>
                </c:pt>
                <c:pt idx="1405">
                  <c:v>0.0472264889629423</c:v>
                </c:pt>
                <c:pt idx="1406">
                  <c:v>0.0474030294930669</c:v>
                </c:pt>
                <c:pt idx="1407">
                  <c:v>0.0475801245231916</c:v>
                </c:pt>
                <c:pt idx="1408">
                  <c:v>0.0477577748033161</c:v>
                </c:pt>
                <c:pt idx="1409">
                  <c:v>0.0479359810834408</c:v>
                </c:pt>
                <c:pt idx="1410">
                  <c:v>0.0481147441135654</c:v>
                </c:pt>
                <c:pt idx="1411">
                  <c:v>0.04829406464369</c:v>
                </c:pt>
                <c:pt idx="1412">
                  <c:v>0.0484739434238146</c:v>
                </c:pt>
                <c:pt idx="1413">
                  <c:v>0.0486543812039392</c:v>
                </c:pt>
                <c:pt idx="1414">
                  <c:v>0.0488353787340638</c:v>
                </c:pt>
                <c:pt idx="1415">
                  <c:v>0.0490169367641884</c:v>
                </c:pt>
                <c:pt idx="1416">
                  <c:v>0.049199056044313</c:v>
                </c:pt>
                <c:pt idx="1417">
                  <c:v>0.0493817373244377</c:v>
                </c:pt>
                <c:pt idx="1418">
                  <c:v>0.0495649813545622</c:v>
                </c:pt>
                <c:pt idx="1419">
                  <c:v>0.0497487888846868</c:v>
                </c:pt>
                <c:pt idx="1420">
                  <c:v>0.0499331606648114</c:v>
                </c:pt>
                <c:pt idx="1421">
                  <c:v>0.0501180974449361</c:v>
                </c:pt>
                <c:pt idx="1422">
                  <c:v>0.0503035999750606</c:v>
                </c:pt>
                <c:pt idx="1423">
                  <c:v>0.0504896690051853</c:v>
                </c:pt>
                <c:pt idx="1424">
                  <c:v>0.0506763052853099</c:v>
                </c:pt>
                <c:pt idx="1425">
                  <c:v>0.0508635095654345</c:v>
                </c:pt>
                <c:pt idx="1426">
                  <c:v>0.0510512825955591</c:v>
                </c:pt>
                <c:pt idx="1427">
                  <c:v>0.0512396251256837</c:v>
                </c:pt>
                <c:pt idx="1428">
                  <c:v>0.0514285379058083</c:v>
                </c:pt>
                <c:pt idx="1429">
                  <c:v>0.0516180216859329</c:v>
                </c:pt>
                <c:pt idx="1430">
                  <c:v>0.0518080772160575</c:v>
                </c:pt>
                <c:pt idx="1431">
                  <c:v>0.0519987052461821</c:v>
                </c:pt>
                <c:pt idx="1432">
                  <c:v>0.0521899065263068</c:v>
                </c:pt>
                <c:pt idx="1433">
                  <c:v>0.0523816818064313</c:v>
                </c:pt>
                <c:pt idx="1434">
                  <c:v>0.052574031836556</c:v>
                </c:pt>
                <c:pt idx="1435">
                  <c:v>0.0527669573666805</c:v>
                </c:pt>
                <c:pt idx="1436">
                  <c:v>0.0529604591468051</c:v>
                </c:pt>
                <c:pt idx="1437">
                  <c:v>0.0531545379269297</c:v>
                </c:pt>
                <c:pt idx="1438">
                  <c:v>0.0533491944570544</c:v>
                </c:pt>
                <c:pt idx="1439">
                  <c:v>0.053544429487179</c:v>
                </c:pt>
                <c:pt idx="1440">
                  <c:v>0.0537402437673036</c:v>
                </c:pt>
                <c:pt idx="1441">
                  <c:v>0.0539366380474281</c:v>
                </c:pt>
                <c:pt idx="1442">
                  <c:v>0.0541336130775528</c:v>
                </c:pt>
                <c:pt idx="1443">
                  <c:v>0.0543311696076774</c:v>
                </c:pt>
                <c:pt idx="1444">
                  <c:v>0.054529308387802</c:v>
                </c:pt>
                <c:pt idx="1445">
                  <c:v>0.0547280301679266</c:v>
                </c:pt>
                <c:pt idx="1446">
                  <c:v>0.0549273356980512</c:v>
                </c:pt>
                <c:pt idx="1447">
                  <c:v>0.0551272257281758</c:v>
                </c:pt>
                <c:pt idx="1448">
                  <c:v>0.0553277010083004</c:v>
                </c:pt>
                <c:pt idx="1449">
                  <c:v>0.055528762288425</c:v>
                </c:pt>
                <c:pt idx="1450">
                  <c:v>0.0557304103185496</c:v>
                </c:pt>
                <c:pt idx="1451">
                  <c:v>0.0559326458486742</c:v>
                </c:pt>
                <c:pt idx="1452">
                  <c:v>0.0561354696287988</c:v>
                </c:pt>
                <c:pt idx="1453">
                  <c:v>0.0563388824089234</c:v>
                </c:pt>
                <c:pt idx="1454">
                  <c:v>0.056542884939048</c:v>
                </c:pt>
                <c:pt idx="1455">
                  <c:v>0.0567474779691726</c:v>
                </c:pt>
                <c:pt idx="1456">
                  <c:v>0.0569526622492972</c:v>
                </c:pt>
                <c:pt idx="1457">
                  <c:v>0.0571584385294219</c:v>
                </c:pt>
                <c:pt idx="1458">
                  <c:v>0.0573648075595464</c:v>
                </c:pt>
                <c:pt idx="1459">
                  <c:v>0.057571770089671</c:v>
                </c:pt>
                <c:pt idx="1460">
                  <c:v>0.0577793268697956</c:v>
                </c:pt>
                <c:pt idx="1461">
                  <c:v>0.0579874786499202</c:v>
                </c:pt>
                <c:pt idx="1462">
                  <c:v>0.0581962261800448</c:v>
                </c:pt>
                <c:pt idx="1463">
                  <c:v>0.0584055702101694</c:v>
                </c:pt>
                <c:pt idx="1464">
                  <c:v>0.058615511490294</c:v>
                </c:pt>
                <c:pt idx="1465">
                  <c:v>0.0588260507704186</c:v>
                </c:pt>
                <c:pt idx="1466">
                  <c:v>0.0590371888005432</c:v>
                </c:pt>
                <c:pt idx="1467">
                  <c:v>0.0592489263306679</c:v>
                </c:pt>
                <c:pt idx="1468">
                  <c:v>0.0594612641107924</c:v>
                </c:pt>
                <c:pt idx="1469">
                  <c:v>0.0596742028909171</c:v>
                </c:pt>
                <c:pt idx="1470">
                  <c:v>0.0598877434210416</c:v>
                </c:pt>
                <c:pt idx="1471">
                  <c:v>0.0601018864511662</c:v>
                </c:pt>
                <c:pt idx="1472">
                  <c:v>0.0603166327312908</c:v>
                </c:pt>
                <c:pt idx="1473">
                  <c:v>0.0605319830114154</c:v>
                </c:pt>
                <c:pt idx="1474">
                  <c:v>0.06074793804154</c:v>
                </c:pt>
                <c:pt idx="1475">
                  <c:v>0.0609644985716646</c:v>
                </c:pt>
                <c:pt idx="1476">
                  <c:v>0.0611816653517892</c:v>
                </c:pt>
                <c:pt idx="1477">
                  <c:v>0.0613994391319138</c:v>
                </c:pt>
                <c:pt idx="1478">
                  <c:v>0.0616178206620385</c:v>
                </c:pt>
                <c:pt idx="1479">
                  <c:v>0.061836810692163</c:v>
                </c:pt>
                <c:pt idx="1480">
                  <c:v>0.0620564099722877</c:v>
                </c:pt>
                <c:pt idx="1481">
                  <c:v>0.0622766192524122</c:v>
                </c:pt>
                <c:pt idx="1482">
                  <c:v>0.0624974392825368</c:v>
                </c:pt>
                <c:pt idx="1483">
                  <c:v>0.0627188708126614</c:v>
                </c:pt>
                <c:pt idx="1484">
                  <c:v>0.062940914592786</c:v>
                </c:pt>
                <c:pt idx="1485">
                  <c:v>0.0631635713729106</c:v>
                </c:pt>
                <c:pt idx="1486">
                  <c:v>0.0633868419030352</c:v>
                </c:pt>
                <c:pt idx="1487">
                  <c:v>0.0636107269331598</c:v>
                </c:pt>
                <c:pt idx="1488">
                  <c:v>0.0638352272132844</c:v>
                </c:pt>
                <c:pt idx="1489">
                  <c:v>0.064060343493409</c:v>
                </c:pt>
                <c:pt idx="1490">
                  <c:v>0.0642860765235336</c:v>
                </c:pt>
                <c:pt idx="1491">
                  <c:v>0.0645124270536582</c:v>
                </c:pt>
                <c:pt idx="1492">
                  <c:v>0.0647393958337828</c:v>
                </c:pt>
                <c:pt idx="1493">
                  <c:v>0.0649669836139074</c:v>
                </c:pt>
                <c:pt idx="1494">
                  <c:v>0.065195191144032</c:v>
                </c:pt>
                <c:pt idx="1495">
                  <c:v>0.0654240191741566</c:v>
                </c:pt>
                <c:pt idx="1496">
                  <c:v>0.0656534684542812</c:v>
                </c:pt>
                <c:pt idx="1497">
                  <c:v>0.0658835397344058</c:v>
                </c:pt>
                <c:pt idx="1498">
                  <c:v>0.0661142337645303</c:v>
                </c:pt>
                <c:pt idx="1499">
                  <c:v>0.066345551294655</c:v>
                </c:pt>
                <c:pt idx="1500">
                  <c:v>0.0665774930747795</c:v>
                </c:pt>
                <c:pt idx="1501">
                  <c:v>0.0668100598549041</c:v>
                </c:pt>
                <c:pt idx="1502">
                  <c:v>0.0670432523850287</c:v>
                </c:pt>
                <c:pt idx="1503">
                  <c:v>0.0672770714151533</c:v>
                </c:pt>
                <c:pt idx="1504">
                  <c:v>0.0675115176952779</c:v>
                </c:pt>
                <c:pt idx="1505">
                  <c:v>0.0677465919754025</c:v>
                </c:pt>
                <c:pt idx="1506">
                  <c:v>0.0679822950055271</c:v>
                </c:pt>
                <c:pt idx="1507">
                  <c:v>0.0682186275356517</c:v>
                </c:pt>
                <c:pt idx="1508">
                  <c:v>0.0684555903157763</c:v>
                </c:pt>
                <c:pt idx="1509">
                  <c:v>0.0686931840959009</c:v>
                </c:pt>
                <c:pt idx="1510">
                  <c:v>0.0689314096260254</c:v>
                </c:pt>
                <c:pt idx="1511">
                  <c:v>0.06917026765615</c:v>
                </c:pt>
                <c:pt idx="1512">
                  <c:v>0.0694097589362746</c:v>
                </c:pt>
                <c:pt idx="1513">
                  <c:v>0.0696498842163992</c:v>
                </c:pt>
                <c:pt idx="1514">
                  <c:v>0.0698906442465238</c:v>
                </c:pt>
                <c:pt idx="1515">
                  <c:v>0.0701320397766484</c:v>
                </c:pt>
                <c:pt idx="1516">
                  <c:v>0.070374071556773</c:v>
                </c:pt>
                <c:pt idx="1517">
                  <c:v>0.0706167403368976</c:v>
                </c:pt>
                <c:pt idx="1518">
                  <c:v>0.0708600468670222</c:v>
                </c:pt>
                <c:pt idx="1519">
                  <c:v>0.0711039918971468</c:v>
                </c:pt>
                <c:pt idx="1520">
                  <c:v>0.0713485761772714</c:v>
                </c:pt>
                <c:pt idx="1521">
                  <c:v>0.071593800457396</c:v>
                </c:pt>
                <c:pt idx="1522">
                  <c:v>0.0718396654875205</c:v>
                </c:pt>
                <c:pt idx="1523">
                  <c:v>0.0720861720176452</c:v>
                </c:pt>
                <c:pt idx="1524">
                  <c:v>0.0723333207977698</c:v>
                </c:pt>
                <c:pt idx="1525">
                  <c:v>0.0725811125778944</c:v>
                </c:pt>
                <c:pt idx="1526">
                  <c:v>0.0728295481080189</c:v>
                </c:pt>
                <c:pt idx="1527">
                  <c:v>0.0730786281381435</c:v>
                </c:pt>
                <c:pt idx="1528">
                  <c:v>0.0733283534182681</c:v>
                </c:pt>
                <c:pt idx="1529">
                  <c:v>0.0735787246983927</c:v>
                </c:pt>
                <c:pt idx="1530">
                  <c:v>0.0738297427285173</c:v>
                </c:pt>
                <c:pt idx="1531">
                  <c:v>0.0740814082586419</c:v>
                </c:pt>
                <c:pt idx="1532">
                  <c:v>0.0743337220387665</c:v>
                </c:pt>
                <c:pt idx="1533">
                  <c:v>0.074586684818891</c:v>
                </c:pt>
                <c:pt idx="1534">
                  <c:v>0.0748402973490156</c:v>
                </c:pt>
                <c:pt idx="1535">
                  <c:v>0.0750945603791402</c:v>
                </c:pt>
                <c:pt idx="1536">
                  <c:v>0.0753494746592649</c:v>
                </c:pt>
                <c:pt idx="1537">
                  <c:v>0.0756050409393894</c:v>
                </c:pt>
                <c:pt idx="1538">
                  <c:v>0.075861259969514</c:v>
                </c:pt>
                <c:pt idx="1539">
                  <c:v>0.0761181324996386</c:v>
                </c:pt>
                <c:pt idx="1540">
                  <c:v>0.0763756592797632</c:v>
                </c:pt>
                <c:pt idx="1541">
                  <c:v>0.0766338410598877</c:v>
                </c:pt>
                <c:pt idx="1542">
                  <c:v>0.0768926785900123</c:v>
                </c:pt>
                <c:pt idx="1543">
                  <c:v>0.0771521726201369</c:v>
                </c:pt>
                <c:pt idx="1544">
                  <c:v>0.0774123239002615</c:v>
                </c:pt>
                <c:pt idx="1545">
                  <c:v>0.0776731331803861</c:v>
                </c:pt>
                <c:pt idx="1546">
                  <c:v>0.0779346012105107</c:v>
                </c:pt>
                <c:pt idx="1547">
                  <c:v>0.0781967287406353</c:v>
                </c:pt>
                <c:pt idx="1548">
                  <c:v>0.0784595165207599</c:v>
                </c:pt>
                <c:pt idx="1549">
                  <c:v>0.0787229653008845</c:v>
                </c:pt>
                <c:pt idx="1550">
                  <c:v>0.078987075831009</c:v>
                </c:pt>
                <c:pt idx="1551">
                  <c:v>0.0792518488611336</c:v>
                </c:pt>
                <c:pt idx="1552">
                  <c:v>0.0795172851412582</c:v>
                </c:pt>
                <c:pt idx="1553">
                  <c:v>0.0797833854213827</c:v>
                </c:pt>
                <c:pt idx="1554">
                  <c:v>0.0800501504515073</c:v>
                </c:pt>
                <c:pt idx="1555">
                  <c:v>0.0803175809816319</c:v>
                </c:pt>
                <c:pt idx="1556">
                  <c:v>0.0805856777617565</c:v>
                </c:pt>
                <c:pt idx="1557">
                  <c:v>0.0808544415418811</c:v>
                </c:pt>
                <c:pt idx="1558">
                  <c:v>0.0811238730720057</c:v>
                </c:pt>
                <c:pt idx="1559">
                  <c:v>0.0813939731021303</c:v>
                </c:pt>
                <c:pt idx="1560">
                  <c:v>0.0816647423822549</c:v>
                </c:pt>
                <c:pt idx="1561">
                  <c:v>0.0819361816623794</c:v>
                </c:pt>
                <c:pt idx="1562">
                  <c:v>0.0822082916925041</c:v>
                </c:pt>
                <c:pt idx="1563">
                  <c:v>0.0824810732226286</c:v>
                </c:pt>
                <c:pt idx="1564">
                  <c:v>0.0827545270027532</c:v>
                </c:pt>
                <c:pt idx="1565">
                  <c:v>0.0830286537828778</c:v>
                </c:pt>
                <c:pt idx="1566">
                  <c:v>0.0833034543130024</c:v>
                </c:pt>
                <c:pt idx="1567">
                  <c:v>0.0835789293431269</c:v>
                </c:pt>
                <c:pt idx="1568">
                  <c:v>0.0838550796232515</c:v>
                </c:pt>
                <c:pt idx="1569">
                  <c:v>0.0841319059033761</c:v>
                </c:pt>
                <c:pt idx="1570">
                  <c:v>0.0844094089335007</c:v>
                </c:pt>
                <c:pt idx="1571">
                  <c:v>0.0846875894636253</c:v>
                </c:pt>
                <c:pt idx="1572">
                  <c:v>0.0849664482437498</c:v>
                </c:pt>
                <c:pt idx="1573">
                  <c:v>0.0852459860238744</c:v>
                </c:pt>
                <c:pt idx="1574">
                  <c:v>0.085526203553999</c:v>
                </c:pt>
                <c:pt idx="1575">
                  <c:v>0.0858071015841236</c:v>
                </c:pt>
                <c:pt idx="1576">
                  <c:v>0.0860886808642481</c:v>
                </c:pt>
                <c:pt idx="1577">
                  <c:v>0.0863709421443727</c:v>
                </c:pt>
                <c:pt idx="1578">
                  <c:v>0.0866538861744973</c:v>
                </c:pt>
                <c:pt idx="1579">
                  <c:v>0.0869375137046219</c:v>
                </c:pt>
                <c:pt idx="1580">
                  <c:v>0.0872218254847465</c:v>
                </c:pt>
                <c:pt idx="1581">
                  <c:v>0.087506822264871</c:v>
                </c:pt>
                <c:pt idx="1582">
                  <c:v>0.0877925047949956</c:v>
                </c:pt>
                <c:pt idx="1583">
                  <c:v>0.0880788738251202</c:v>
                </c:pt>
                <c:pt idx="1584">
                  <c:v>0.0883659301052448</c:v>
                </c:pt>
                <c:pt idx="1585">
                  <c:v>0.0886536743853694</c:v>
                </c:pt>
                <c:pt idx="1586">
                  <c:v>0.0889421074154939</c:v>
                </c:pt>
                <c:pt idx="1587">
                  <c:v>0.0892312299456185</c:v>
                </c:pt>
                <c:pt idx="1588">
                  <c:v>0.0895210427257431</c:v>
                </c:pt>
                <c:pt idx="1589">
                  <c:v>0.0898115465058677</c:v>
                </c:pt>
                <c:pt idx="1590">
                  <c:v>0.0901027420359923</c:v>
                </c:pt>
                <c:pt idx="1591">
                  <c:v>0.0903946300661169</c:v>
                </c:pt>
                <c:pt idx="1592">
                  <c:v>0.0906872113462414</c:v>
                </c:pt>
                <c:pt idx="1593">
                  <c:v>0.090980486626366</c:v>
                </c:pt>
                <c:pt idx="1594">
                  <c:v>0.0912744566564906</c:v>
                </c:pt>
                <c:pt idx="1595">
                  <c:v>0.0915691221866151</c:v>
                </c:pt>
                <c:pt idx="1596">
                  <c:v>0.0918644839667397</c:v>
                </c:pt>
                <c:pt idx="1597">
                  <c:v>0.0921605427468643</c:v>
                </c:pt>
                <c:pt idx="1598">
                  <c:v>0.0924572992769888</c:v>
                </c:pt>
                <c:pt idx="1599">
                  <c:v>0.0927547543071134</c:v>
                </c:pt>
                <c:pt idx="1600">
                  <c:v>0.093052908587238</c:v>
                </c:pt>
                <c:pt idx="1601">
                  <c:v>0.0933517628673626</c:v>
                </c:pt>
                <c:pt idx="1602">
                  <c:v>0.0936513178974872</c:v>
                </c:pt>
                <c:pt idx="1603">
                  <c:v>0.0939515744276118</c:v>
                </c:pt>
                <c:pt idx="1604">
                  <c:v>0.0942525332077363</c:v>
                </c:pt>
                <c:pt idx="1605">
                  <c:v>0.0945541949878609</c:v>
                </c:pt>
                <c:pt idx="1606">
                  <c:v>0.0948565605179854</c:v>
                </c:pt>
                <c:pt idx="1607">
                  <c:v>0.09515963054811</c:v>
                </c:pt>
                <c:pt idx="1608">
                  <c:v>0.0954634058282346</c:v>
                </c:pt>
                <c:pt idx="1609">
                  <c:v>0.0957678871083592</c:v>
                </c:pt>
                <c:pt idx="1610">
                  <c:v>0.0960730751384837</c:v>
                </c:pt>
                <c:pt idx="1611">
                  <c:v>0.0963789706686083</c:v>
                </c:pt>
                <c:pt idx="1612">
                  <c:v>0.0966855744487329</c:v>
                </c:pt>
                <c:pt idx="1613">
                  <c:v>0.0969928872288575</c:v>
                </c:pt>
                <c:pt idx="1614">
                  <c:v>0.097300909758982</c:v>
                </c:pt>
                <c:pt idx="1615">
                  <c:v>0.0976096427891066</c:v>
                </c:pt>
                <c:pt idx="1616">
                  <c:v>0.0979190870692312</c:v>
                </c:pt>
                <c:pt idx="1617">
                  <c:v>0.0982292433493558</c:v>
                </c:pt>
                <c:pt idx="1618">
                  <c:v>0.0985401123794804</c:v>
                </c:pt>
                <c:pt idx="1619">
                  <c:v>0.0988516949096049</c:v>
                </c:pt>
                <c:pt idx="1620">
                  <c:v>0.0991639916897295</c:v>
                </c:pt>
                <c:pt idx="1621">
                  <c:v>0.0994770034698541</c:v>
                </c:pt>
                <c:pt idx="1622">
                  <c:v>0.0997907309999786</c:v>
                </c:pt>
                <c:pt idx="1623">
                  <c:v>0.100105175030103</c:v>
                </c:pt>
                <c:pt idx="1624">
                  <c:v>0.100420336310228</c:v>
                </c:pt>
                <c:pt idx="1625">
                  <c:v>0.100736215590352</c:v>
                </c:pt>
                <c:pt idx="1626">
                  <c:v>0.101052813620477</c:v>
                </c:pt>
                <c:pt idx="1627">
                  <c:v>0.101370131150601</c:v>
                </c:pt>
                <c:pt idx="1628">
                  <c:v>0.101688168930726</c:v>
                </c:pt>
                <c:pt idx="1629">
                  <c:v>0.102006927710851</c:v>
                </c:pt>
                <c:pt idx="1630">
                  <c:v>0.102326408240975</c:v>
                </c:pt>
                <c:pt idx="1631">
                  <c:v>0.1026466112711</c:v>
                </c:pt>
                <c:pt idx="1632">
                  <c:v>0.102967537551224</c:v>
                </c:pt>
                <c:pt idx="1633">
                  <c:v>0.103289187831349</c:v>
                </c:pt>
                <c:pt idx="1634">
                  <c:v>0.103611562861473</c:v>
                </c:pt>
                <c:pt idx="1635">
                  <c:v>0.103934663391598</c:v>
                </c:pt>
                <c:pt idx="1636">
                  <c:v>0.104258490171723</c:v>
                </c:pt>
                <c:pt idx="1637">
                  <c:v>0.104583043951847</c:v>
                </c:pt>
                <c:pt idx="1638">
                  <c:v>0.104908325481972</c:v>
                </c:pt>
                <c:pt idx="1639">
                  <c:v>0.105234335512096</c:v>
                </c:pt>
                <c:pt idx="1640">
                  <c:v>0.105561074792221</c:v>
                </c:pt>
                <c:pt idx="1641">
                  <c:v>0.105888544072345</c:v>
                </c:pt>
                <c:pt idx="1642">
                  <c:v>0.10621674410247</c:v>
                </c:pt>
                <c:pt idx="1643">
                  <c:v>0.106545675632595</c:v>
                </c:pt>
                <c:pt idx="1644">
                  <c:v>0.106875339412719</c:v>
                </c:pt>
                <c:pt idx="1645">
                  <c:v>0.107205736192844</c:v>
                </c:pt>
                <c:pt idx="1646">
                  <c:v>0.107536866722968</c:v>
                </c:pt>
                <c:pt idx="1647">
                  <c:v>0.107868731753093</c:v>
                </c:pt>
                <c:pt idx="1648">
                  <c:v>0.108201332033217</c:v>
                </c:pt>
                <c:pt idx="1649">
                  <c:v>0.108534668313342</c:v>
                </c:pt>
                <c:pt idx="1650">
                  <c:v>0.108868741343466</c:v>
                </c:pt>
                <c:pt idx="1651">
                  <c:v>0.109203551873591</c:v>
                </c:pt>
                <c:pt idx="1652">
                  <c:v>0.109539100653716</c:v>
                </c:pt>
                <c:pt idx="1653">
                  <c:v>0.10987538843384</c:v>
                </c:pt>
                <c:pt idx="1654">
                  <c:v>0.110212415963965</c:v>
                </c:pt>
                <c:pt idx="1655">
                  <c:v>0.110550183994089</c:v>
                </c:pt>
                <c:pt idx="1656">
                  <c:v>0.110888693274214</c:v>
                </c:pt>
                <c:pt idx="1657">
                  <c:v>0.111227944554339</c:v>
                </c:pt>
                <c:pt idx="1658">
                  <c:v>0.111567938584463</c:v>
                </c:pt>
                <c:pt idx="1659">
                  <c:v>0.111908676114588</c:v>
                </c:pt>
                <c:pt idx="1660">
                  <c:v>0.112250157894712</c:v>
                </c:pt>
                <c:pt idx="1661">
                  <c:v>0.112592384674837</c:v>
                </c:pt>
                <c:pt idx="1662">
                  <c:v>0.112935357204961</c:v>
                </c:pt>
                <c:pt idx="1663">
                  <c:v>0.113279076235086</c:v>
                </c:pt>
                <c:pt idx="1664">
                  <c:v>0.11362354251521</c:v>
                </c:pt>
                <c:pt idx="1665">
                  <c:v>0.113968756795335</c:v>
                </c:pt>
                <c:pt idx="1666">
                  <c:v>0.11431471982546</c:v>
                </c:pt>
                <c:pt idx="1667">
                  <c:v>0.114661432355584</c:v>
                </c:pt>
                <c:pt idx="1668">
                  <c:v>0.115008895135709</c:v>
                </c:pt>
                <c:pt idx="1669">
                  <c:v>0.115357108915833</c:v>
                </c:pt>
                <c:pt idx="1670">
                  <c:v>0.115706074445958</c:v>
                </c:pt>
                <c:pt idx="1671">
                  <c:v>0.116055792476082</c:v>
                </c:pt>
                <c:pt idx="1672">
                  <c:v>0.116406263756207</c:v>
                </c:pt>
                <c:pt idx="1673">
                  <c:v>0.116757489036331</c:v>
                </c:pt>
                <c:pt idx="1674">
                  <c:v>0.117109469066456</c:v>
                </c:pt>
                <c:pt idx="1675">
                  <c:v>0.117462204596581</c:v>
                </c:pt>
                <c:pt idx="1676">
                  <c:v>0.117815696376705</c:v>
                </c:pt>
                <c:pt idx="1677">
                  <c:v>0.11816994515683</c:v>
                </c:pt>
                <c:pt idx="1678">
                  <c:v>0.118524951686954</c:v>
                </c:pt>
                <c:pt idx="1679">
                  <c:v>0.118880716717079</c:v>
                </c:pt>
                <c:pt idx="1680">
                  <c:v>0.119237240997203</c:v>
                </c:pt>
                <c:pt idx="1681">
                  <c:v>0.119594525277328</c:v>
                </c:pt>
                <c:pt idx="1682">
                  <c:v>0.119952570307452</c:v>
                </c:pt>
                <c:pt idx="1683">
                  <c:v>0.120311376837577</c:v>
                </c:pt>
                <c:pt idx="1684">
                  <c:v>0.120670945617702</c:v>
                </c:pt>
                <c:pt idx="1685">
                  <c:v>0.121031277397826</c:v>
                </c:pt>
                <c:pt idx="1686">
                  <c:v>0.121392372927951</c:v>
                </c:pt>
                <c:pt idx="1687">
                  <c:v>0.121754232958075</c:v>
                </c:pt>
                <c:pt idx="1688">
                  <c:v>0.1221168582382</c:v>
                </c:pt>
                <c:pt idx="1689">
                  <c:v>0.122480249518324</c:v>
                </c:pt>
                <c:pt idx="1690">
                  <c:v>0.122844407548449</c:v>
                </c:pt>
                <c:pt idx="1691">
                  <c:v>0.123209333078574</c:v>
                </c:pt>
                <c:pt idx="1692">
                  <c:v>0.123575026858698</c:v>
                </c:pt>
                <c:pt idx="1693">
                  <c:v>0.123941489638823</c:v>
                </c:pt>
                <c:pt idx="1694">
                  <c:v>0.124308722168947</c:v>
                </c:pt>
                <c:pt idx="1695">
                  <c:v>0.124676725199072</c:v>
                </c:pt>
                <c:pt idx="1696">
                  <c:v>0.125045499479196</c:v>
                </c:pt>
                <c:pt idx="1697">
                  <c:v>0.125415045759321</c:v>
                </c:pt>
                <c:pt idx="1698">
                  <c:v>0.125785364789445</c:v>
                </c:pt>
                <c:pt idx="1699">
                  <c:v>0.12615645731957</c:v>
                </c:pt>
                <c:pt idx="1700">
                  <c:v>0.126528324099694</c:v>
                </c:pt>
                <c:pt idx="1701">
                  <c:v>0.126900965879819</c:v>
                </c:pt>
                <c:pt idx="1702">
                  <c:v>0.127274383409944</c:v>
                </c:pt>
                <c:pt idx="1703">
                  <c:v>0.127648577440068</c:v>
                </c:pt>
                <c:pt idx="1704">
                  <c:v>0.128023548720193</c:v>
                </c:pt>
                <c:pt idx="1705">
                  <c:v>0.128399298000317</c:v>
                </c:pt>
                <c:pt idx="1706">
                  <c:v>0.128775826030442</c:v>
                </c:pt>
                <c:pt idx="1707">
                  <c:v>0.129153133560566</c:v>
                </c:pt>
                <c:pt idx="1708">
                  <c:v>0.129531221340691</c:v>
                </c:pt>
                <c:pt idx="1709">
                  <c:v>0.129910090120815</c:v>
                </c:pt>
                <c:pt idx="1710">
                  <c:v>0.13028974065094</c:v>
                </c:pt>
                <c:pt idx="1711">
                  <c:v>0.130670173681065</c:v>
                </c:pt>
                <c:pt idx="1712">
                  <c:v>0.131051389961189</c:v>
                </c:pt>
                <c:pt idx="1713">
                  <c:v>0.131433390241314</c:v>
                </c:pt>
                <c:pt idx="1714">
                  <c:v>0.131816175271438</c:v>
                </c:pt>
                <c:pt idx="1715">
                  <c:v>0.132199745801563</c:v>
                </c:pt>
                <c:pt idx="1716">
                  <c:v>0.132584102581687</c:v>
                </c:pt>
                <c:pt idx="1717">
                  <c:v>0.132969246361812</c:v>
                </c:pt>
                <c:pt idx="1718">
                  <c:v>0.133355177891936</c:v>
                </c:pt>
                <c:pt idx="1719">
                  <c:v>0.133741897922061</c:v>
                </c:pt>
                <c:pt idx="1720">
                  <c:v>0.134129407202185</c:v>
                </c:pt>
                <c:pt idx="1721">
                  <c:v>0.13451770648231</c:v>
                </c:pt>
                <c:pt idx="1722">
                  <c:v>0.134906796512435</c:v>
                </c:pt>
                <c:pt idx="1723">
                  <c:v>0.135296678042559</c:v>
                </c:pt>
                <c:pt idx="1724">
                  <c:v>0.135687351822684</c:v>
                </c:pt>
                <c:pt idx="1725">
                  <c:v>0.136078818602808</c:v>
                </c:pt>
                <c:pt idx="1726">
                  <c:v>0.136471079132933</c:v>
                </c:pt>
                <c:pt idx="1727">
                  <c:v>0.136864134163057</c:v>
                </c:pt>
                <c:pt idx="1728">
                  <c:v>0.137257984443182</c:v>
                </c:pt>
                <c:pt idx="1729">
                  <c:v>0.137652630723306</c:v>
                </c:pt>
                <c:pt idx="1730">
                  <c:v>0.138048073753431</c:v>
                </c:pt>
                <c:pt idx="1731">
                  <c:v>0.138444314283556</c:v>
                </c:pt>
                <c:pt idx="1732">
                  <c:v>0.13884135306368</c:v>
                </c:pt>
                <c:pt idx="1733">
                  <c:v>0.139239190843805</c:v>
                </c:pt>
                <c:pt idx="1734">
                  <c:v>0.139637828373929</c:v>
                </c:pt>
                <c:pt idx="1735">
                  <c:v>0.140037266404054</c:v>
                </c:pt>
                <c:pt idx="1736">
                  <c:v>0.140437505684178</c:v>
                </c:pt>
                <c:pt idx="1737">
                  <c:v>0.140838546964303</c:v>
                </c:pt>
                <c:pt idx="1738">
                  <c:v>0.141240390994427</c:v>
                </c:pt>
                <c:pt idx="1739">
                  <c:v>0.141643038524552</c:v>
                </c:pt>
                <c:pt idx="1740">
                  <c:v>0.142046490304676</c:v>
                </c:pt>
                <c:pt idx="1741">
                  <c:v>0.142450747084801</c:v>
                </c:pt>
                <c:pt idx="1742">
                  <c:v>0.142855809614925</c:v>
                </c:pt>
                <c:pt idx="1743">
                  <c:v>0.14326167864505</c:v>
                </c:pt>
                <c:pt idx="1744">
                  <c:v>0.143668354925175</c:v>
                </c:pt>
                <c:pt idx="1745">
                  <c:v>0.144075839205299</c:v>
                </c:pt>
                <c:pt idx="1746">
                  <c:v>0.144484132235424</c:v>
                </c:pt>
                <c:pt idx="1747">
                  <c:v>0.144893234765548</c:v>
                </c:pt>
                <c:pt idx="1748">
                  <c:v>0.145303147545673</c:v>
                </c:pt>
                <c:pt idx="1749">
                  <c:v>0.145713871325797</c:v>
                </c:pt>
                <c:pt idx="1750">
                  <c:v>0.146125406855922</c:v>
                </c:pt>
                <c:pt idx="1751">
                  <c:v>0.146537754886046</c:v>
                </c:pt>
                <c:pt idx="1752">
                  <c:v>0.146950916166171</c:v>
                </c:pt>
                <c:pt idx="1753">
                  <c:v>0.147364891446295</c:v>
                </c:pt>
                <c:pt idx="1754">
                  <c:v>0.14777968147642</c:v>
                </c:pt>
                <c:pt idx="1755">
                  <c:v>0.148195287006545</c:v>
                </c:pt>
                <c:pt idx="1756">
                  <c:v>0.148611708786669</c:v>
                </c:pt>
                <c:pt idx="1757">
                  <c:v>0.149028947566794</c:v>
                </c:pt>
                <c:pt idx="1758">
                  <c:v>0.149447004096918</c:v>
                </c:pt>
                <c:pt idx="1759">
                  <c:v>0.149865879127043</c:v>
                </c:pt>
                <c:pt idx="1760">
                  <c:v>0.150285573407167</c:v>
                </c:pt>
                <c:pt idx="1761">
                  <c:v>0.150706087687292</c:v>
                </c:pt>
                <c:pt idx="1762">
                  <c:v>0.151127422717416</c:v>
                </c:pt>
                <c:pt idx="1763">
                  <c:v>0.151549579247541</c:v>
                </c:pt>
                <c:pt idx="1764">
                  <c:v>0.151972558027665</c:v>
                </c:pt>
                <c:pt idx="1765">
                  <c:v>0.15239635980779</c:v>
                </c:pt>
                <c:pt idx="1766">
                  <c:v>0.152820985337914</c:v>
                </c:pt>
                <c:pt idx="1767">
                  <c:v>0.153246435368039</c:v>
                </c:pt>
                <c:pt idx="1768">
                  <c:v>0.153672710648164</c:v>
                </c:pt>
                <c:pt idx="1769">
                  <c:v>0.154099811928288</c:v>
                </c:pt>
                <c:pt idx="1770">
                  <c:v>0.154527739958413</c:v>
                </c:pt>
                <c:pt idx="1771">
                  <c:v>0.154956495488537</c:v>
                </c:pt>
                <c:pt idx="1772">
                  <c:v>0.155386079268662</c:v>
                </c:pt>
                <c:pt idx="1773">
                  <c:v>0.155816492048786</c:v>
                </c:pt>
                <c:pt idx="1774">
                  <c:v>0.156247734578911</c:v>
                </c:pt>
                <c:pt idx="1775">
                  <c:v>0.156679807609035</c:v>
                </c:pt>
                <c:pt idx="1776">
                  <c:v>0.15711271188916</c:v>
                </c:pt>
                <c:pt idx="1777">
                  <c:v>0.157546448169284</c:v>
                </c:pt>
                <c:pt idx="1778">
                  <c:v>0.157981017199409</c:v>
                </c:pt>
                <c:pt idx="1779">
                  <c:v>0.158416419729534</c:v>
                </c:pt>
                <c:pt idx="1780">
                  <c:v>0.158852656509658</c:v>
                </c:pt>
                <c:pt idx="1781">
                  <c:v>0.159289728289783</c:v>
                </c:pt>
                <c:pt idx="1782">
                  <c:v>0.159727635819907</c:v>
                </c:pt>
                <c:pt idx="1783">
                  <c:v>0.160166379850032</c:v>
                </c:pt>
                <c:pt idx="1784">
                  <c:v>0.160605961130156</c:v>
                </c:pt>
                <c:pt idx="1785">
                  <c:v>0.161046380410281</c:v>
                </c:pt>
                <c:pt idx="1786">
                  <c:v>0.161487638440405</c:v>
                </c:pt>
                <c:pt idx="1787">
                  <c:v>0.16192973597053</c:v>
                </c:pt>
                <c:pt idx="1788">
                  <c:v>0.162372673750654</c:v>
                </c:pt>
                <c:pt idx="1789">
                  <c:v>0.162816452530779</c:v>
                </c:pt>
                <c:pt idx="1790">
                  <c:v>0.163261073060903</c:v>
                </c:pt>
                <c:pt idx="1791">
                  <c:v>0.163706536091028</c:v>
                </c:pt>
                <c:pt idx="1792">
                  <c:v>0.164152842371152</c:v>
                </c:pt>
                <c:pt idx="1793">
                  <c:v>0.164599992651277</c:v>
                </c:pt>
                <c:pt idx="1794">
                  <c:v>0.165047987681401</c:v>
                </c:pt>
                <c:pt idx="1795">
                  <c:v>0.165496828211526</c:v>
                </c:pt>
                <c:pt idx="1796">
                  <c:v>0.165946514991651</c:v>
                </c:pt>
                <c:pt idx="1797">
                  <c:v>0.166397048771775</c:v>
                </c:pt>
                <c:pt idx="1798">
                  <c:v>0.1668484303019</c:v>
                </c:pt>
                <c:pt idx="1799">
                  <c:v>0.167300660332024</c:v>
                </c:pt>
                <c:pt idx="1800">
                  <c:v>0.167753739612149</c:v>
                </c:pt>
                <c:pt idx="1801">
                  <c:v>0.168207668892273</c:v>
                </c:pt>
                <c:pt idx="1802">
                  <c:v>0.168662448922398</c:v>
                </c:pt>
                <c:pt idx="1803">
                  <c:v>0.169118080452522</c:v>
                </c:pt>
                <c:pt idx="1804">
                  <c:v>0.169574564232647</c:v>
                </c:pt>
                <c:pt idx="1805">
                  <c:v>0.170031901012771</c:v>
                </c:pt>
                <c:pt idx="1806">
                  <c:v>0.170490091542896</c:v>
                </c:pt>
                <c:pt idx="1807">
                  <c:v>0.17094913657302</c:v>
                </c:pt>
                <c:pt idx="1808">
                  <c:v>0.171409036853145</c:v>
                </c:pt>
                <c:pt idx="1809">
                  <c:v>0.171869793133269</c:v>
                </c:pt>
                <c:pt idx="1810">
                  <c:v>0.172331406163394</c:v>
                </c:pt>
                <c:pt idx="1811">
                  <c:v>0.172793876693518</c:v>
                </c:pt>
                <c:pt idx="1812">
                  <c:v>0.173257205473643</c:v>
                </c:pt>
                <c:pt idx="1813">
                  <c:v>0.173721393253767</c:v>
                </c:pt>
                <c:pt idx="1814">
                  <c:v>0.174186440783892</c:v>
                </c:pt>
                <c:pt idx="1815">
                  <c:v>0.174652348814017</c:v>
                </c:pt>
                <c:pt idx="1816">
                  <c:v>0.175119118094141</c:v>
                </c:pt>
                <c:pt idx="1817">
                  <c:v>0.175586749374266</c:v>
                </c:pt>
                <c:pt idx="1818">
                  <c:v>0.17605524340439</c:v>
                </c:pt>
                <c:pt idx="1819">
                  <c:v>0.176524600934515</c:v>
                </c:pt>
                <c:pt idx="1820">
                  <c:v>0.176994822714639</c:v>
                </c:pt>
                <c:pt idx="1821">
                  <c:v>0.177465909494764</c:v>
                </c:pt>
                <c:pt idx="1822">
                  <c:v>0.177937862024888</c:v>
                </c:pt>
                <c:pt idx="1823">
                  <c:v>0.178410681055013</c:v>
                </c:pt>
                <c:pt idx="1824">
                  <c:v>0.178884367335137</c:v>
                </c:pt>
                <c:pt idx="1825">
                  <c:v>0.179358921615262</c:v>
                </c:pt>
                <c:pt idx="1826">
                  <c:v>0.179834344645386</c:v>
                </c:pt>
                <c:pt idx="1827">
                  <c:v>0.180310637175511</c:v>
                </c:pt>
                <c:pt idx="1828">
                  <c:v>0.180787799955635</c:v>
                </c:pt>
                <c:pt idx="1829">
                  <c:v>0.18126583373576</c:v>
                </c:pt>
                <c:pt idx="1830">
                  <c:v>0.181744739265884</c:v>
                </c:pt>
                <c:pt idx="1831">
                  <c:v>0.182224517296009</c:v>
                </c:pt>
                <c:pt idx="1832">
                  <c:v>0.182705168576133</c:v>
                </c:pt>
                <c:pt idx="1833">
                  <c:v>0.183186693856258</c:v>
                </c:pt>
                <c:pt idx="1834">
                  <c:v>0.183669093886383</c:v>
                </c:pt>
                <c:pt idx="1835">
                  <c:v>0.184152369416507</c:v>
                </c:pt>
                <c:pt idx="1836">
                  <c:v>0.184636521196632</c:v>
                </c:pt>
                <c:pt idx="1837">
                  <c:v>0.185121549976756</c:v>
                </c:pt>
                <c:pt idx="1838">
                  <c:v>0.185607456506881</c:v>
                </c:pt>
                <c:pt idx="1839">
                  <c:v>0.186094241537005</c:v>
                </c:pt>
                <c:pt idx="1840">
                  <c:v>0.18658190581713</c:v>
                </c:pt>
                <c:pt idx="1841">
                  <c:v>0.187070450097254</c:v>
                </c:pt>
                <c:pt idx="1842">
                  <c:v>0.187559875127379</c:v>
                </c:pt>
                <c:pt idx="1843">
                  <c:v>0.188050181657503</c:v>
                </c:pt>
                <c:pt idx="1844">
                  <c:v>0.188541370437628</c:v>
                </c:pt>
                <c:pt idx="1845">
                  <c:v>0.189033442217752</c:v>
                </c:pt>
                <c:pt idx="1846">
                  <c:v>0.189526397747877</c:v>
                </c:pt>
                <c:pt idx="1847">
                  <c:v>0.190020237778001</c:v>
                </c:pt>
                <c:pt idx="1848">
                  <c:v>0.190514963058126</c:v>
                </c:pt>
                <c:pt idx="1849">
                  <c:v>0.19101057433825</c:v>
                </c:pt>
                <c:pt idx="1850">
                  <c:v>0.191507072368375</c:v>
                </c:pt>
                <c:pt idx="1851">
                  <c:v>0.192004457898499</c:v>
                </c:pt>
                <c:pt idx="1852">
                  <c:v>0.192502731678624</c:v>
                </c:pt>
                <c:pt idx="1853">
                  <c:v>0.193001894458748</c:v>
                </c:pt>
                <c:pt idx="1854">
                  <c:v>0.193501946988873</c:v>
                </c:pt>
                <c:pt idx="1855">
                  <c:v>0.194002890018997</c:v>
                </c:pt>
                <c:pt idx="1856">
                  <c:v>0.194504724299122</c:v>
                </c:pt>
                <c:pt idx="1857">
                  <c:v>0.195007450579246</c:v>
                </c:pt>
                <c:pt idx="1858">
                  <c:v>0.195511069609371</c:v>
                </c:pt>
                <c:pt idx="1859">
                  <c:v>0.196015582139495</c:v>
                </c:pt>
                <c:pt idx="1860">
                  <c:v>0.19652098891962</c:v>
                </c:pt>
                <c:pt idx="1861">
                  <c:v>0.197027290699744</c:v>
                </c:pt>
                <c:pt idx="1862">
                  <c:v>0.197534488229869</c:v>
                </c:pt>
                <c:pt idx="1863">
                  <c:v>0.198042582259993</c:v>
                </c:pt>
                <c:pt idx="1864">
                  <c:v>0.198551573540118</c:v>
                </c:pt>
                <c:pt idx="1865">
                  <c:v>0.199061462820243</c:v>
                </c:pt>
                <c:pt idx="1866">
                  <c:v>0.199572250850367</c:v>
                </c:pt>
                <c:pt idx="1867">
                  <c:v>0.200083938380492</c:v>
                </c:pt>
                <c:pt idx="1868">
                  <c:v>0.200596526160616</c:v>
                </c:pt>
                <c:pt idx="1869">
                  <c:v>0.201110014940741</c:v>
                </c:pt>
                <c:pt idx="1870">
                  <c:v>0.201624405470865</c:v>
                </c:pt>
                <c:pt idx="1871">
                  <c:v>0.20213969850099</c:v>
                </c:pt>
                <c:pt idx="1872">
                  <c:v>0.202655894781114</c:v>
                </c:pt>
                <c:pt idx="1873">
                  <c:v>0.203172995061239</c:v>
                </c:pt>
                <c:pt idx="1874">
                  <c:v>0.203691000091363</c:v>
                </c:pt>
                <c:pt idx="1875">
                  <c:v>0.204209910621488</c:v>
                </c:pt>
                <c:pt idx="1876">
                  <c:v>0.204729727401612</c:v>
                </c:pt>
                <c:pt idx="1877">
                  <c:v>0.205250451181737</c:v>
                </c:pt>
                <c:pt idx="1878">
                  <c:v>0.205772082711861</c:v>
                </c:pt>
                <c:pt idx="1879">
                  <c:v>0.206294622741986</c:v>
                </c:pt>
                <c:pt idx="1880">
                  <c:v>0.20681807202211</c:v>
                </c:pt>
                <c:pt idx="1881">
                  <c:v>0.207342431302235</c:v>
                </c:pt>
                <c:pt idx="1882">
                  <c:v>0.207867701332359</c:v>
                </c:pt>
                <c:pt idx="1883">
                  <c:v>0.208393882862484</c:v>
                </c:pt>
                <c:pt idx="1884">
                  <c:v>0.208920976642608</c:v>
                </c:pt>
                <c:pt idx="1885">
                  <c:v>0.209448983422733</c:v>
                </c:pt>
                <c:pt idx="1886">
                  <c:v>0.209977903952857</c:v>
                </c:pt>
                <c:pt idx="1887">
                  <c:v>0.210507738982982</c:v>
                </c:pt>
                <c:pt idx="1888">
                  <c:v>0.211038489263106</c:v>
                </c:pt>
                <c:pt idx="1889">
                  <c:v>0.211570155543231</c:v>
                </c:pt>
                <c:pt idx="1890">
                  <c:v>0.212102738573355</c:v>
                </c:pt>
                <c:pt idx="1891">
                  <c:v>0.21263623910348</c:v>
                </c:pt>
                <c:pt idx="1892">
                  <c:v>0.213170657883604</c:v>
                </c:pt>
                <c:pt idx="1893">
                  <c:v>0.213705995663729</c:v>
                </c:pt>
                <c:pt idx="1894">
                  <c:v>0.214242253193853</c:v>
                </c:pt>
                <c:pt idx="1895">
                  <c:v>0.214779431223978</c:v>
                </c:pt>
                <c:pt idx="1896">
                  <c:v>0.215317530504102</c:v>
                </c:pt>
                <c:pt idx="1897">
                  <c:v>0.215856551784227</c:v>
                </c:pt>
                <c:pt idx="1898">
                  <c:v>0.216396495814351</c:v>
                </c:pt>
                <c:pt idx="1899">
                  <c:v>0.216937363344476</c:v>
                </c:pt>
                <c:pt idx="1900">
                  <c:v>0.2174791551246</c:v>
                </c:pt>
                <c:pt idx="1901">
                  <c:v>0.218021871904725</c:v>
                </c:pt>
                <c:pt idx="1902">
                  <c:v>0.218565514434849</c:v>
                </c:pt>
                <c:pt idx="1903">
                  <c:v>0.219110083464974</c:v>
                </c:pt>
                <c:pt idx="1904">
                  <c:v>0.219655579745098</c:v>
                </c:pt>
                <c:pt idx="1905">
                  <c:v>0.220202004025223</c:v>
                </c:pt>
                <c:pt idx="1906">
                  <c:v>0.220749357055347</c:v>
                </c:pt>
                <c:pt idx="1907">
                  <c:v>0.221297639585472</c:v>
                </c:pt>
                <c:pt idx="1908">
                  <c:v>0.221846852365596</c:v>
                </c:pt>
                <c:pt idx="1909">
                  <c:v>0.222396996145721</c:v>
                </c:pt>
                <c:pt idx="1910">
                  <c:v>0.222948071675845</c:v>
                </c:pt>
                <c:pt idx="1911">
                  <c:v>0.22350007970597</c:v>
                </c:pt>
                <c:pt idx="1912">
                  <c:v>0.224053020986094</c:v>
                </c:pt>
                <c:pt idx="1913">
                  <c:v>0.224606896266219</c:v>
                </c:pt>
                <c:pt idx="1914">
                  <c:v>0.225161706296343</c:v>
                </c:pt>
                <c:pt idx="1915">
                  <c:v>0.225717451826468</c:v>
                </c:pt>
                <c:pt idx="1916">
                  <c:v>0.226274133606592</c:v>
                </c:pt>
                <c:pt idx="1917">
                  <c:v>0.226831752386717</c:v>
                </c:pt>
                <c:pt idx="1918">
                  <c:v>0.227390308916841</c:v>
                </c:pt>
                <c:pt idx="1919">
                  <c:v>0.227949803946966</c:v>
                </c:pt>
                <c:pt idx="1920">
                  <c:v>0.22851023822709</c:v>
                </c:pt>
                <c:pt idx="1921">
                  <c:v>0.229071612507215</c:v>
                </c:pt>
                <c:pt idx="1922">
                  <c:v>0.229633927537339</c:v>
                </c:pt>
                <c:pt idx="1923">
                  <c:v>0.230197184067464</c:v>
                </c:pt>
                <c:pt idx="1924">
                  <c:v>0.230761382847588</c:v>
                </c:pt>
                <c:pt idx="1925">
                  <c:v>0.231326524627713</c:v>
                </c:pt>
                <c:pt idx="1926">
                  <c:v>0.231892610157837</c:v>
                </c:pt>
                <c:pt idx="1927">
                  <c:v>0.232459640187962</c:v>
                </c:pt>
                <c:pt idx="1928">
                  <c:v>0.233027615468086</c:v>
                </c:pt>
                <c:pt idx="1929">
                  <c:v>0.233596536748211</c:v>
                </c:pt>
                <c:pt idx="1930">
                  <c:v>0.234166404778335</c:v>
                </c:pt>
                <c:pt idx="1931">
                  <c:v>0.23473722030846</c:v>
                </c:pt>
                <c:pt idx="1932">
                  <c:v>0.235308984088584</c:v>
                </c:pt>
                <c:pt idx="1933">
                  <c:v>0.235881696868709</c:v>
                </c:pt>
                <c:pt idx="1934">
                  <c:v>0.236455359398833</c:v>
                </c:pt>
                <c:pt idx="1935">
                  <c:v>0.237029972428958</c:v>
                </c:pt>
                <c:pt idx="1936">
                  <c:v>0.237605536709082</c:v>
                </c:pt>
                <c:pt idx="1937">
                  <c:v>0.238182052989207</c:v>
                </c:pt>
                <c:pt idx="1938">
                  <c:v>0.238759522019331</c:v>
                </c:pt>
                <c:pt idx="1939">
                  <c:v>0.239337944549456</c:v>
                </c:pt>
                <c:pt idx="1940">
                  <c:v>0.23991732132958</c:v>
                </c:pt>
                <c:pt idx="1941">
                  <c:v>0.240497653109705</c:v>
                </c:pt>
                <c:pt idx="1942">
                  <c:v>0.241078940639829</c:v>
                </c:pt>
                <c:pt idx="1943">
                  <c:v>0.241661184669954</c:v>
                </c:pt>
                <c:pt idx="1944">
                  <c:v>0.242244385950078</c:v>
                </c:pt>
                <c:pt idx="1945">
                  <c:v>0.242828545230203</c:v>
                </c:pt>
                <c:pt idx="1946">
                  <c:v>0.243413663260327</c:v>
                </c:pt>
                <c:pt idx="1947">
                  <c:v>0.243999740790452</c:v>
                </c:pt>
                <c:pt idx="1948">
                  <c:v>0.244586778570576</c:v>
                </c:pt>
                <c:pt idx="1949">
                  <c:v>0.245174777350701</c:v>
                </c:pt>
                <c:pt idx="1950">
                  <c:v>0.245763737880825</c:v>
                </c:pt>
                <c:pt idx="1951">
                  <c:v>0.24635366091095</c:v>
                </c:pt>
                <c:pt idx="1952">
                  <c:v>0.246944547191074</c:v>
                </c:pt>
                <c:pt idx="1953">
                  <c:v>0.247536397471199</c:v>
                </c:pt>
                <c:pt idx="1954">
                  <c:v>0.248129212501323</c:v>
                </c:pt>
                <c:pt idx="1955">
                  <c:v>0.248722993031447</c:v>
                </c:pt>
                <c:pt idx="1956">
                  <c:v>0.249317739811572</c:v>
                </c:pt>
                <c:pt idx="1957">
                  <c:v>0.249913453591697</c:v>
                </c:pt>
                <c:pt idx="1958">
                  <c:v>0.250510135121821</c:v>
                </c:pt>
                <c:pt idx="1959">
                  <c:v>0.251107785151945</c:v>
                </c:pt>
                <c:pt idx="1960">
                  <c:v>0.25170640443207</c:v>
                </c:pt>
                <c:pt idx="1961">
                  <c:v>0.252305993712194</c:v>
                </c:pt>
                <c:pt idx="1962">
                  <c:v>0.252906553742319</c:v>
                </c:pt>
                <c:pt idx="1963">
                  <c:v>0.253508085272443</c:v>
                </c:pt>
                <c:pt idx="1964">
                  <c:v>0.254110589052568</c:v>
                </c:pt>
                <c:pt idx="1965">
                  <c:v>0.254714065832692</c:v>
                </c:pt>
                <c:pt idx="1966">
                  <c:v>0.255318516362817</c:v>
                </c:pt>
                <c:pt idx="1967">
                  <c:v>0.255923941392941</c:v>
                </c:pt>
                <c:pt idx="1968">
                  <c:v>0.256530341673066</c:v>
                </c:pt>
                <c:pt idx="1969">
                  <c:v>0.25713771795319</c:v>
                </c:pt>
                <c:pt idx="1970">
                  <c:v>0.257746070983315</c:v>
                </c:pt>
                <c:pt idx="1971">
                  <c:v>0.258355401513439</c:v>
                </c:pt>
                <c:pt idx="1972">
                  <c:v>0.258965710293564</c:v>
                </c:pt>
                <c:pt idx="1973">
                  <c:v>0.259576998073688</c:v>
                </c:pt>
                <c:pt idx="1974">
                  <c:v>0.260189265603813</c:v>
                </c:pt>
                <c:pt idx="1975">
                  <c:v>0.260802513633937</c:v>
                </c:pt>
                <c:pt idx="1976">
                  <c:v>0.261416742914062</c:v>
                </c:pt>
                <c:pt idx="1977">
                  <c:v>0.262031954194186</c:v>
                </c:pt>
                <c:pt idx="1978">
                  <c:v>0.262648148224311</c:v>
                </c:pt>
                <c:pt idx="1979">
                  <c:v>0.263265325754435</c:v>
                </c:pt>
                <c:pt idx="1980">
                  <c:v>0.26388348753456</c:v>
                </c:pt>
                <c:pt idx="1981">
                  <c:v>0.264502634314684</c:v>
                </c:pt>
                <c:pt idx="1982">
                  <c:v>0.265122766844809</c:v>
                </c:pt>
                <c:pt idx="1983">
                  <c:v>0.265743885874933</c:v>
                </c:pt>
                <c:pt idx="1984">
                  <c:v>0.266365992155057</c:v>
                </c:pt>
                <c:pt idx="1985">
                  <c:v>0.266989086435182</c:v>
                </c:pt>
                <c:pt idx="1986">
                  <c:v>0.267613169465306</c:v>
                </c:pt>
                <c:pt idx="1987">
                  <c:v>0.268238241995431</c:v>
                </c:pt>
                <c:pt idx="1988">
                  <c:v>0.268864304775555</c:v>
                </c:pt>
                <c:pt idx="1989">
                  <c:v>0.26949135855568</c:v>
                </c:pt>
                <c:pt idx="1990">
                  <c:v>0.270119404085804</c:v>
                </c:pt>
                <c:pt idx="1991">
                  <c:v>0.270748442115929</c:v>
                </c:pt>
                <c:pt idx="1992">
                  <c:v>0.271378473396053</c:v>
                </c:pt>
                <c:pt idx="1993">
                  <c:v>0.272009498676178</c:v>
                </c:pt>
                <c:pt idx="1994">
                  <c:v>0.272641518706302</c:v>
                </c:pt>
                <c:pt idx="1995">
                  <c:v>0.273274534236427</c:v>
                </c:pt>
                <c:pt idx="1996">
                  <c:v>0.273908546016551</c:v>
                </c:pt>
                <c:pt idx="1997">
                  <c:v>0.274543554796676</c:v>
                </c:pt>
                <c:pt idx="1998">
                  <c:v>0.2751795613268</c:v>
                </c:pt>
                <c:pt idx="1999">
                  <c:v>0.275816566356925</c:v>
                </c:pt>
                <c:pt idx="2000">
                  <c:v>0.276454570637049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0">
                  <c:v>-0.000520356101624316</c:v>
                </c:pt>
                <c:pt idx="1">
                  <c:v>-0.000390451874167006</c:v>
                </c:pt>
                <c:pt idx="2">
                  <c:v>-0.000261046896709697</c:v>
                </c:pt>
                <c:pt idx="3">
                  <c:v>-0.000132140419252388</c:v>
                </c:pt>
                <c:pt idx="4">
                  <c:v>-3.73169179507834E-6</c:v>
                </c:pt>
                <c:pt idx="5">
                  <c:v>0.000124180035662231</c:v>
                </c:pt>
                <c:pt idx="6">
                  <c:v>0.00025159551311954</c:v>
                </c:pt>
                <c:pt idx="7">
                  <c:v>0.00037851549057685</c:v>
                </c:pt>
                <c:pt idx="8">
                  <c:v>0.000504940718034159</c:v>
                </c:pt>
                <c:pt idx="9">
                  <c:v>0.000630871945491469</c:v>
                </c:pt>
                <c:pt idx="10">
                  <c:v>0.000756309922948778</c:v>
                </c:pt>
                <c:pt idx="11">
                  <c:v>0.000881255400406087</c:v>
                </c:pt>
                <c:pt idx="12">
                  <c:v>0.0010057091278634</c:v>
                </c:pt>
                <c:pt idx="13">
                  <c:v>0.00112967185532071</c:v>
                </c:pt>
                <c:pt idx="14">
                  <c:v>0.00125314433277802</c:v>
                </c:pt>
                <c:pt idx="15">
                  <c:v>0.00137612731023533</c:v>
                </c:pt>
                <c:pt idx="16">
                  <c:v>0.00149862153769263</c:v>
                </c:pt>
                <c:pt idx="17">
                  <c:v>0.00162062776514994</c:v>
                </c:pt>
                <c:pt idx="18">
                  <c:v>0.00174214674260725</c:v>
                </c:pt>
                <c:pt idx="19">
                  <c:v>0.00186317922006456</c:v>
                </c:pt>
                <c:pt idx="20">
                  <c:v>0.00198372594752187</c:v>
                </c:pt>
                <c:pt idx="21">
                  <c:v>0.00210378767497918</c:v>
                </c:pt>
                <c:pt idx="22">
                  <c:v>0.00222336515243649</c:v>
                </c:pt>
                <c:pt idx="23">
                  <c:v>0.0023424591298938</c:v>
                </c:pt>
                <c:pt idx="24">
                  <c:v>0.00246107035735111</c:v>
                </c:pt>
                <c:pt idx="25">
                  <c:v>0.00257919958480842</c:v>
                </c:pt>
                <c:pt idx="26">
                  <c:v>0.00269684756226573</c:v>
                </c:pt>
                <c:pt idx="27">
                  <c:v>0.00281401503972304</c:v>
                </c:pt>
                <c:pt idx="28">
                  <c:v>0.00293070276718035</c:v>
                </c:pt>
                <c:pt idx="29">
                  <c:v>0.00304691149463766</c:v>
                </c:pt>
                <c:pt idx="30">
                  <c:v>0.00316264197209497</c:v>
                </c:pt>
                <c:pt idx="31">
                  <c:v>0.00327789494955228</c:v>
                </c:pt>
                <c:pt idx="32">
                  <c:v>0.00339267117700959</c:v>
                </c:pt>
                <c:pt idx="33">
                  <c:v>0.0035069714044669</c:v>
                </c:pt>
                <c:pt idx="34">
                  <c:v>0.0036207963819242</c:v>
                </c:pt>
                <c:pt idx="35">
                  <c:v>0.00373414685938151</c:v>
                </c:pt>
                <c:pt idx="36">
                  <c:v>0.00384702358683882</c:v>
                </c:pt>
                <c:pt idx="37">
                  <c:v>0.00395942731429613</c:v>
                </c:pt>
                <c:pt idx="38">
                  <c:v>0.00407135879175344</c:v>
                </c:pt>
                <c:pt idx="39">
                  <c:v>0.00418281876921075</c:v>
                </c:pt>
                <c:pt idx="40">
                  <c:v>0.00429380799666806</c:v>
                </c:pt>
                <c:pt idx="41">
                  <c:v>0.00440432722412537</c:v>
                </c:pt>
                <c:pt idx="42">
                  <c:v>0.00451437720158268</c:v>
                </c:pt>
                <c:pt idx="43">
                  <c:v>0.00462395867903999</c:v>
                </c:pt>
                <c:pt idx="44">
                  <c:v>0.0047330724064973</c:v>
                </c:pt>
                <c:pt idx="45">
                  <c:v>0.00484171913395461</c:v>
                </c:pt>
                <c:pt idx="46">
                  <c:v>0.00494989961141192</c:v>
                </c:pt>
                <c:pt idx="47">
                  <c:v>0.00505761458886923</c:v>
                </c:pt>
                <c:pt idx="48">
                  <c:v>0.00516486481632654</c:v>
                </c:pt>
                <c:pt idx="49">
                  <c:v>0.00527165104378385</c:v>
                </c:pt>
                <c:pt idx="50">
                  <c:v>0.00537797402124116</c:v>
                </c:pt>
                <c:pt idx="51">
                  <c:v>0.00548383449869847</c:v>
                </c:pt>
                <c:pt idx="52">
                  <c:v>0.00558923322615578</c:v>
                </c:pt>
                <c:pt idx="53">
                  <c:v>0.00569417095361309</c:v>
                </c:pt>
                <c:pt idx="54">
                  <c:v>0.0057986484310704</c:v>
                </c:pt>
                <c:pt idx="55">
                  <c:v>0.0059026664085277</c:v>
                </c:pt>
                <c:pt idx="56">
                  <c:v>0.00600622563598501</c:v>
                </c:pt>
                <c:pt idx="57">
                  <c:v>0.00610932686344232</c:v>
                </c:pt>
                <c:pt idx="58">
                  <c:v>0.00621197084089963</c:v>
                </c:pt>
                <c:pt idx="59">
                  <c:v>0.00631415831835694</c:v>
                </c:pt>
                <c:pt idx="60">
                  <c:v>0.00641589004581425</c:v>
                </c:pt>
                <c:pt idx="61">
                  <c:v>0.00651716677327156</c:v>
                </c:pt>
                <c:pt idx="62">
                  <c:v>0.00661798925072887</c:v>
                </c:pt>
                <c:pt idx="63">
                  <c:v>0.00671835822818618</c:v>
                </c:pt>
                <c:pt idx="64">
                  <c:v>0.00681827445564349</c:v>
                </c:pt>
                <c:pt idx="65">
                  <c:v>0.0069177386831008</c:v>
                </c:pt>
                <c:pt idx="66">
                  <c:v>0.00701675166055811</c:v>
                </c:pt>
                <c:pt idx="67">
                  <c:v>0.00711531413801542</c:v>
                </c:pt>
                <c:pt idx="68">
                  <c:v>0.00721342686547272</c:v>
                </c:pt>
                <c:pt idx="69">
                  <c:v>0.00731109059293004</c:v>
                </c:pt>
                <c:pt idx="70">
                  <c:v>0.00740830607038734</c:v>
                </c:pt>
                <c:pt idx="71">
                  <c:v>0.00750507404784465</c:v>
                </c:pt>
                <c:pt idx="72">
                  <c:v>0.00760139527530196</c:v>
                </c:pt>
                <c:pt idx="73">
                  <c:v>0.00769727050275927</c:v>
                </c:pt>
                <c:pt idx="74">
                  <c:v>0.00779270048021658</c:v>
                </c:pt>
                <c:pt idx="75">
                  <c:v>0.00788768595767389</c:v>
                </c:pt>
                <c:pt idx="76">
                  <c:v>0.0079822276851312</c:v>
                </c:pt>
                <c:pt idx="77">
                  <c:v>0.00807632641258851</c:v>
                </c:pt>
                <c:pt idx="78">
                  <c:v>0.00816998289004582</c:v>
                </c:pt>
                <c:pt idx="79">
                  <c:v>0.00826319786750313</c:v>
                </c:pt>
                <c:pt idx="80">
                  <c:v>0.00835597209496044</c:v>
                </c:pt>
                <c:pt idx="81">
                  <c:v>0.00844830632241775</c:v>
                </c:pt>
                <c:pt idx="82">
                  <c:v>0.00854020129987506</c:v>
                </c:pt>
                <c:pt idx="83">
                  <c:v>0.00863165777733237</c:v>
                </c:pt>
                <c:pt idx="84">
                  <c:v>0.00872267650478968</c:v>
                </c:pt>
                <c:pt idx="85">
                  <c:v>0.00881325823224699</c:v>
                </c:pt>
                <c:pt idx="86">
                  <c:v>0.0089034037097043</c:v>
                </c:pt>
                <c:pt idx="87">
                  <c:v>0.00899311368716161</c:v>
                </c:pt>
                <c:pt idx="88">
                  <c:v>0.00908238891461892</c:v>
                </c:pt>
                <c:pt idx="89">
                  <c:v>0.00917123014207622</c:v>
                </c:pt>
                <c:pt idx="90">
                  <c:v>0.00925963811953353</c:v>
                </c:pt>
                <c:pt idx="91">
                  <c:v>0.00934761359699084</c:v>
                </c:pt>
                <c:pt idx="92">
                  <c:v>0.00943515732444815</c:v>
                </c:pt>
                <c:pt idx="93">
                  <c:v>0.00952227005190546</c:v>
                </c:pt>
                <c:pt idx="94">
                  <c:v>0.00960895252936277</c:v>
                </c:pt>
                <c:pt idx="95">
                  <c:v>0.00969520550682008</c:v>
                </c:pt>
                <c:pt idx="96">
                  <c:v>0.00978102973427739</c:v>
                </c:pt>
                <c:pt idx="97">
                  <c:v>0.0098664259617347</c:v>
                </c:pt>
                <c:pt idx="98">
                  <c:v>0.00995139493919201</c:v>
                </c:pt>
                <c:pt idx="99">
                  <c:v>0.0100359374166493</c:v>
                </c:pt>
                <c:pt idx="100">
                  <c:v>0.0101200541441066</c:v>
                </c:pt>
                <c:pt idx="101">
                  <c:v>0.0102037458715639</c:v>
                </c:pt>
                <c:pt idx="102">
                  <c:v>0.0102870133490212</c:v>
                </c:pt>
                <c:pt idx="103">
                  <c:v>0.0103698573264786</c:v>
                </c:pt>
                <c:pt idx="104">
                  <c:v>0.0104522785539359</c:v>
                </c:pt>
                <c:pt idx="105">
                  <c:v>0.0105342777813932</c:v>
                </c:pt>
                <c:pt idx="106">
                  <c:v>0.0106158557588505</c:v>
                </c:pt>
                <c:pt idx="107">
                  <c:v>0.0106970132363078</c:v>
                </c:pt>
                <c:pt idx="108">
                  <c:v>0.0107777509637651</c:v>
                </c:pt>
                <c:pt idx="109">
                  <c:v>0.0108580696912224</c:v>
                </c:pt>
                <c:pt idx="110">
                  <c:v>0.0109379701686797</c:v>
                </c:pt>
                <c:pt idx="111">
                  <c:v>0.011017453146137</c:v>
                </c:pt>
                <c:pt idx="112">
                  <c:v>0.0110965193735943</c:v>
                </c:pt>
                <c:pt idx="113">
                  <c:v>0.0111751696010517</c:v>
                </c:pt>
                <c:pt idx="114">
                  <c:v>0.011253404578509</c:v>
                </c:pt>
                <c:pt idx="115">
                  <c:v>0.0113312250559663</c:v>
                </c:pt>
                <c:pt idx="116">
                  <c:v>0.0114086317834236</c:v>
                </c:pt>
                <c:pt idx="117">
                  <c:v>0.0114856255108809</c:v>
                </c:pt>
                <c:pt idx="118">
                  <c:v>0.0115622069883382</c:v>
                </c:pt>
                <c:pt idx="119">
                  <c:v>0.0116383769657955</c:v>
                </c:pt>
                <c:pt idx="120">
                  <c:v>0.0117141361932528</c:v>
                </c:pt>
                <c:pt idx="121">
                  <c:v>0.0117894854207101</c:v>
                </c:pt>
                <c:pt idx="122">
                  <c:v>0.0118644253981674</c:v>
                </c:pt>
                <c:pt idx="123">
                  <c:v>0.0119389568756247</c:v>
                </c:pt>
                <c:pt idx="124">
                  <c:v>0.0120130806030821</c:v>
                </c:pt>
                <c:pt idx="125">
                  <c:v>0.0120867973305394</c:v>
                </c:pt>
                <c:pt idx="126">
                  <c:v>0.0121601078079967</c:v>
                </c:pt>
                <c:pt idx="127">
                  <c:v>0.012233012785454</c:v>
                </c:pt>
                <c:pt idx="128">
                  <c:v>0.0123055130129113</c:v>
                </c:pt>
                <c:pt idx="129">
                  <c:v>0.0123776092403686</c:v>
                </c:pt>
                <c:pt idx="130">
                  <c:v>0.0124493022178259</c:v>
                </c:pt>
                <c:pt idx="131">
                  <c:v>0.0125205926952832</c:v>
                </c:pt>
                <c:pt idx="132">
                  <c:v>0.0125914814227405</c:v>
                </c:pt>
                <c:pt idx="133">
                  <c:v>0.0126619691501978</c:v>
                </c:pt>
                <c:pt idx="134">
                  <c:v>0.0127320566276551</c:v>
                </c:pt>
                <c:pt idx="135">
                  <c:v>0.0128017446051125</c:v>
                </c:pt>
                <c:pt idx="136">
                  <c:v>0.0128710338325698</c:v>
                </c:pt>
                <c:pt idx="137">
                  <c:v>0.0129399250600271</c:v>
                </c:pt>
                <c:pt idx="138">
                  <c:v>0.0130084190374844</c:v>
                </c:pt>
                <c:pt idx="139">
                  <c:v>0.0130765165149417</c:v>
                </c:pt>
                <c:pt idx="140">
                  <c:v>0.013144218242399</c:v>
                </c:pt>
                <c:pt idx="141">
                  <c:v>0.0132115249698563</c:v>
                </c:pt>
                <c:pt idx="142">
                  <c:v>0.0132784374473136</c:v>
                </c:pt>
                <c:pt idx="143">
                  <c:v>0.0133449564247709</c:v>
                </c:pt>
                <c:pt idx="144">
                  <c:v>0.0134110826522282</c:v>
                </c:pt>
                <c:pt idx="145">
                  <c:v>0.0134768168796855</c:v>
                </c:pt>
                <c:pt idx="146">
                  <c:v>0.0135421598571429</c:v>
                </c:pt>
                <c:pt idx="147">
                  <c:v>0.0136071123346002</c:v>
                </c:pt>
                <c:pt idx="148">
                  <c:v>0.0136716750620575</c:v>
                </c:pt>
                <c:pt idx="149">
                  <c:v>0.0137358487895148</c:v>
                </c:pt>
                <c:pt idx="150">
                  <c:v>0.0137996342669721</c:v>
                </c:pt>
                <c:pt idx="151">
                  <c:v>0.0138630322444294</c:v>
                </c:pt>
                <c:pt idx="152">
                  <c:v>0.0139260434718867</c:v>
                </c:pt>
                <c:pt idx="153">
                  <c:v>0.013988668699344</c:v>
                </c:pt>
                <c:pt idx="154">
                  <c:v>0.0140509086768013</c:v>
                </c:pt>
                <c:pt idx="155">
                  <c:v>0.0141127641542586</c:v>
                </c:pt>
                <c:pt idx="156">
                  <c:v>0.014174235881716</c:v>
                </c:pt>
                <c:pt idx="157">
                  <c:v>0.0142353246091733</c:v>
                </c:pt>
                <c:pt idx="158">
                  <c:v>0.0142960310866306</c:v>
                </c:pt>
                <c:pt idx="159">
                  <c:v>0.0143563560640879</c:v>
                </c:pt>
                <c:pt idx="160">
                  <c:v>0.0144163002915452</c:v>
                </c:pt>
                <c:pt idx="161">
                  <c:v>0.0144758645190025</c:v>
                </c:pt>
                <c:pt idx="162">
                  <c:v>0.0145350494964598</c:v>
                </c:pt>
                <c:pt idx="163">
                  <c:v>0.0145938559739171</c:v>
                </c:pt>
                <c:pt idx="164">
                  <c:v>0.0146522847013744</c:v>
                </c:pt>
                <c:pt idx="165">
                  <c:v>0.0147103364288317</c:v>
                </c:pt>
                <c:pt idx="166">
                  <c:v>0.014768011906289</c:v>
                </c:pt>
                <c:pt idx="167">
                  <c:v>0.0148253118837464</c:v>
                </c:pt>
                <c:pt idx="168">
                  <c:v>0.0148822371112037</c:v>
                </c:pt>
                <c:pt idx="169">
                  <c:v>0.014938788338661</c:v>
                </c:pt>
                <c:pt idx="170">
                  <c:v>0.0149949663161183</c:v>
                </c:pt>
                <c:pt idx="171">
                  <c:v>0.0150507717935756</c:v>
                </c:pt>
                <c:pt idx="172">
                  <c:v>0.0151062055210329</c:v>
                </c:pt>
                <c:pt idx="173">
                  <c:v>0.0151612682484902</c:v>
                </c:pt>
                <c:pt idx="174">
                  <c:v>0.0152159607259475</c:v>
                </c:pt>
                <c:pt idx="175">
                  <c:v>0.0152702837034048</c:v>
                </c:pt>
                <c:pt idx="176">
                  <c:v>0.0153242379308621</c:v>
                </c:pt>
                <c:pt idx="177">
                  <c:v>0.0153778241583195</c:v>
                </c:pt>
                <c:pt idx="178">
                  <c:v>0.0154310431357768</c:v>
                </c:pt>
                <c:pt idx="179">
                  <c:v>0.0154838956132341</c:v>
                </c:pt>
                <c:pt idx="180">
                  <c:v>0.0155363823406914</c:v>
                </c:pt>
                <c:pt idx="181">
                  <c:v>0.0155885040681487</c:v>
                </c:pt>
                <c:pt idx="182">
                  <c:v>0.015640261545606</c:v>
                </c:pt>
                <c:pt idx="183">
                  <c:v>0.0156916555230633</c:v>
                </c:pt>
                <c:pt idx="184">
                  <c:v>0.0157426867505206</c:v>
                </c:pt>
                <c:pt idx="185">
                  <c:v>0.0157933559779779</c:v>
                </c:pt>
                <c:pt idx="186">
                  <c:v>0.0158436639554352</c:v>
                </c:pt>
                <c:pt idx="187">
                  <c:v>0.0158936114328925</c:v>
                </c:pt>
                <c:pt idx="188">
                  <c:v>0.0159431991603499</c:v>
                </c:pt>
                <c:pt idx="189">
                  <c:v>0.0159924278878072</c:v>
                </c:pt>
                <c:pt idx="190">
                  <c:v>0.0160412983652645</c:v>
                </c:pt>
                <c:pt idx="191">
                  <c:v>0.0160898113427218</c:v>
                </c:pt>
                <c:pt idx="192">
                  <c:v>0.0161379675701791</c:v>
                </c:pt>
                <c:pt idx="193">
                  <c:v>0.0161857677976364</c:v>
                </c:pt>
                <c:pt idx="194">
                  <c:v>0.0162332127750937</c:v>
                </c:pt>
                <c:pt idx="195">
                  <c:v>0.016280303252551</c:v>
                </c:pt>
                <c:pt idx="196">
                  <c:v>0.0163270399800083</c:v>
                </c:pt>
                <c:pt idx="197">
                  <c:v>0.0163734237074656</c:v>
                </c:pt>
                <c:pt idx="198">
                  <c:v>0.016419455184923</c:v>
                </c:pt>
                <c:pt idx="199">
                  <c:v>0.0164651351623803</c:v>
                </c:pt>
                <c:pt idx="200">
                  <c:v>0.0165104643898376</c:v>
                </c:pt>
                <c:pt idx="201">
                  <c:v>0.0165554436172949</c:v>
                </c:pt>
                <c:pt idx="202">
                  <c:v>0.0166000735947522</c:v>
                </c:pt>
                <c:pt idx="203">
                  <c:v>0.0166443550722095</c:v>
                </c:pt>
                <c:pt idx="204">
                  <c:v>0.0166882887996668</c:v>
                </c:pt>
                <c:pt idx="205">
                  <c:v>0.0167318755271241</c:v>
                </c:pt>
                <c:pt idx="206">
                  <c:v>0.0167751160045814</c:v>
                </c:pt>
                <c:pt idx="207">
                  <c:v>0.0168180109820387</c:v>
                </c:pt>
                <c:pt idx="208">
                  <c:v>0.016860561209496</c:v>
                </c:pt>
                <c:pt idx="209">
                  <c:v>0.0169027674369534</c:v>
                </c:pt>
                <c:pt idx="210">
                  <c:v>0.0169446304144107</c:v>
                </c:pt>
                <c:pt idx="211">
                  <c:v>0.016986150891868</c:v>
                </c:pt>
                <c:pt idx="212">
                  <c:v>0.0170273296193253</c:v>
                </c:pt>
                <c:pt idx="213">
                  <c:v>0.0170681673467826</c:v>
                </c:pt>
                <c:pt idx="214">
                  <c:v>0.0171086648242399</c:v>
                </c:pt>
                <c:pt idx="215">
                  <c:v>0.0171488228016972</c:v>
                </c:pt>
                <c:pt idx="216">
                  <c:v>0.0171886420291545</c:v>
                </c:pt>
                <c:pt idx="217">
                  <c:v>0.0172281232566118</c:v>
                </c:pt>
                <c:pt idx="218">
                  <c:v>0.0172672672340691</c:v>
                </c:pt>
                <c:pt idx="219">
                  <c:v>0.0173060747115264</c:v>
                </c:pt>
                <c:pt idx="220">
                  <c:v>0.0173445464389838</c:v>
                </c:pt>
                <c:pt idx="221">
                  <c:v>0.0173826831664411</c:v>
                </c:pt>
                <c:pt idx="222">
                  <c:v>0.0174204856438984</c:v>
                </c:pt>
                <c:pt idx="223">
                  <c:v>0.0174579546213557</c:v>
                </c:pt>
                <c:pt idx="224">
                  <c:v>0.017495090848813</c:v>
                </c:pt>
                <c:pt idx="225">
                  <c:v>0.0175318950762703</c:v>
                </c:pt>
                <c:pt idx="226">
                  <c:v>0.0175683680537276</c:v>
                </c:pt>
                <c:pt idx="227">
                  <c:v>0.0176045105311849</c:v>
                </c:pt>
                <c:pt idx="228">
                  <c:v>0.0176403232586422</c:v>
                </c:pt>
                <c:pt idx="229">
                  <c:v>0.0176758069860995</c:v>
                </c:pt>
                <c:pt idx="230">
                  <c:v>0.0177109624635568</c:v>
                </c:pt>
                <c:pt idx="231">
                  <c:v>0.0177457904410142</c:v>
                </c:pt>
                <c:pt idx="232">
                  <c:v>0.0177802916684715</c:v>
                </c:pt>
                <c:pt idx="233">
                  <c:v>0.0178144668959288</c:v>
                </c:pt>
                <c:pt idx="234">
                  <c:v>0.0178483168733861</c:v>
                </c:pt>
                <c:pt idx="235">
                  <c:v>0.0178818423508434</c:v>
                </c:pt>
                <c:pt idx="236">
                  <c:v>0.0179150440783007</c:v>
                </c:pt>
                <c:pt idx="237">
                  <c:v>0.017947922805758</c:v>
                </c:pt>
                <c:pt idx="238">
                  <c:v>0.0179804792832153</c:v>
                </c:pt>
                <c:pt idx="239">
                  <c:v>0.0180127142606726</c:v>
                </c:pt>
                <c:pt idx="240">
                  <c:v>0.0180446284881299</c:v>
                </c:pt>
                <c:pt idx="241">
                  <c:v>0.0180762227155873</c:v>
                </c:pt>
                <c:pt idx="242">
                  <c:v>0.0181074976930446</c:v>
                </c:pt>
                <c:pt idx="243">
                  <c:v>0.0181384541705019</c:v>
                </c:pt>
                <c:pt idx="244">
                  <c:v>0.0181690928979592</c:v>
                </c:pt>
                <c:pt idx="245">
                  <c:v>0.0181994146254165</c:v>
                </c:pt>
                <c:pt idx="246">
                  <c:v>0.0182294201028738</c:v>
                </c:pt>
                <c:pt idx="247">
                  <c:v>0.0182591100803311</c:v>
                </c:pt>
                <c:pt idx="248">
                  <c:v>0.0182884853077884</c:v>
                </c:pt>
                <c:pt idx="249">
                  <c:v>0.0183175465352457</c:v>
                </c:pt>
                <c:pt idx="250">
                  <c:v>0.018346294512703</c:v>
                </c:pt>
                <c:pt idx="251">
                  <c:v>0.0183747299901603</c:v>
                </c:pt>
                <c:pt idx="252">
                  <c:v>0.0184028537176177</c:v>
                </c:pt>
                <c:pt idx="253">
                  <c:v>0.018430666445075</c:v>
                </c:pt>
                <c:pt idx="254">
                  <c:v>0.0184581689225323</c:v>
                </c:pt>
                <c:pt idx="255">
                  <c:v>0.0184853618999896</c:v>
                </c:pt>
                <c:pt idx="256">
                  <c:v>0.0185122461274469</c:v>
                </c:pt>
                <c:pt idx="257">
                  <c:v>0.0185388223549042</c:v>
                </c:pt>
                <c:pt idx="258">
                  <c:v>0.0185650913323615</c:v>
                </c:pt>
                <c:pt idx="259">
                  <c:v>0.0185910538098188</c:v>
                </c:pt>
                <c:pt idx="260">
                  <c:v>0.0186167105372761</c:v>
                </c:pt>
                <c:pt idx="261">
                  <c:v>0.0186420622647334</c:v>
                </c:pt>
                <c:pt idx="262">
                  <c:v>0.0186671097421908</c:v>
                </c:pt>
                <c:pt idx="263">
                  <c:v>0.0186918537196481</c:v>
                </c:pt>
                <c:pt idx="264">
                  <c:v>0.0187162949471054</c:v>
                </c:pt>
                <c:pt idx="265">
                  <c:v>0.0187404341745627</c:v>
                </c:pt>
                <c:pt idx="266">
                  <c:v>0.01876427215202</c:v>
                </c:pt>
                <c:pt idx="267">
                  <c:v>0.0187878096294773</c:v>
                </c:pt>
                <c:pt idx="268">
                  <c:v>0.0188110473569346</c:v>
                </c:pt>
                <c:pt idx="269">
                  <c:v>0.0188339860843919</c:v>
                </c:pt>
                <c:pt idx="270">
                  <c:v>0.0188566265618492</c:v>
                </c:pt>
                <c:pt idx="271">
                  <c:v>0.0188789695393065</c:v>
                </c:pt>
                <c:pt idx="272">
                  <c:v>0.0189010157667638</c:v>
                </c:pt>
                <c:pt idx="273">
                  <c:v>0.0189227659942212</c:v>
                </c:pt>
                <c:pt idx="274">
                  <c:v>0.0189442209716785</c:v>
                </c:pt>
                <c:pt idx="275">
                  <c:v>0.0189653814491358</c:v>
                </c:pt>
                <c:pt idx="276">
                  <c:v>0.0189862481765931</c:v>
                </c:pt>
                <c:pt idx="277">
                  <c:v>0.0190068219040504</c:v>
                </c:pt>
                <c:pt idx="278">
                  <c:v>0.0190271033815077</c:v>
                </c:pt>
                <c:pt idx="279">
                  <c:v>0.019047093358965</c:v>
                </c:pt>
                <c:pt idx="280">
                  <c:v>0.0190667925864223</c:v>
                </c:pt>
                <c:pt idx="281">
                  <c:v>0.0190862018138796</c:v>
                </c:pt>
                <c:pt idx="282">
                  <c:v>0.0191053217913369</c:v>
                </c:pt>
                <c:pt idx="283">
                  <c:v>0.0191241532687942</c:v>
                </c:pt>
                <c:pt idx="284">
                  <c:v>0.0191426969962516</c:v>
                </c:pt>
                <c:pt idx="285">
                  <c:v>0.0191609537237089</c:v>
                </c:pt>
                <c:pt idx="286">
                  <c:v>0.0191789242011662</c:v>
                </c:pt>
                <c:pt idx="287">
                  <c:v>0.0191966091786235</c:v>
                </c:pt>
                <c:pt idx="288">
                  <c:v>0.0192140094060808</c:v>
                </c:pt>
                <c:pt idx="289">
                  <c:v>0.0192311256335381</c:v>
                </c:pt>
                <c:pt idx="290">
                  <c:v>0.0192479586109954</c:v>
                </c:pt>
                <c:pt idx="291">
                  <c:v>0.0192645090884527</c:v>
                </c:pt>
                <c:pt idx="292">
                  <c:v>0.01928077781591</c:v>
                </c:pt>
                <c:pt idx="293">
                  <c:v>0.0192967655433673</c:v>
                </c:pt>
                <c:pt idx="294">
                  <c:v>0.0193124730208246</c:v>
                </c:pt>
                <c:pt idx="295">
                  <c:v>0.019327900998282</c:v>
                </c:pt>
                <c:pt idx="296">
                  <c:v>0.0193430502257393</c:v>
                </c:pt>
                <c:pt idx="297">
                  <c:v>0.0193579214531966</c:v>
                </c:pt>
                <c:pt idx="298">
                  <c:v>0.0193725154306539</c:v>
                </c:pt>
                <c:pt idx="299">
                  <c:v>0.0193868329081112</c:v>
                </c:pt>
                <c:pt idx="300">
                  <c:v>0.0194008746355685</c:v>
                </c:pt>
                <c:pt idx="301">
                  <c:v>0.0194146413630258</c:v>
                </c:pt>
                <c:pt idx="302">
                  <c:v>0.0194281338404831</c:v>
                </c:pt>
                <c:pt idx="303">
                  <c:v>0.0194413528179404</c:v>
                </c:pt>
                <c:pt idx="304">
                  <c:v>0.0194542990453977</c:v>
                </c:pt>
                <c:pt idx="305">
                  <c:v>0.0194669732728551</c:v>
                </c:pt>
                <c:pt idx="306">
                  <c:v>0.0194793762503124</c:v>
                </c:pt>
                <c:pt idx="307">
                  <c:v>0.0194915087277697</c:v>
                </c:pt>
                <c:pt idx="308">
                  <c:v>0.019503371455227</c:v>
                </c:pt>
                <c:pt idx="309">
                  <c:v>0.0195149651826843</c:v>
                </c:pt>
                <c:pt idx="310">
                  <c:v>0.0195262906601416</c:v>
                </c:pt>
                <c:pt idx="311">
                  <c:v>0.0195373486375989</c:v>
                </c:pt>
                <c:pt idx="312">
                  <c:v>0.0195481398650562</c:v>
                </c:pt>
                <c:pt idx="313">
                  <c:v>0.0195586650925135</c:v>
                </c:pt>
                <c:pt idx="314">
                  <c:v>0.0195689250699708</c:v>
                </c:pt>
                <c:pt idx="315">
                  <c:v>0.0195789205474281</c:v>
                </c:pt>
                <c:pt idx="316">
                  <c:v>0.0195886522748855</c:v>
                </c:pt>
                <c:pt idx="317">
                  <c:v>0.0195981210023428</c:v>
                </c:pt>
                <c:pt idx="318">
                  <c:v>0.0196073274798001</c:v>
                </c:pt>
                <c:pt idx="319">
                  <c:v>0.0196162724572574</c:v>
                </c:pt>
                <c:pt idx="320">
                  <c:v>0.0196249566847147</c:v>
                </c:pt>
                <c:pt idx="321">
                  <c:v>0.019633380912172</c:v>
                </c:pt>
                <c:pt idx="322">
                  <c:v>0.0196415458896293</c:v>
                </c:pt>
                <c:pt idx="323">
                  <c:v>0.0196494523670866</c:v>
                </c:pt>
                <c:pt idx="324">
                  <c:v>0.0196571010945439</c:v>
                </c:pt>
                <c:pt idx="325">
                  <c:v>0.0196644928220012</c:v>
                </c:pt>
                <c:pt idx="326">
                  <c:v>0.0196716282994586</c:v>
                </c:pt>
                <c:pt idx="327">
                  <c:v>0.0196785082769159</c:v>
                </c:pt>
                <c:pt idx="328">
                  <c:v>0.0196851335043732</c:v>
                </c:pt>
                <c:pt idx="329">
                  <c:v>0.0196915047318305</c:v>
                </c:pt>
                <c:pt idx="330">
                  <c:v>0.0196976227092878</c:v>
                </c:pt>
                <c:pt idx="331">
                  <c:v>0.0197034881867451</c:v>
                </c:pt>
                <c:pt idx="332">
                  <c:v>0.0197091019142024</c:v>
                </c:pt>
                <c:pt idx="333">
                  <c:v>0.0197144646416597</c:v>
                </c:pt>
                <c:pt idx="334">
                  <c:v>0.019719577119117</c:v>
                </c:pt>
                <c:pt idx="335">
                  <c:v>0.0197244400965743</c:v>
                </c:pt>
                <c:pt idx="336">
                  <c:v>0.0197290543240316</c:v>
                </c:pt>
                <c:pt idx="337">
                  <c:v>0.0197334205514889</c:v>
                </c:pt>
                <c:pt idx="338">
                  <c:v>0.0197375395289463</c:v>
                </c:pt>
                <c:pt idx="339">
                  <c:v>0.0197414120064036</c:v>
                </c:pt>
                <c:pt idx="340">
                  <c:v>0.0197450387338609</c:v>
                </c:pt>
                <c:pt idx="341">
                  <c:v>0.0197484204613182</c:v>
                </c:pt>
                <c:pt idx="342">
                  <c:v>0.0197515579387755</c:v>
                </c:pt>
                <c:pt idx="343">
                  <c:v>0.0197544519162328</c:v>
                </c:pt>
                <c:pt idx="344">
                  <c:v>0.0197571031436901</c:v>
                </c:pt>
                <c:pt idx="345">
                  <c:v>0.0197595123711474</c:v>
                </c:pt>
                <c:pt idx="346">
                  <c:v>0.0197616803486047</c:v>
                </c:pt>
                <c:pt idx="347">
                  <c:v>0.019763607826062</c:v>
                </c:pt>
                <c:pt idx="348">
                  <c:v>0.0197652955535194</c:v>
                </c:pt>
                <c:pt idx="349">
                  <c:v>0.0197667442809767</c:v>
                </c:pt>
                <c:pt idx="350">
                  <c:v>0.019767954758434</c:v>
                </c:pt>
                <c:pt idx="351">
                  <c:v>0.0197689277358913</c:v>
                </c:pt>
                <c:pt idx="352">
                  <c:v>0.0197696639633486</c:v>
                </c:pt>
                <c:pt idx="353">
                  <c:v>0.0197701641908059</c:v>
                </c:pt>
                <c:pt idx="354">
                  <c:v>0.0197704291682632</c:v>
                </c:pt>
                <c:pt idx="355">
                  <c:v>0.0197704596457205</c:v>
                </c:pt>
                <c:pt idx="356">
                  <c:v>0.0197702563731778</c:v>
                </c:pt>
                <c:pt idx="357">
                  <c:v>0.0197698201006351</c:v>
                </c:pt>
                <c:pt idx="358">
                  <c:v>0.0197691515780924</c:v>
                </c:pt>
                <c:pt idx="359">
                  <c:v>0.0197682515555498</c:v>
                </c:pt>
                <c:pt idx="360">
                  <c:v>0.0197671207830071</c:v>
                </c:pt>
                <c:pt idx="361">
                  <c:v>0.0197657600104644</c:v>
                </c:pt>
                <c:pt idx="362">
                  <c:v>0.0197641699879217</c:v>
                </c:pt>
                <c:pt idx="363">
                  <c:v>0.019762351465379</c:v>
                </c:pt>
                <c:pt idx="364">
                  <c:v>0.0197603051928363</c:v>
                </c:pt>
                <c:pt idx="365">
                  <c:v>0.0197580319202936</c:v>
                </c:pt>
                <c:pt idx="366">
                  <c:v>0.0197555323977509</c:v>
                </c:pt>
                <c:pt idx="367">
                  <c:v>0.0197528073752082</c:v>
                </c:pt>
                <c:pt idx="368">
                  <c:v>0.0197498576026655</c:v>
                </c:pt>
                <c:pt idx="369">
                  <c:v>0.0197466838301229</c:v>
                </c:pt>
                <c:pt idx="370">
                  <c:v>0.0197432868075802</c:v>
                </c:pt>
                <c:pt idx="371">
                  <c:v>0.0197396672850375</c:v>
                </c:pt>
                <c:pt idx="372">
                  <c:v>0.0197358260124948</c:v>
                </c:pt>
                <c:pt idx="373">
                  <c:v>0.0197317637399521</c:v>
                </c:pt>
                <c:pt idx="374">
                  <c:v>0.0197274812174094</c:v>
                </c:pt>
                <c:pt idx="375">
                  <c:v>0.0197229791948667</c:v>
                </c:pt>
                <c:pt idx="376">
                  <c:v>0.019718258422324</c:v>
                </c:pt>
                <c:pt idx="377">
                  <c:v>0.0197133196497813</c:v>
                </c:pt>
                <c:pt idx="378">
                  <c:v>0.0197081636272386</c:v>
                </c:pt>
                <c:pt idx="379">
                  <c:v>0.0197027911046959</c:v>
                </c:pt>
                <c:pt idx="380">
                  <c:v>0.0196972028321532</c:v>
                </c:pt>
                <c:pt idx="381">
                  <c:v>0.0196913995596106</c:v>
                </c:pt>
                <c:pt idx="382">
                  <c:v>0.0196853820370679</c:v>
                </c:pt>
                <c:pt idx="383">
                  <c:v>0.0196791510145252</c:v>
                </c:pt>
                <c:pt idx="384">
                  <c:v>0.0196727072419825</c:v>
                </c:pt>
                <c:pt idx="385">
                  <c:v>0.0196660514694398</c:v>
                </c:pt>
                <c:pt idx="386">
                  <c:v>0.0196591844468971</c:v>
                </c:pt>
                <c:pt idx="387">
                  <c:v>0.0196521069243544</c:v>
                </c:pt>
                <c:pt idx="388">
                  <c:v>0.0196448196518117</c:v>
                </c:pt>
                <c:pt idx="389">
                  <c:v>0.019637323379269</c:v>
                </c:pt>
                <c:pt idx="390">
                  <c:v>0.0196296188567263</c:v>
                </c:pt>
                <c:pt idx="391">
                  <c:v>0.0196217068341837</c:v>
                </c:pt>
                <c:pt idx="392">
                  <c:v>0.019613588061641</c:v>
                </c:pt>
                <c:pt idx="393">
                  <c:v>0.0196052632890983</c:v>
                </c:pt>
                <c:pt idx="394">
                  <c:v>0.0195967332665556</c:v>
                </c:pt>
                <c:pt idx="395">
                  <c:v>0.0195879987440129</c:v>
                </c:pt>
                <c:pt idx="396">
                  <c:v>0.0195790604714702</c:v>
                </c:pt>
                <c:pt idx="397">
                  <c:v>0.0195699191989275</c:v>
                </c:pt>
                <c:pt idx="398">
                  <c:v>0.0195605756763848</c:v>
                </c:pt>
                <c:pt idx="399">
                  <c:v>0.0195510306538421</c:v>
                </c:pt>
                <c:pt idx="400">
                  <c:v>0.0195412848812994</c:v>
                </c:pt>
                <c:pt idx="401">
                  <c:v>0.0195313391087567</c:v>
                </c:pt>
                <c:pt idx="402">
                  <c:v>0.0195211940862141</c:v>
                </c:pt>
                <c:pt idx="403">
                  <c:v>0.0195108505636714</c:v>
                </c:pt>
                <c:pt idx="404">
                  <c:v>0.0195003092911287</c:v>
                </c:pt>
                <c:pt idx="405">
                  <c:v>0.019489571018586</c:v>
                </c:pt>
                <c:pt idx="406">
                  <c:v>0.0194786364960433</c:v>
                </c:pt>
                <c:pt idx="407">
                  <c:v>0.0194675064735006</c:v>
                </c:pt>
                <c:pt idx="408">
                  <c:v>0.0194561817009579</c:v>
                </c:pt>
                <c:pt idx="409">
                  <c:v>0.0194446629284152</c:v>
                </c:pt>
                <c:pt idx="410">
                  <c:v>0.0194329509058725</c:v>
                </c:pt>
                <c:pt idx="411">
                  <c:v>0.0194210463833298</c:v>
                </c:pt>
                <c:pt idx="412">
                  <c:v>0.0194089501107872</c:v>
                </c:pt>
                <c:pt idx="413">
                  <c:v>0.0193966628382445</c:v>
                </c:pt>
                <c:pt idx="414">
                  <c:v>0.0193841853157018</c:v>
                </c:pt>
                <c:pt idx="415">
                  <c:v>0.0193715182931591</c:v>
                </c:pt>
                <c:pt idx="416">
                  <c:v>0.0193586625206164</c:v>
                </c:pt>
                <c:pt idx="417">
                  <c:v>0.0193456187480737</c:v>
                </c:pt>
                <c:pt idx="418">
                  <c:v>0.019332387725531</c:v>
                </c:pt>
                <c:pt idx="419">
                  <c:v>0.0193189702029883</c:v>
                </c:pt>
                <c:pt idx="420">
                  <c:v>0.0193053669304456</c:v>
                </c:pt>
                <c:pt idx="421">
                  <c:v>0.0192915786579029</c:v>
                </c:pt>
                <c:pt idx="422">
                  <c:v>0.0192776061353602</c:v>
                </c:pt>
                <c:pt idx="423">
                  <c:v>0.0192634501128175</c:v>
                </c:pt>
                <c:pt idx="424">
                  <c:v>0.0192491113402749</c:v>
                </c:pt>
                <c:pt idx="425">
                  <c:v>0.0192345905677322</c:v>
                </c:pt>
                <c:pt idx="426">
                  <c:v>0.0192198885451895</c:v>
                </c:pt>
                <c:pt idx="427">
                  <c:v>0.0192050060226468</c:v>
                </c:pt>
                <c:pt idx="428">
                  <c:v>0.0191899437501041</c:v>
                </c:pt>
                <c:pt idx="429">
                  <c:v>0.0191747024775614</c:v>
                </c:pt>
                <c:pt idx="430">
                  <c:v>0.0191592829550187</c:v>
                </c:pt>
                <c:pt idx="431">
                  <c:v>0.019143685932476</c:v>
                </c:pt>
                <c:pt idx="432">
                  <c:v>0.0191279121599333</c:v>
                </c:pt>
                <c:pt idx="433">
                  <c:v>0.0191119623873906</c:v>
                </c:pt>
                <c:pt idx="434">
                  <c:v>0.019095837364848</c:v>
                </c:pt>
                <c:pt idx="435">
                  <c:v>0.0190795378423053</c:v>
                </c:pt>
                <c:pt idx="436">
                  <c:v>0.0190630645697626</c:v>
                </c:pt>
                <c:pt idx="437">
                  <c:v>0.0190464182972199</c:v>
                </c:pt>
                <c:pt idx="438">
                  <c:v>0.0190295997746772</c:v>
                </c:pt>
                <c:pt idx="439">
                  <c:v>0.0190126097521345</c:v>
                </c:pt>
                <c:pt idx="440">
                  <c:v>0.0189954489795918</c:v>
                </c:pt>
                <c:pt idx="441">
                  <c:v>0.0189781182070491</c:v>
                </c:pt>
                <c:pt idx="442">
                  <c:v>0.0189606181845064</c:v>
                </c:pt>
                <c:pt idx="443">
                  <c:v>0.0189429496619637</c:v>
                </c:pt>
                <c:pt idx="444">
                  <c:v>0.018925113389421</c:v>
                </c:pt>
                <c:pt idx="445">
                  <c:v>0.0189071101168784</c:v>
                </c:pt>
                <c:pt idx="446">
                  <c:v>0.0188889405943357</c:v>
                </c:pt>
                <c:pt idx="447">
                  <c:v>0.018870605571793</c:v>
                </c:pt>
                <c:pt idx="448">
                  <c:v>0.0188521057992503</c:v>
                </c:pt>
                <c:pt idx="449">
                  <c:v>0.0188334420267076</c:v>
                </c:pt>
                <c:pt idx="450">
                  <c:v>0.0188146150041649</c:v>
                </c:pt>
                <c:pt idx="451">
                  <c:v>0.0187956254816222</c:v>
                </c:pt>
                <c:pt idx="452">
                  <c:v>0.0187764742090795</c:v>
                </c:pt>
                <c:pt idx="453">
                  <c:v>0.0187571619365368</c:v>
                </c:pt>
                <c:pt idx="454">
                  <c:v>0.0187376894139941</c:v>
                </c:pt>
                <c:pt idx="455">
                  <c:v>0.0187180573914515</c:v>
                </c:pt>
                <c:pt idx="456">
                  <c:v>0.0186982666189088</c:v>
                </c:pt>
                <c:pt idx="457">
                  <c:v>0.0186783178463661</c:v>
                </c:pt>
                <c:pt idx="458">
                  <c:v>0.0186582118238234</c:v>
                </c:pt>
                <c:pt idx="459">
                  <c:v>0.0186379493012807</c:v>
                </c:pt>
                <c:pt idx="460">
                  <c:v>0.018617531028738</c:v>
                </c:pt>
                <c:pt idx="461">
                  <c:v>0.0185969577561953</c:v>
                </c:pt>
                <c:pt idx="462">
                  <c:v>0.0185762302336526</c:v>
                </c:pt>
                <c:pt idx="463">
                  <c:v>0.0185553492111099</c:v>
                </c:pt>
                <c:pt idx="464">
                  <c:v>0.0185343154385672</c:v>
                </c:pt>
                <c:pt idx="465">
                  <c:v>0.0185131296660245</c:v>
                </c:pt>
                <c:pt idx="466">
                  <c:v>0.0184917926434819</c:v>
                </c:pt>
                <c:pt idx="467">
                  <c:v>0.0184703051209392</c:v>
                </c:pt>
                <c:pt idx="468">
                  <c:v>0.0184486678483965</c:v>
                </c:pt>
                <c:pt idx="469">
                  <c:v>0.0184268815758538</c:v>
                </c:pt>
                <c:pt idx="470">
                  <c:v>0.0184049470533111</c:v>
                </c:pt>
                <c:pt idx="471">
                  <c:v>0.0183828650307684</c:v>
                </c:pt>
                <c:pt idx="472">
                  <c:v>0.0183606362582257</c:v>
                </c:pt>
                <c:pt idx="473">
                  <c:v>0.018338261485683</c:v>
                </c:pt>
                <c:pt idx="474">
                  <c:v>0.0183157414631403</c:v>
                </c:pt>
                <c:pt idx="475">
                  <c:v>0.0182930769405976</c:v>
                </c:pt>
                <c:pt idx="476">
                  <c:v>0.0182702686680549</c:v>
                </c:pt>
                <c:pt idx="477">
                  <c:v>0.0182473173955123</c:v>
                </c:pt>
                <c:pt idx="478">
                  <c:v>0.0182242238729696</c:v>
                </c:pt>
                <c:pt idx="479">
                  <c:v>0.0182009888504269</c:v>
                </c:pt>
                <c:pt idx="480">
                  <c:v>0.0181776130778842</c:v>
                </c:pt>
                <c:pt idx="481">
                  <c:v>0.0181540973053415</c:v>
                </c:pt>
                <c:pt idx="482">
                  <c:v>0.0181304422827988</c:v>
                </c:pt>
                <c:pt idx="483">
                  <c:v>0.0181066487602561</c:v>
                </c:pt>
                <c:pt idx="484">
                  <c:v>0.0180827174877134</c:v>
                </c:pt>
                <c:pt idx="485">
                  <c:v>0.0180586492151707</c:v>
                </c:pt>
                <c:pt idx="486">
                  <c:v>0.018034444692628</c:v>
                </c:pt>
                <c:pt idx="487">
                  <c:v>0.0180101046700854</c:v>
                </c:pt>
                <c:pt idx="488">
                  <c:v>0.0179856298975427</c:v>
                </c:pt>
                <c:pt idx="489">
                  <c:v>0.017961021125</c:v>
                </c:pt>
                <c:pt idx="490">
                  <c:v>0.0179362791024573</c:v>
                </c:pt>
                <c:pt idx="491">
                  <c:v>0.0179114045799146</c:v>
                </c:pt>
                <c:pt idx="492">
                  <c:v>0.0178863983073719</c:v>
                </c:pt>
                <c:pt idx="493">
                  <c:v>0.0178612610348292</c:v>
                </c:pt>
                <c:pt idx="494">
                  <c:v>0.0178359935122865</c:v>
                </c:pt>
                <c:pt idx="495">
                  <c:v>0.0178105964897438</c:v>
                </c:pt>
                <c:pt idx="496">
                  <c:v>0.0177850707172011</c:v>
                </c:pt>
                <c:pt idx="497">
                  <c:v>0.0177594169446584</c:v>
                </c:pt>
                <c:pt idx="498">
                  <c:v>0.0177336359221157</c:v>
                </c:pt>
                <c:pt idx="499">
                  <c:v>0.0177077283995731</c:v>
                </c:pt>
                <c:pt idx="500">
                  <c:v>0.0176816951270304</c:v>
                </c:pt>
                <c:pt idx="501">
                  <c:v>0.0176555368544877</c:v>
                </c:pt>
                <c:pt idx="502">
                  <c:v>0.017629254331945</c:v>
                </c:pt>
                <c:pt idx="503">
                  <c:v>0.0176028483094023</c:v>
                </c:pt>
                <c:pt idx="504">
                  <c:v>0.0175763195368596</c:v>
                </c:pt>
                <c:pt idx="505">
                  <c:v>0.0175496687643169</c:v>
                </c:pt>
                <c:pt idx="506">
                  <c:v>0.0175228967417742</c:v>
                </c:pt>
                <c:pt idx="507">
                  <c:v>0.0174960042192315</c:v>
                </c:pt>
                <c:pt idx="508">
                  <c:v>0.0174689919466889</c:v>
                </c:pt>
                <c:pt idx="509">
                  <c:v>0.0174418606741462</c:v>
                </c:pt>
                <c:pt idx="510">
                  <c:v>0.0174146111516035</c:v>
                </c:pt>
                <c:pt idx="511">
                  <c:v>0.0173872441290608</c:v>
                </c:pt>
                <c:pt idx="512">
                  <c:v>0.0173597603565181</c:v>
                </c:pt>
                <c:pt idx="513">
                  <c:v>0.0173321605839754</c:v>
                </c:pt>
                <c:pt idx="514">
                  <c:v>0.0173044455614327</c:v>
                </c:pt>
                <c:pt idx="515">
                  <c:v>0.01727661603889</c:v>
                </c:pt>
                <c:pt idx="516">
                  <c:v>0.0172486727663473</c:v>
                </c:pt>
                <c:pt idx="517">
                  <c:v>0.0172206164938046</c:v>
                </c:pt>
                <c:pt idx="518">
                  <c:v>0.017192447971262</c:v>
                </c:pt>
                <c:pt idx="519">
                  <c:v>0.0171641679487192</c:v>
                </c:pt>
                <c:pt idx="520">
                  <c:v>0.0171357771761766</c:v>
                </c:pt>
                <c:pt idx="521">
                  <c:v>0.0171072764036339</c:v>
                </c:pt>
                <c:pt idx="522">
                  <c:v>0.0170786663810912</c:v>
                </c:pt>
                <c:pt idx="523">
                  <c:v>0.0170499478585485</c:v>
                </c:pt>
                <c:pt idx="524">
                  <c:v>0.0170211215860058</c:v>
                </c:pt>
                <c:pt idx="525">
                  <c:v>0.0169921883134631</c:v>
                </c:pt>
                <c:pt idx="526">
                  <c:v>0.0169631487909204</c:v>
                </c:pt>
                <c:pt idx="527">
                  <c:v>0.0169340037683777</c:v>
                </c:pt>
                <c:pt idx="528">
                  <c:v>0.016904753995835</c:v>
                </c:pt>
                <c:pt idx="529">
                  <c:v>0.0168754002232923</c:v>
                </c:pt>
                <c:pt idx="530">
                  <c:v>0.0168459432007497</c:v>
                </c:pt>
                <c:pt idx="531">
                  <c:v>0.016816383678207</c:v>
                </c:pt>
                <c:pt idx="532">
                  <c:v>0.0167867224056643</c:v>
                </c:pt>
                <c:pt idx="533">
                  <c:v>0.0167569601331216</c:v>
                </c:pt>
                <c:pt idx="534">
                  <c:v>0.0167270976105789</c:v>
                </c:pt>
                <c:pt idx="535">
                  <c:v>0.0166971355880362</c:v>
                </c:pt>
                <c:pt idx="536">
                  <c:v>0.0166670748154935</c:v>
                </c:pt>
                <c:pt idx="537">
                  <c:v>0.0166369160429508</c:v>
                </c:pt>
                <c:pt idx="538">
                  <c:v>0.0166066600204081</c:v>
                </c:pt>
                <c:pt idx="539">
                  <c:v>0.0165763074978654</c:v>
                </c:pt>
                <c:pt idx="540">
                  <c:v>0.0165458592253227</c:v>
                </c:pt>
                <c:pt idx="541">
                  <c:v>0.0165153159527801</c:v>
                </c:pt>
                <c:pt idx="542">
                  <c:v>0.0164846784302374</c:v>
                </c:pt>
                <c:pt idx="543">
                  <c:v>0.0164539474076947</c:v>
                </c:pt>
                <c:pt idx="544">
                  <c:v>0.016423123635152</c:v>
                </c:pt>
                <c:pt idx="545">
                  <c:v>0.0163922078626093</c:v>
                </c:pt>
                <c:pt idx="546">
                  <c:v>0.0163612008400666</c:v>
                </c:pt>
                <c:pt idx="547">
                  <c:v>0.0163301033175239</c:v>
                </c:pt>
                <c:pt idx="548">
                  <c:v>0.0162989160449812</c:v>
                </c:pt>
                <c:pt idx="549">
                  <c:v>0.0162676397724385</c:v>
                </c:pt>
                <c:pt idx="550">
                  <c:v>0.0162362752498958</c:v>
                </c:pt>
                <c:pt idx="551">
                  <c:v>0.0162048232273531</c:v>
                </c:pt>
                <c:pt idx="552">
                  <c:v>0.0161732844548105</c:v>
                </c:pt>
                <c:pt idx="553">
                  <c:v>0.0161416596822678</c:v>
                </c:pt>
                <c:pt idx="554">
                  <c:v>0.0161099496597251</c:v>
                </c:pt>
                <c:pt idx="555">
                  <c:v>0.0160781551371824</c:v>
                </c:pt>
                <c:pt idx="556">
                  <c:v>0.0160462768646397</c:v>
                </c:pt>
                <c:pt idx="557">
                  <c:v>0.016014315592097</c:v>
                </c:pt>
                <c:pt idx="558">
                  <c:v>0.0159822720695543</c:v>
                </c:pt>
                <c:pt idx="559">
                  <c:v>0.0159501470470116</c:v>
                </c:pt>
                <c:pt idx="560">
                  <c:v>0.0159179412744689</c:v>
                </c:pt>
                <c:pt idx="561">
                  <c:v>0.0158856555019262</c:v>
                </c:pt>
                <c:pt idx="562">
                  <c:v>0.0158532904793836</c:v>
                </c:pt>
                <c:pt idx="563">
                  <c:v>0.0158208469568409</c:v>
                </c:pt>
                <c:pt idx="564">
                  <c:v>0.0157883256842982</c:v>
                </c:pt>
                <c:pt idx="565">
                  <c:v>0.0157557274117555</c:v>
                </c:pt>
                <c:pt idx="566">
                  <c:v>0.0157230528892128</c:v>
                </c:pt>
                <c:pt idx="567">
                  <c:v>0.0156903028666701</c:v>
                </c:pt>
                <c:pt idx="568">
                  <c:v>0.0156574780941274</c:v>
                </c:pt>
                <c:pt idx="569">
                  <c:v>0.0156245793215847</c:v>
                </c:pt>
                <c:pt idx="570">
                  <c:v>0.015591607299042</c:v>
                </c:pt>
                <c:pt idx="571">
                  <c:v>0.0155585627764993</c:v>
                </c:pt>
                <c:pt idx="572">
                  <c:v>0.0155254465039567</c:v>
                </c:pt>
                <c:pt idx="573">
                  <c:v>0.015492259231414</c:v>
                </c:pt>
                <c:pt idx="574">
                  <c:v>0.0154590017088713</c:v>
                </c:pt>
                <c:pt idx="575">
                  <c:v>0.0154256746863286</c:v>
                </c:pt>
                <c:pt idx="576">
                  <c:v>0.0153922789137859</c:v>
                </c:pt>
                <c:pt idx="577">
                  <c:v>0.0153588151412432</c:v>
                </c:pt>
                <c:pt idx="578">
                  <c:v>0.0153252841187005</c:v>
                </c:pt>
                <c:pt idx="579">
                  <c:v>0.0152916865961578</c:v>
                </c:pt>
                <c:pt idx="580">
                  <c:v>0.0152580233236151</c:v>
                </c:pt>
                <c:pt idx="581">
                  <c:v>0.0152242950510724</c:v>
                </c:pt>
                <c:pt idx="582">
                  <c:v>0.0151905025285297</c:v>
                </c:pt>
                <c:pt idx="583">
                  <c:v>0.015156646505987</c:v>
                </c:pt>
                <c:pt idx="584">
                  <c:v>0.0151227277334444</c:v>
                </c:pt>
                <c:pt idx="585">
                  <c:v>0.0150887469609017</c:v>
                </c:pt>
                <c:pt idx="586">
                  <c:v>0.015054704938359</c:v>
                </c:pt>
                <c:pt idx="587">
                  <c:v>0.0150206024158163</c:v>
                </c:pt>
                <c:pt idx="588">
                  <c:v>0.0149864401432736</c:v>
                </c:pt>
                <c:pt idx="589">
                  <c:v>0.0149522188707309</c:v>
                </c:pt>
                <c:pt idx="590">
                  <c:v>0.0149179393481882</c:v>
                </c:pt>
                <c:pt idx="591">
                  <c:v>0.0148836023256455</c:v>
                </c:pt>
                <c:pt idx="592">
                  <c:v>0.0148492085531028</c:v>
                </c:pt>
                <c:pt idx="593">
                  <c:v>0.0148147587805601</c:v>
                </c:pt>
                <c:pt idx="594">
                  <c:v>0.0147802537580175</c:v>
                </c:pt>
                <c:pt idx="595">
                  <c:v>0.0147456942354748</c:v>
                </c:pt>
                <c:pt idx="596">
                  <c:v>0.0147110809629321</c:v>
                </c:pt>
                <c:pt idx="597">
                  <c:v>0.0146764146903894</c:v>
                </c:pt>
                <c:pt idx="598">
                  <c:v>0.0146416961678467</c:v>
                </c:pt>
                <c:pt idx="599">
                  <c:v>0.014606926145304</c:v>
                </c:pt>
                <c:pt idx="600">
                  <c:v>0.0145721053727613</c:v>
                </c:pt>
                <c:pt idx="601">
                  <c:v>0.0145372346002186</c:v>
                </c:pt>
                <c:pt idx="602">
                  <c:v>0.0145023145776759</c:v>
                </c:pt>
                <c:pt idx="603">
                  <c:v>0.0144673460551332</c:v>
                </c:pt>
                <c:pt idx="604">
                  <c:v>0.0144323297825906</c:v>
                </c:pt>
                <c:pt idx="605">
                  <c:v>0.0143972665100479</c:v>
                </c:pt>
                <c:pt idx="606">
                  <c:v>0.0143621569875052</c:v>
                </c:pt>
                <c:pt idx="607">
                  <c:v>0.0143270019649625</c:v>
                </c:pt>
                <c:pt idx="608">
                  <c:v>0.0142918021924198</c:v>
                </c:pt>
                <c:pt idx="609">
                  <c:v>0.0142565584198771</c:v>
                </c:pt>
                <c:pt idx="610">
                  <c:v>0.0142212713973344</c:v>
                </c:pt>
                <c:pt idx="611">
                  <c:v>0.0141859418747917</c:v>
                </c:pt>
                <c:pt idx="612">
                  <c:v>0.014150570602249</c:v>
                </c:pt>
                <c:pt idx="613">
                  <c:v>0.0141151583297063</c:v>
                </c:pt>
                <c:pt idx="614">
                  <c:v>0.0140797058071636</c:v>
                </c:pt>
                <c:pt idx="615">
                  <c:v>0.014044213784621</c:v>
                </c:pt>
                <c:pt idx="616">
                  <c:v>0.0140086830120783</c:v>
                </c:pt>
                <c:pt idx="617">
                  <c:v>0.0139731142395356</c:v>
                </c:pt>
                <c:pt idx="618">
                  <c:v>0.0139375082169929</c:v>
                </c:pt>
                <c:pt idx="619">
                  <c:v>0.0139018656944502</c:v>
                </c:pt>
                <c:pt idx="620">
                  <c:v>0.0138661874219075</c:v>
                </c:pt>
                <c:pt idx="621">
                  <c:v>0.0138304741493648</c:v>
                </c:pt>
                <c:pt idx="622">
                  <c:v>0.0137947266268221</c:v>
                </c:pt>
                <c:pt idx="623">
                  <c:v>0.0137589456042794</c:v>
                </c:pt>
                <c:pt idx="624">
                  <c:v>0.0137231318317367</c:v>
                </c:pt>
                <c:pt idx="625">
                  <c:v>0.013687286059194</c:v>
                </c:pt>
                <c:pt idx="626">
                  <c:v>0.0136514090366514</c:v>
                </c:pt>
                <c:pt idx="627">
                  <c:v>0.0136155015141087</c:v>
                </c:pt>
                <c:pt idx="628">
                  <c:v>0.013579564241566</c:v>
                </c:pt>
                <c:pt idx="629">
                  <c:v>0.0135435979690233</c:v>
                </c:pt>
                <c:pt idx="630">
                  <c:v>0.0135076034464806</c:v>
                </c:pt>
                <c:pt idx="631">
                  <c:v>0.0134715814239379</c:v>
                </c:pt>
                <c:pt idx="632">
                  <c:v>0.0134355326513952</c:v>
                </c:pt>
                <c:pt idx="633">
                  <c:v>0.0133994578788525</c:v>
                </c:pt>
                <c:pt idx="634">
                  <c:v>0.0133633578563098</c:v>
                </c:pt>
                <c:pt idx="635">
                  <c:v>0.0133272333337671</c:v>
                </c:pt>
                <c:pt idx="636">
                  <c:v>0.0132910850612245</c:v>
                </c:pt>
                <c:pt idx="637">
                  <c:v>0.0132549137886817</c:v>
                </c:pt>
                <c:pt idx="638">
                  <c:v>0.0132187202661391</c:v>
                </c:pt>
                <c:pt idx="639">
                  <c:v>0.0131825052435964</c:v>
                </c:pt>
                <c:pt idx="640">
                  <c:v>0.0131462694710537</c:v>
                </c:pt>
                <c:pt idx="641">
                  <c:v>0.013110013698511</c:v>
                </c:pt>
                <c:pt idx="642">
                  <c:v>0.0130737386759683</c:v>
                </c:pt>
                <c:pt idx="643">
                  <c:v>0.0130374451534256</c:v>
                </c:pt>
                <c:pt idx="644">
                  <c:v>0.0130011338808829</c:v>
                </c:pt>
                <c:pt idx="645">
                  <c:v>0.0129648056083402</c:v>
                </c:pt>
                <c:pt idx="646">
                  <c:v>0.0129284610857976</c:v>
                </c:pt>
                <c:pt idx="647">
                  <c:v>0.0128921010632548</c:v>
                </c:pt>
                <c:pt idx="648">
                  <c:v>0.0128557262907122</c:v>
                </c:pt>
                <c:pt idx="649">
                  <c:v>0.0128193375181695</c:v>
                </c:pt>
                <c:pt idx="650">
                  <c:v>0.0127829354956268</c:v>
                </c:pt>
                <c:pt idx="651">
                  <c:v>0.0127465209730841</c:v>
                </c:pt>
                <c:pt idx="652">
                  <c:v>0.0127100947005414</c:v>
                </c:pt>
                <c:pt idx="653">
                  <c:v>0.0126736574279987</c:v>
                </c:pt>
                <c:pt idx="654">
                  <c:v>0.012637209905456</c:v>
                </c:pt>
                <c:pt idx="655">
                  <c:v>0.0126007528829133</c:v>
                </c:pt>
                <c:pt idx="656">
                  <c:v>0.0125642871103707</c:v>
                </c:pt>
                <c:pt idx="657">
                  <c:v>0.0125278133378279</c:v>
                </c:pt>
                <c:pt idx="658">
                  <c:v>0.0124913323152853</c:v>
                </c:pt>
                <c:pt idx="659">
                  <c:v>0.0124548447927426</c:v>
                </c:pt>
                <c:pt idx="660">
                  <c:v>0.0124183515201999</c:v>
                </c:pt>
                <c:pt idx="661">
                  <c:v>0.0123818532476572</c:v>
                </c:pt>
                <c:pt idx="662">
                  <c:v>0.0123453507251145</c:v>
                </c:pt>
                <c:pt idx="663">
                  <c:v>0.0123088447025718</c:v>
                </c:pt>
                <c:pt idx="664">
                  <c:v>0.0122723359300291</c:v>
                </c:pt>
                <c:pt idx="665">
                  <c:v>0.0122358251574864</c:v>
                </c:pt>
                <c:pt idx="666">
                  <c:v>0.0121993131349437</c:v>
                </c:pt>
                <c:pt idx="667">
                  <c:v>0.012162800612401</c:v>
                </c:pt>
                <c:pt idx="668">
                  <c:v>0.0121262883398584</c:v>
                </c:pt>
                <c:pt idx="669">
                  <c:v>0.0120897770673157</c:v>
                </c:pt>
                <c:pt idx="670">
                  <c:v>0.012053267544773</c:v>
                </c:pt>
                <c:pt idx="671">
                  <c:v>0.0120167605222303</c:v>
                </c:pt>
                <c:pt idx="672">
                  <c:v>0.0119802567496876</c:v>
                </c:pt>
                <c:pt idx="673">
                  <c:v>0.0119437569771449</c:v>
                </c:pt>
                <c:pt idx="674">
                  <c:v>0.0119072619546022</c:v>
                </c:pt>
                <c:pt idx="675">
                  <c:v>0.0118707724320595</c:v>
                </c:pt>
                <c:pt idx="676">
                  <c:v>0.0118342891595168</c:v>
                </c:pt>
                <c:pt idx="677">
                  <c:v>0.0117978128869741</c:v>
                </c:pt>
                <c:pt idx="678">
                  <c:v>0.0117613443644315</c:v>
                </c:pt>
                <c:pt idx="679">
                  <c:v>0.0117248843418887</c:v>
                </c:pt>
                <c:pt idx="680">
                  <c:v>0.0116884335693461</c:v>
                </c:pt>
                <c:pt idx="681">
                  <c:v>0.0116519927968034</c:v>
                </c:pt>
                <c:pt idx="682">
                  <c:v>0.0116155627742607</c:v>
                </c:pt>
                <c:pt idx="683">
                  <c:v>0.011579144251718</c:v>
                </c:pt>
                <c:pt idx="684">
                  <c:v>0.0115427379791753</c:v>
                </c:pt>
                <c:pt idx="685">
                  <c:v>0.0115063447066326</c:v>
                </c:pt>
                <c:pt idx="686">
                  <c:v>0.0114699651840899</c:v>
                </c:pt>
                <c:pt idx="687">
                  <c:v>0.0114336001615472</c:v>
                </c:pt>
                <c:pt idx="688">
                  <c:v>0.0113972503890045</c:v>
                </c:pt>
                <c:pt idx="689">
                  <c:v>0.0113609166164619</c:v>
                </c:pt>
                <c:pt idx="690">
                  <c:v>0.0113245995939192</c:v>
                </c:pt>
                <c:pt idx="691">
                  <c:v>0.0112883000713765</c:v>
                </c:pt>
                <c:pt idx="692">
                  <c:v>0.0112520187988338</c:v>
                </c:pt>
                <c:pt idx="693">
                  <c:v>0.0112157565262911</c:v>
                </c:pt>
                <c:pt idx="694">
                  <c:v>0.0111795140037484</c:v>
                </c:pt>
                <c:pt idx="695">
                  <c:v>0.0111432919812057</c:v>
                </c:pt>
                <c:pt idx="696">
                  <c:v>0.011107091208663</c:v>
                </c:pt>
                <c:pt idx="697">
                  <c:v>0.0110709124361203</c:v>
                </c:pt>
                <c:pt idx="698">
                  <c:v>0.0110347564135776</c:v>
                </c:pt>
                <c:pt idx="699">
                  <c:v>0.0109986238910349</c:v>
                </c:pt>
                <c:pt idx="700">
                  <c:v>0.0109625156184923</c:v>
                </c:pt>
                <c:pt idx="701">
                  <c:v>0.0109264323459496</c:v>
                </c:pt>
                <c:pt idx="702">
                  <c:v>0.0108903748234069</c:v>
                </c:pt>
                <c:pt idx="703">
                  <c:v>0.0108543438008642</c:v>
                </c:pt>
                <c:pt idx="704">
                  <c:v>0.0108183400283215</c:v>
                </c:pt>
                <c:pt idx="705">
                  <c:v>0.0107823642557788</c:v>
                </c:pt>
                <c:pt idx="706">
                  <c:v>0.0107464172332361</c:v>
                </c:pt>
                <c:pt idx="707">
                  <c:v>0.0107104997106934</c:v>
                </c:pt>
                <c:pt idx="708">
                  <c:v>0.0106746124381507</c:v>
                </c:pt>
                <c:pt idx="709">
                  <c:v>0.010638756165608</c:v>
                </c:pt>
                <c:pt idx="710">
                  <c:v>0.0106029316430653</c:v>
                </c:pt>
                <c:pt idx="711">
                  <c:v>0.0105671396205226</c:v>
                </c:pt>
                <c:pt idx="712">
                  <c:v>0.01053138084798</c:v>
                </c:pt>
                <c:pt idx="713">
                  <c:v>0.0104956560754373</c:v>
                </c:pt>
                <c:pt idx="714">
                  <c:v>0.0104599660528946</c:v>
                </c:pt>
                <c:pt idx="715">
                  <c:v>0.0104243115303519</c:v>
                </c:pt>
                <c:pt idx="716">
                  <c:v>0.0103886932578092</c:v>
                </c:pt>
                <c:pt idx="717">
                  <c:v>0.0103531119852665</c:v>
                </c:pt>
                <c:pt idx="718">
                  <c:v>0.0103175684627238</c:v>
                </c:pt>
                <c:pt idx="719">
                  <c:v>0.0102820634401811</c:v>
                </c:pt>
                <c:pt idx="720">
                  <c:v>0.0102465976676384</c:v>
                </c:pt>
                <c:pt idx="721">
                  <c:v>0.0102111718950957</c:v>
                </c:pt>
                <c:pt idx="722">
                  <c:v>0.0101757868725531</c:v>
                </c:pt>
                <c:pt idx="723">
                  <c:v>0.0101404433500104</c:v>
                </c:pt>
                <c:pt idx="724">
                  <c:v>0.0101051420774677</c:v>
                </c:pt>
                <c:pt idx="725">
                  <c:v>0.010069883804925</c:v>
                </c:pt>
                <c:pt idx="726">
                  <c:v>0.0100346692823823</c:v>
                </c:pt>
                <c:pt idx="727">
                  <c:v>0.00999949925983959</c:v>
                </c:pt>
                <c:pt idx="728">
                  <c:v>0.00996437448729691</c:v>
                </c:pt>
                <c:pt idx="729">
                  <c:v>0.00992929571475421</c:v>
                </c:pt>
                <c:pt idx="730">
                  <c:v>0.00989426369221151</c:v>
                </c:pt>
                <c:pt idx="731">
                  <c:v>0.00985927916966885</c:v>
                </c:pt>
                <c:pt idx="732">
                  <c:v>0.00982434289712615</c:v>
                </c:pt>
                <c:pt idx="733">
                  <c:v>0.00978945562458346</c:v>
                </c:pt>
                <c:pt idx="734">
                  <c:v>0.00975461810204076</c:v>
                </c:pt>
                <c:pt idx="735">
                  <c:v>0.00971983107949806</c:v>
                </c:pt>
                <c:pt idx="736">
                  <c:v>0.00968509530695538</c:v>
                </c:pt>
                <c:pt idx="737">
                  <c:v>0.00965041153441269</c:v>
                </c:pt>
                <c:pt idx="738">
                  <c:v>0.00961578051187001</c:v>
                </c:pt>
                <c:pt idx="739">
                  <c:v>0.00958120298932731</c:v>
                </c:pt>
                <c:pt idx="740">
                  <c:v>0.00954667971678461</c:v>
                </c:pt>
                <c:pt idx="741">
                  <c:v>0.00951221144424193</c:v>
                </c:pt>
                <c:pt idx="742">
                  <c:v>0.00947779892169924</c:v>
                </c:pt>
                <c:pt idx="743">
                  <c:v>0.00944344289915655</c:v>
                </c:pt>
                <c:pt idx="744">
                  <c:v>0.00940914412661385</c:v>
                </c:pt>
                <c:pt idx="745">
                  <c:v>0.00937490335407118</c:v>
                </c:pt>
                <c:pt idx="746">
                  <c:v>0.00934072133152847</c:v>
                </c:pt>
                <c:pt idx="747">
                  <c:v>0.00930659880898578</c:v>
                </c:pt>
                <c:pt idx="748">
                  <c:v>0.00927253653644311</c:v>
                </c:pt>
                <c:pt idx="749">
                  <c:v>0.00923853526390041</c:v>
                </c:pt>
                <c:pt idx="750">
                  <c:v>0.00920459574135771</c:v>
                </c:pt>
                <c:pt idx="751">
                  <c:v>0.00917071871881502</c:v>
                </c:pt>
                <c:pt idx="752">
                  <c:v>0.00913690494627235</c:v>
                </c:pt>
                <c:pt idx="753">
                  <c:v>0.00910315517372964</c:v>
                </c:pt>
                <c:pt idx="754">
                  <c:v>0.00906947015118696</c:v>
                </c:pt>
                <c:pt idx="755">
                  <c:v>0.00903585062864426</c:v>
                </c:pt>
                <c:pt idx="756">
                  <c:v>0.00900229735610157</c:v>
                </c:pt>
                <c:pt idx="757">
                  <c:v>0.00896881108355889</c:v>
                </c:pt>
                <c:pt idx="758">
                  <c:v>0.00893539256101619</c:v>
                </c:pt>
                <c:pt idx="759">
                  <c:v>0.00890204253847349</c:v>
                </c:pt>
                <c:pt idx="760">
                  <c:v>0.0088687617659308</c:v>
                </c:pt>
                <c:pt idx="761">
                  <c:v>0.00883555099338812</c:v>
                </c:pt>
                <c:pt idx="762">
                  <c:v>0.00880241097084543</c:v>
                </c:pt>
                <c:pt idx="763">
                  <c:v>0.00876934244830274</c:v>
                </c:pt>
                <c:pt idx="764">
                  <c:v>0.00873634617576005</c:v>
                </c:pt>
                <c:pt idx="765">
                  <c:v>0.00870342290321737</c:v>
                </c:pt>
                <c:pt idx="766">
                  <c:v>0.00867057338067467</c:v>
                </c:pt>
                <c:pt idx="767">
                  <c:v>0.00863779835813199</c:v>
                </c:pt>
                <c:pt idx="768">
                  <c:v>0.00860509858558928</c:v>
                </c:pt>
                <c:pt idx="769">
                  <c:v>0.00857247481304659</c:v>
                </c:pt>
                <c:pt idx="770">
                  <c:v>0.0085399277905039</c:v>
                </c:pt>
                <c:pt idx="771">
                  <c:v>0.00850745826796122</c:v>
                </c:pt>
                <c:pt idx="772">
                  <c:v>0.00847506699541853</c:v>
                </c:pt>
                <c:pt idx="773">
                  <c:v>0.00844275472287584</c:v>
                </c:pt>
                <c:pt idx="774">
                  <c:v>0.00841052220033314</c:v>
                </c:pt>
                <c:pt idx="775">
                  <c:v>0.00837837017779046</c:v>
                </c:pt>
                <c:pt idx="776">
                  <c:v>0.00834629940524775</c:v>
                </c:pt>
                <c:pt idx="777">
                  <c:v>0.00831431063270509</c:v>
                </c:pt>
                <c:pt idx="778">
                  <c:v>0.00828240461016237</c:v>
                </c:pt>
                <c:pt idx="779">
                  <c:v>0.0082505820876197</c:v>
                </c:pt>
                <c:pt idx="780">
                  <c:v>0.008218843815077</c:v>
                </c:pt>
                <c:pt idx="781">
                  <c:v>0.00818719054253432</c:v>
                </c:pt>
                <c:pt idx="782">
                  <c:v>0.00815562301999161</c:v>
                </c:pt>
                <c:pt idx="783">
                  <c:v>0.00812414199744893</c:v>
                </c:pt>
                <c:pt idx="784">
                  <c:v>0.00809274822490626</c:v>
                </c:pt>
                <c:pt idx="785">
                  <c:v>0.00806144245236354</c:v>
                </c:pt>
                <c:pt idx="786">
                  <c:v>0.00803022542982086</c:v>
                </c:pt>
                <c:pt idx="787">
                  <c:v>0.00799909790727817</c:v>
                </c:pt>
                <c:pt idx="788">
                  <c:v>0.00796806063473547</c:v>
                </c:pt>
                <c:pt idx="789">
                  <c:v>0.00793711436219279</c:v>
                </c:pt>
                <c:pt idx="790">
                  <c:v>0.00790625983965009</c:v>
                </c:pt>
                <c:pt idx="791">
                  <c:v>0.00787549781710739</c:v>
                </c:pt>
                <c:pt idx="792">
                  <c:v>0.00784482904456471</c:v>
                </c:pt>
                <c:pt idx="793">
                  <c:v>0.00781425427202201</c:v>
                </c:pt>
                <c:pt idx="794">
                  <c:v>0.00778377424947932</c:v>
                </c:pt>
                <c:pt idx="795">
                  <c:v>0.00775338972693664</c:v>
                </c:pt>
                <c:pt idx="796">
                  <c:v>0.00772310145439395</c:v>
                </c:pt>
                <c:pt idx="797">
                  <c:v>0.00769291018185127</c:v>
                </c:pt>
                <c:pt idx="798">
                  <c:v>0.00766281665930857</c:v>
                </c:pt>
                <c:pt idx="799">
                  <c:v>0.00763282163676588</c:v>
                </c:pt>
                <c:pt idx="800">
                  <c:v>0.00760292586422319</c:v>
                </c:pt>
                <c:pt idx="801">
                  <c:v>0.0075731300916805</c:v>
                </c:pt>
                <c:pt idx="802">
                  <c:v>0.00754343506913781</c:v>
                </c:pt>
                <c:pt idx="803">
                  <c:v>0.00751384154659513</c:v>
                </c:pt>
                <c:pt idx="804">
                  <c:v>0.00748435027405242</c:v>
                </c:pt>
                <c:pt idx="805">
                  <c:v>0.00745496200150973</c:v>
                </c:pt>
                <c:pt idx="806">
                  <c:v>0.00742567747896705</c:v>
                </c:pt>
                <c:pt idx="807">
                  <c:v>0.00739649745642435</c:v>
                </c:pt>
                <c:pt idx="808">
                  <c:v>0.00736742268388166</c:v>
                </c:pt>
                <c:pt idx="809">
                  <c:v>0.00733845391133897</c:v>
                </c:pt>
                <c:pt idx="810">
                  <c:v>0.00730959188879629</c:v>
                </c:pt>
                <c:pt idx="811">
                  <c:v>0.00728083736625358</c:v>
                </c:pt>
                <c:pt idx="812">
                  <c:v>0.00725219109371089</c:v>
                </c:pt>
                <c:pt idx="813">
                  <c:v>0.00722365382116821</c:v>
                </c:pt>
                <c:pt idx="814">
                  <c:v>0.00719522629862553</c:v>
                </c:pt>
                <c:pt idx="815">
                  <c:v>0.00716690927608284</c:v>
                </c:pt>
                <c:pt idx="816">
                  <c:v>0.00713870350354015</c:v>
                </c:pt>
                <c:pt idx="817">
                  <c:v>0.00711060973099745</c:v>
                </c:pt>
                <c:pt idx="818">
                  <c:v>0.00708262870845475</c:v>
                </c:pt>
                <c:pt idx="819">
                  <c:v>0.00705476118591207</c:v>
                </c:pt>
                <c:pt idx="820">
                  <c:v>0.00702700791336937</c:v>
                </c:pt>
                <c:pt idx="821">
                  <c:v>0.00699936964082669</c:v>
                </c:pt>
                <c:pt idx="822">
                  <c:v>0.006971847118284</c:v>
                </c:pt>
                <c:pt idx="823">
                  <c:v>0.00694444109574129</c:v>
                </c:pt>
                <c:pt idx="824">
                  <c:v>0.00691715232319862</c:v>
                </c:pt>
                <c:pt idx="825">
                  <c:v>0.00688998155065593</c:v>
                </c:pt>
                <c:pt idx="826">
                  <c:v>0.00686292952811325</c:v>
                </c:pt>
                <c:pt idx="827">
                  <c:v>0.00683599700557054</c:v>
                </c:pt>
                <c:pt idx="828">
                  <c:v>0.00680918473302784</c:v>
                </c:pt>
                <c:pt idx="829">
                  <c:v>0.00678249346048518</c:v>
                </c:pt>
                <c:pt idx="830">
                  <c:v>0.00675592393794246</c:v>
                </c:pt>
                <c:pt idx="831">
                  <c:v>0.00672947691539977</c:v>
                </c:pt>
                <c:pt idx="832">
                  <c:v>0.00670315314285709</c:v>
                </c:pt>
                <c:pt idx="833">
                  <c:v>0.00667695337031439</c:v>
                </c:pt>
                <c:pt idx="834">
                  <c:v>0.00665087834777171</c:v>
                </c:pt>
                <c:pt idx="835">
                  <c:v>0.00662492882522901</c:v>
                </c:pt>
                <c:pt idx="836">
                  <c:v>0.00659910555268632</c:v>
                </c:pt>
                <c:pt idx="837">
                  <c:v>0.00657340928014363</c:v>
                </c:pt>
                <c:pt idx="838">
                  <c:v>0.00654784075760094</c:v>
                </c:pt>
                <c:pt idx="839">
                  <c:v>0.00652240073505826</c:v>
                </c:pt>
                <c:pt idx="840">
                  <c:v>0.00649708996251555</c:v>
                </c:pt>
                <c:pt idx="841">
                  <c:v>0.00647190918997288</c:v>
                </c:pt>
                <c:pt idx="842">
                  <c:v>0.0064468591674302</c:v>
                </c:pt>
                <c:pt idx="843">
                  <c:v>0.00642194064488749</c:v>
                </c:pt>
                <c:pt idx="844">
                  <c:v>0.00639715437234481</c:v>
                </c:pt>
                <c:pt idx="845">
                  <c:v>0.00637250109980212</c:v>
                </c:pt>
                <c:pt idx="846">
                  <c:v>0.00634798157725941</c:v>
                </c:pt>
                <c:pt idx="847">
                  <c:v>0.00632359655471673</c:v>
                </c:pt>
                <c:pt idx="848">
                  <c:v>0.00629934678217405</c:v>
                </c:pt>
                <c:pt idx="849">
                  <c:v>0.00627523300963134</c:v>
                </c:pt>
                <c:pt idx="850">
                  <c:v>0.00625125598708866</c:v>
                </c:pt>
                <c:pt idx="851">
                  <c:v>0.00622741646454597</c:v>
                </c:pt>
                <c:pt idx="852">
                  <c:v>0.00620371519200327</c:v>
                </c:pt>
                <c:pt idx="853">
                  <c:v>0.0061801529194606</c:v>
                </c:pt>
                <c:pt idx="854">
                  <c:v>0.0061567303969179</c:v>
                </c:pt>
                <c:pt idx="855">
                  <c:v>0.0061334483743752</c:v>
                </c:pt>
                <c:pt idx="856">
                  <c:v>0.00611030760183251</c:v>
                </c:pt>
                <c:pt idx="857">
                  <c:v>0.00608730882928983</c:v>
                </c:pt>
                <c:pt idx="858">
                  <c:v>0.00606445280674714</c:v>
                </c:pt>
                <c:pt idx="859">
                  <c:v>0.00604174028420444</c:v>
                </c:pt>
                <c:pt idx="860">
                  <c:v>0.00601917201166176</c:v>
                </c:pt>
                <c:pt idx="861">
                  <c:v>0.00599674873911907</c:v>
                </c:pt>
                <c:pt idx="862">
                  <c:v>0.00597447121657637</c:v>
                </c:pt>
                <c:pt idx="863">
                  <c:v>0.00595234019403368</c:v>
                </c:pt>
                <c:pt idx="864">
                  <c:v>0.00593035642149099</c:v>
                </c:pt>
                <c:pt idx="865">
                  <c:v>0.0059085206489483</c:v>
                </c:pt>
                <c:pt idx="866">
                  <c:v>0.0058868336264056</c:v>
                </c:pt>
                <c:pt idx="867">
                  <c:v>0.00586529610386293</c:v>
                </c:pt>
                <c:pt idx="868">
                  <c:v>0.00584390883132023</c:v>
                </c:pt>
                <c:pt idx="869">
                  <c:v>0.00582267255877754</c:v>
                </c:pt>
                <c:pt idx="870">
                  <c:v>0.00580158803623486</c:v>
                </c:pt>
                <c:pt idx="871">
                  <c:v>0.00578065601369216</c:v>
                </c:pt>
                <c:pt idx="872">
                  <c:v>0.00575987724114946</c:v>
                </c:pt>
                <c:pt idx="873">
                  <c:v>0.00573925246860678</c:v>
                </c:pt>
                <c:pt idx="874">
                  <c:v>0.00571878244606411</c:v>
                </c:pt>
                <c:pt idx="875">
                  <c:v>0.0056984679235214</c:v>
                </c:pt>
                <c:pt idx="876">
                  <c:v>0.00567830965097871</c:v>
                </c:pt>
                <c:pt idx="877">
                  <c:v>0.00565830837843602</c:v>
                </c:pt>
                <c:pt idx="878">
                  <c:v>0.00563846485589333</c:v>
                </c:pt>
                <c:pt idx="879">
                  <c:v>0.00561877983335065</c:v>
                </c:pt>
                <c:pt idx="880">
                  <c:v>0.00559925406080794</c:v>
                </c:pt>
                <c:pt idx="881">
                  <c:v>0.00557988828826525</c:v>
                </c:pt>
                <c:pt idx="882">
                  <c:v>0.00556068326572257</c:v>
                </c:pt>
                <c:pt idx="883">
                  <c:v>0.00554163974317988</c:v>
                </c:pt>
                <c:pt idx="884">
                  <c:v>0.00552275847063719</c:v>
                </c:pt>
                <c:pt idx="885">
                  <c:v>0.0055040401980945</c:v>
                </c:pt>
                <c:pt idx="886">
                  <c:v>0.0054854856755518</c:v>
                </c:pt>
                <c:pt idx="887">
                  <c:v>0.00546709565300913</c:v>
                </c:pt>
                <c:pt idx="888">
                  <c:v>0.00544887088046642</c:v>
                </c:pt>
                <c:pt idx="889">
                  <c:v>0.00543081210792373</c:v>
                </c:pt>
                <c:pt idx="890">
                  <c:v>0.00541292008538104</c:v>
                </c:pt>
                <c:pt idx="891">
                  <c:v>0.00539519556283835</c:v>
                </c:pt>
                <c:pt idx="892">
                  <c:v>0.00537763929029565</c:v>
                </c:pt>
                <c:pt idx="893">
                  <c:v>0.00536025201775298</c:v>
                </c:pt>
                <c:pt idx="894">
                  <c:v>0.00534303449521029</c:v>
                </c:pt>
                <c:pt idx="895">
                  <c:v>0.00532598747266759</c:v>
                </c:pt>
                <c:pt idx="896">
                  <c:v>0.00530911170012491</c:v>
                </c:pt>
                <c:pt idx="897">
                  <c:v>0.00529240792758221</c:v>
                </c:pt>
                <c:pt idx="898">
                  <c:v>0.00527587690503952</c:v>
                </c:pt>
                <c:pt idx="899">
                  <c:v>0.00525951938249682</c:v>
                </c:pt>
                <c:pt idx="900">
                  <c:v>0.00524333610995413</c:v>
                </c:pt>
                <c:pt idx="901">
                  <c:v>0.00522732783741145</c:v>
                </c:pt>
                <c:pt idx="902">
                  <c:v>0.00521149531486877</c:v>
                </c:pt>
                <c:pt idx="903">
                  <c:v>0.00519583929232608</c:v>
                </c:pt>
                <c:pt idx="904">
                  <c:v>0.00518036051978337</c:v>
                </c:pt>
                <c:pt idx="905">
                  <c:v>0.00516505974724069</c:v>
                </c:pt>
                <c:pt idx="906">
                  <c:v>0.00514993772469801</c:v>
                </c:pt>
                <c:pt idx="907">
                  <c:v>0.0051349952021553</c:v>
                </c:pt>
                <c:pt idx="908">
                  <c:v>0.00512023292961261</c:v>
                </c:pt>
                <c:pt idx="909">
                  <c:v>0.00510565165706993</c:v>
                </c:pt>
                <c:pt idx="910">
                  <c:v>0.00509125213452723</c:v>
                </c:pt>
                <c:pt idx="911">
                  <c:v>0.00507703511198454</c:v>
                </c:pt>
                <c:pt idx="912">
                  <c:v>0.00506300133944186</c:v>
                </c:pt>
                <c:pt idx="913">
                  <c:v>0.00504915156689916</c:v>
                </c:pt>
                <c:pt idx="914">
                  <c:v>0.00503548654435647</c:v>
                </c:pt>
                <c:pt idx="915">
                  <c:v>0.00502200702181377</c:v>
                </c:pt>
                <c:pt idx="916">
                  <c:v>0.00500871374927109</c:v>
                </c:pt>
                <c:pt idx="917">
                  <c:v>0.00499560747672839</c:v>
                </c:pt>
                <c:pt idx="918">
                  <c:v>0.00498268895418572</c:v>
                </c:pt>
                <c:pt idx="919">
                  <c:v>0.00496995893164303</c:v>
                </c:pt>
                <c:pt idx="920">
                  <c:v>0.00495741815910032</c:v>
                </c:pt>
                <c:pt idx="921">
                  <c:v>0.00494506738655763</c:v>
                </c:pt>
                <c:pt idx="922">
                  <c:v>0.00493290736401496</c:v>
                </c:pt>
                <c:pt idx="923">
                  <c:v>0.00492093884147225</c:v>
                </c:pt>
                <c:pt idx="924">
                  <c:v>0.00490916256892957</c:v>
                </c:pt>
                <c:pt idx="925">
                  <c:v>0.00489757929638689</c:v>
                </c:pt>
                <c:pt idx="926">
                  <c:v>0.00488618977384417</c:v>
                </c:pt>
                <c:pt idx="927">
                  <c:v>0.00487499475130149</c:v>
                </c:pt>
                <c:pt idx="928">
                  <c:v>0.00486399497875881</c:v>
                </c:pt>
                <c:pt idx="929">
                  <c:v>0.00485319120621611</c:v>
                </c:pt>
                <c:pt idx="930">
                  <c:v>0.00484258418367342</c:v>
                </c:pt>
                <c:pt idx="931">
                  <c:v>0.00483217466113073</c:v>
                </c:pt>
                <c:pt idx="932">
                  <c:v>0.00482196338858804</c:v>
                </c:pt>
                <c:pt idx="933">
                  <c:v>0.00481195111604535</c:v>
                </c:pt>
                <c:pt idx="934">
                  <c:v>0.00480213859350266</c:v>
                </c:pt>
                <c:pt idx="935">
                  <c:v>0.00479252657095998</c:v>
                </c:pt>
                <c:pt idx="936">
                  <c:v>0.00478311579841728</c:v>
                </c:pt>
                <c:pt idx="937">
                  <c:v>0.00477390702587459</c:v>
                </c:pt>
                <c:pt idx="938">
                  <c:v>0.00476490100333189</c:v>
                </c:pt>
                <c:pt idx="939">
                  <c:v>0.00475609848078922</c:v>
                </c:pt>
                <c:pt idx="940">
                  <c:v>0.00474750020824652</c:v>
                </c:pt>
                <c:pt idx="941">
                  <c:v>0.00473910693570383</c:v>
                </c:pt>
                <c:pt idx="942">
                  <c:v>0.00473091941316113</c:v>
                </c:pt>
                <c:pt idx="943">
                  <c:v>0.00472293839061844</c:v>
                </c:pt>
                <c:pt idx="944">
                  <c:v>0.00471516461807577</c:v>
                </c:pt>
                <c:pt idx="945">
                  <c:v>0.00470759884553306</c:v>
                </c:pt>
                <c:pt idx="946">
                  <c:v>0.00470024182299038</c:v>
                </c:pt>
                <c:pt idx="947">
                  <c:v>0.00469309430044768</c:v>
                </c:pt>
                <c:pt idx="948">
                  <c:v>0.00468615702790498</c:v>
                </c:pt>
                <c:pt idx="949">
                  <c:v>0.0046794307553623</c:v>
                </c:pt>
                <c:pt idx="950">
                  <c:v>0.00467291623281961</c:v>
                </c:pt>
                <c:pt idx="951">
                  <c:v>0.00466661421027694</c:v>
                </c:pt>
                <c:pt idx="952">
                  <c:v>0.00466052543773422</c:v>
                </c:pt>
                <c:pt idx="953">
                  <c:v>0.00465465066519155</c:v>
                </c:pt>
                <c:pt idx="954">
                  <c:v>0.00464899064264886</c:v>
                </c:pt>
                <c:pt idx="955">
                  <c:v>0.00464354612010616</c:v>
                </c:pt>
                <c:pt idx="956">
                  <c:v>0.00463831784756347</c:v>
                </c:pt>
                <c:pt idx="957">
                  <c:v>0.00463330657502077</c:v>
                </c:pt>
                <c:pt idx="958">
                  <c:v>0.00462851305247808</c:v>
                </c:pt>
                <c:pt idx="959">
                  <c:v>0.0046239380299354</c:v>
                </c:pt>
                <c:pt idx="960">
                  <c:v>0.00461958225739272</c:v>
                </c:pt>
                <c:pt idx="961">
                  <c:v>0.00461544648485002</c:v>
                </c:pt>
                <c:pt idx="962">
                  <c:v>0.00461153146230735</c:v>
                </c:pt>
                <c:pt idx="963">
                  <c:v>0.00460783793976462</c:v>
                </c:pt>
                <c:pt idx="964">
                  <c:v>0.00460436666722195</c:v>
                </c:pt>
                <c:pt idx="965">
                  <c:v>0.00460111839467927</c:v>
                </c:pt>
                <c:pt idx="966">
                  <c:v>0.00459809387213657</c:v>
                </c:pt>
                <c:pt idx="967">
                  <c:v>0.00459529384959388</c:v>
                </c:pt>
                <c:pt idx="968">
                  <c:v>0.0045927190770512</c:v>
                </c:pt>
                <c:pt idx="969">
                  <c:v>0.00459037030450847</c:v>
                </c:pt>
                <c:pt idx="970">
                  <c:v>0.0045882482819658</c:v>
                </c:pt>
                <c:pt idx="971">
                  <c:v>0.00458635375942311</c:v>
                </c:pt>
                <c:pt idx="972">
                  <c:v>0.00458468748688042</c:v>
                </c:pt>
                <c:pt idx="973">
                  <c:v>0.00458325021433774</c:v>
                </c:pt>
                <c:pt idx="974">
                  <c:v>0.00458204269179505</c:v>
                </c:pt>
                <c:pt idx="975">
                  <c:v>0.00458106566925236</c:v>
                </c:pt>
                <c:pt idx="976">
                  <c:v>0.00458031989670965</c:v>
                </c:pt>
                <c:pt idx="977">
                  <c:v>0.00457980612416696</c:v>
                </c:pt>
                <c:pt idx="978">
                  <c:v>0.00457952510162428</c:v>
                </c:pt>
                <c:pt idx="979">
                  <c:v>0.0045794775790816</c:v>
                </c:pt>
                <c:pt idx="980">
                  <c:v>0.0045796643065389</c:v>
                </c:pt>
                <c:pt idx="981">
                  <c:v>0.00458008603399622</c:v>
                </c:pt>
                <c:pt idx="982">
                  <c:v>0.00458074351145351</c:v>
                </c:pt>
                <c:pt idx="983">
                  <c:v>0.00458163748891082</c:v>
                </c:pt>
                <c:pt idx="984">
                  <c:v>0.00458276871636815</c:v>
                </c:pt>
                <c:pt idx="985">
                  <c:v>0.00458413794382544</c:v>
                </c:pt>
                <c:pt idx="986">
                  <c:v>0.00458574592128276</c:v>
                </c:pt>
                <c:pt idx="987">
                  <c:v>0.00458759339874007</c:v>
                </c:pt>
                <c:pt idx="988">
                  <c:v>0.00458968112619739</c:v>
                </c:pt>
                <c:pt idx="989">
                  <c:v>0.00459200985365467</c:v>
                </c:pt>
                <c:pt idx="990">
                  <c:v>0.00459458033111199</c:v>
                </c:pt>
                <c:pt idx="991">
                  <c:v>0.0045973933085693</c:v>
                </c:pt>
                <c:pt idx="992">
                  <c:v>0.00460044953602662</c:v>
                </c:pt>
                <c:pt idx="993">
                  <c:v>0.00460374976348394</c:v>
                </c:pt>
                <c:pt idx="994">
                  <c:v>0.00460729474094124</c:v>
                </c:pt>
                <c:pt idx="995">
                  <c:v>0.00461108521839854</c:v>
                </c:pt>
                <c:pt idx="996">
                  <c:v>0.00461512194585584</c:v>
                </c:pt>
                <c:pt idx="997">
                  <c:v>0.00461940567331315</c:v>
                </c:pt>
                <c:pt idx="998">
                  <c:v>0.00462393715077048</c:v>
                </c:pt>
                <c:pt idx="999">
                  <c:v>0.00462871712822778</c:v>
                </c:pt>
                <c:pt idx="1000">
                  <c:v>0.00463374635568509</c:v>
                </c:pt>
                <c:pt idx="1001">
                  <c:v>0.00463902558314239</c:v>
                </c:pt>
                <c:pt idx="1002">
                  <c:v>0.00464455556059973</c:v>
                </c:pt>
                <c:pt idx="1003">
                  <c:v>0.00465033703805704</c:v>
                </c:pt>
                <c:pt idx="1004">
                  <c:v>0.00465637076551431</c:v>
                </c:pt>
                <c:pt idx="1005">
                  <c:v>0.00466265749297165</c:v>
                </c:pt>
                <c:pt idx="1006">
                  <c:v>0.00466919797042895</c:v>
                </c:pt>
                <c:pt idx="1007">
                  <c:v>0.00467599294788623</c:v>
                </c:pt>
                <c:pt idx="1008">
                  <c:v>0.00468304317534357</c:v>
                </c:pt>
                <c:pt idx="1009">
                  <c:v>0.00469034940280086</c:v>
                </c:pt>
                <c:pt idx="1010">
                  <c:v>0.00469791238025816</c:v>
                </c:pt>
                <c:pt idx="1011">
                  <c:v>0.0047057328577155</c:v>
                </c:pt>
                <c:pt idx="1012">
                  <c:v>0.00471381158517281</c:v>
                </c:pt>
                <c:pt idx="1013">
                  <c:v>0.00472214931263007</c:v>
                </c:pt>
                <c:pt idx="1014">
                  <c:v>0.00473074679008742</c:v>
                </c:pt>
                <c:pt idx="1015">
                  <c:v>0.00473960476754473</c:v>
                </c:pt>
                <c:pt idx="1016">
                  <c:v>0.00474872399500201</c:v>
                </c:pt>
                <c:pt idx="1017">
                  <c:v>0.00475810522245934</c:v>
                </c:pt>
                <c:pt idx="1018">
                  <c:v>0.00476774919991663</c:v>
                </c:pt>
                <c:pt idx="1019">
                  <c:v>0.00477765667737393</c:v>
                </c:pt>
                <c:pt idx="1020">
                  <c:v>0.00478782840483128</c:v>
                </c:pt>
                <c:pt idx="1021">
                  <c:v>0.00479826513228857</c:v>
                </c:pt>
                <c:pt idx="1022">
                  <c:v>0.00480896760974586</c:v>
                </c:pt>
                <c:pt idx="1023">
                  <c:v>0.00481993658720317</c:v>
                </c:pt>
                <c:pt idx="1024">
                  <c:v>0.0048311728146605</c:v>
                </c:pt>
                <c:pt idx="1025">
                  <c:v>0.0048426770421178</c:v>
                </c:pt>
                <c:pt idx="1026">
                  <c:v>0.00485445001957513</c:v>
                </c:pt>
                <c:pt idx="1027">
                  <c:v>0.00486649249703242</c:v>
                </c:pt>
                <c:pt idx="1028">
                  <c:v>0.00487880522448972</c:v>
                </c:pt>
                <c:pt idx="1029">
                  <c:v>0.00489138895194705</c:v>
                </c:pt>
                <c:pt idx="1030">
                  <c:v>0.00490424442940432</c:v>
                </c:pt>
                <c:pt idx="1031">
                  <c:v>0.00491737240686166</c:v>
                </c:pt>
                <c:pt idx="1032">
                  <c:v>0.00493077363431893</c:v>
                </c:pt>
                <c:pt idx="1033">
                  <c:v>0.00494444886177625</c:v>
                </c:pt>
                <c:pt idx="1034">
                  <c:v>0.00495839883923358</c:v>
                </c:pt>
                <c:pt idx="1035">
                  <c:v>0.00497262431669085</c:v>
                </c:pt>
                <c:pt idx="1036">
                  <c:v>0.0049871260441482</c:v>
                </c:pt>
                <c:pt idx="1037">
                  <c:v>0.00500190477160548</c:v>
                </c:pt>
                <c:pt idx="1038">
                  <c:v>0.00501696124906279</c:v>
                </c:pt>
                <c:pt idx="1039">
                  <c:v>0.0050322962265201</c:v>
                </c:pt>
                <c:pt idx="1040">
                  <c:v>0.00504791045397743</c:v>
                </c:pt>
                <c:pt idx="1041">
                  <c:v>0.00506380468143472</c:v>
                </c:pt>
                <c:pt idx="1042">
                  <c:v>0.00507997965889204</c:v>
                </c:pt>
                <c:pt idx="1043">
                  <c:v>0.00509643613634933</c:v>
                </c:pt>
                <c:pt idx="1044">
                  <c:v>0.00511317486380661</c:v>
                </c:pt>
                <c:pt idx="1045">
                  <c:v>0.00513019659126393</c:v>
                </c:pt>
                <c:pt idx="1046">
                  <c:v>0.00514750206872125</c:v>
                </c:pt>
                <c:pt idx="1047">
                  <c:v>0.00516509204617852</c:v>
                </c:pt>
                <c:pt idx="1048">
                  <c:v>0.00518296727363585</c:v>
                </c:pt>
                <c:pt idx="1049">
                  <c:v>0.00520112850109317</c:v>
                </c:pt>
                <c:pt idx="1050">
                  <c:v>0.00521957647855046</c:v>
                </c:pt>
                <c:pt idx="1051">
                  <c:v>0.0052383119560078</c:v>
                </c:pt>
                <c:pt idx="1052">
                  <c:v>0.00525733568346509</c:v>
                </c:pt>
                <c:pt idx="1053">
                  <c:v>0.00527664841092238</c:v>
                </c:pt>
                <c:pt idx="1054">
                  <c:v>0.00529625088837971</c:v>
                </c:pt>
                <c:pt idx="1055">
                  <c:v>0.00531614386583701</c:v>
                </c:pt>
                <c:pt idx="1056">
                  <c:v>0.00533632809329429</c:v>
                </c:pt>
                <c:pt idx="1057">
                  <c:v>0.00535680432075161</c:v>
                </c:pt>
                <c:pt idx="1058">
                  <c:v>0.00537757329820893</c:v>
                </c:pt>
                <c:pt idx="1059">
                  <c:v>0.00539863577566621</c:v>
                </c:pt>
                <c:pt idx="1060">
                  <c:v>0.00541999250312353</c:v>
                </c:pt>
                <c:pt idx="1061">
                  <c:v>0.00544164423058083</c:v>
                </c:pt>
                <c:pt idx="1062">
                  <c:v>0.00546359170803812</c:v>
                </c:pt>
                <c:pt idx="1063">
                  <c:v>0.00548583568549546</c:v>
                </c:pt>
                <c:pt idx="1064">
                  <c:v>0.00550837691295275</c:v>
                </c:pt>
                <c:pt idx="1065">
                  <c:v>0.00553121614041002</c:v>
                </c:pt>
                <c:pt idx="1066">
                  <c:v>0.00555435411786734</c:v>
                </c:pt>
                <c:pt idx="1067">
                  <c:v>0.00557779159532468</c:v>
                </c:pt>
                <c:pt idx="1068">
                  <c:v>0.00560152932278196</c:v>
                </c:pt>
                <c:pt idx="1069">
                  <c:v>0.00562556805023926</c:v>
                </c:pt>
                <c:pt idx="1070">
                  <c:v>0.00564990852769659</c:v>
                </c:pt>
                <c:pt idx="1071">
                  <c:v>0.00567455150515387</c:v>
                </c:pt>
                <c:pt idx="1072">
                  <c:v>0.00569949773261117</c:v>
                </c:pt>
                <c:pt idx="1073">
                  <c:v>0.00572474796006847</c:v>
                </c:pt>
                <c:pt idx="1074">
                  <c:v>0.00575030293752579</c:v>
                </c:pt>
                <c:pt idx="1075">
                  <c:v>0.00577616341498308</c:v>
                </c:pt>
                <c:pt idx="1076">
                  <c:v>0.00580233014244039</c:v>
                </c:pt>
                <c:pt idx="1077">
                  <c:v>0.00582880386989771</c:v>
                </c:pt>
                <c:pt idx="1078">
                  <c:v>0.00585558534735498</c:v>
                </c:pt>
                <c:pt idx="1079">
                  <c:v>0.00588267532481232</c:v>
                </c:pt>
                <c:pt idx="1080">
                  <c:v>0.00591007455226964</c:v>
                </c:pt>
                <c:pt idx="1081">
                  <c:v>0.0059377837797269</c:v>
                </c:pt>
                <c:pt idx="1082">
                  <c:v>0.00596580375718423</c:v>
                </c:pt>
                <c:pt idx="1083">
                  <c:v>0.00599413523464154</c:v>
                </c:pt>
                <c:pt idx="1084">
                  <c:v>0.00602277896209883</c:v>
                </c:pt>
                <c:pt idx="1085">
                  <c:v>0.00605173568955614</c:v>
                </c:pt>
                <c:pt idx="1086">
                  <c:v>0.00608100616701346</c:v>
                </c:pt>
                <c:pt idx="1087">
                  <c:v>0.00611059114447074</c:v>
                </c:pt>
                <c:pt idx="1088">
                  <c:v>0.00614049137192804</c:v>
                </c:pt>
                <c:pt idx="1089">
                  <c:v>0.00617070759938535</c:v>
                </c:pt>
                <c:pt idx="1090">
                  <c:v>0.00620124057684263</c:v>
                </c:pt>
                <c:pt idx="1091">
                  <c:v>0.00623209105429998</c:v>
                </c:pt>
                <c:pt idx="1092">
                  <c:v>0.00626325978175726</c:v>
                </c:pt>
                <c:pt idx="1093">
                  <c:v>0.00629474750921455</c:v>
                </c:pt>
                <c:pt idx="1094">
                  <c:v>0.00632655498667187</c:v>
                </c:pt>
                <c:pt idx="1095">
                  <c:v>0.00635868296412917</c:v>
                </c:pt>
                <c:pt idx="1096">
                  <c:v>0.00639113219158646</c:v>
                </c:pt>
                <c:pt idx="1097">
                  <c:v>0.00642390341904378</c:v>
                </c:pt>
                <c:pt idx="1098">
                  <c:v>0.00645699739650108</c:v>
                </c:pt>
                <c:pt idx="1099">
                  <c:v>0.00649041487395838</c:v>
                </c:pt>
                <c:pt idx="1100">
                  <c:v>0.00652415660141564</c:v>
                </c:pt>
                <c:pt idx="1101">
                  <c:v>0.00655822332887299</c:v>
                </c:pt>
                <c:pt idx="1102">
                  <c:v>0.00659261580633028</c:v>
                </c:pt>
                <c:pt idx="1103">
                  <c:v>0.00662733478378758</c:v>
                </c:pt>
                <c:pt idx="1104">
                  <c:v>0.00666238101124489</c:v>
                </c:pt>
                <c:pt idx="1105">
                  <c:v>0.0066977552387022</c:v>
                </c:pt>
                <c:pt idx="1106">
                  <c:v>0.00673345821615948</c:v>
                </c:pt>
                <c:pt idx="1107">
                  <c:v>0.00676949069361679</c:v>
                </c:pt>
                <c:pt idx="1108">
                  <c:v>0.00680585342107409</c:v>
                </c:pt>
                <c:pt idx="1109">
                  <c:v>0.00684254714853139</c:v>
                </c:pt>
                <c:pt idx="1110">
                  <c:v>0.00687957262598871</c:v>
                </c:pt>
                <c:pt idx="1111">
                  <c:v>0.006916930603446</c:v>
                </c:pt>
                <c:pt idx="1112">
                  <c:v>0.00695462183090329</c:v>
                </c:pt>
                <c:pt idx="1113">
                  <c:v>0.00699264705836061</c:v>
                </c:pt>
                <c:pt idx="1114">
                  <c:v>0.00703100703581788</c:v>
                </c:pt>
                <c:pt idx="1115">
                  <c:v>0.00706970251327521</c:v>
                </c:pt>
                <c:pt idx="1116">
                  <c:v>0.0071087342407325</c:v>
                </c:pt>
                <c:pt idx="1117">
                  <c:v>0.0071481029681898</c:v>
                </c:pt>
                <c:pt idx="1118">
                  <c:v>0.00718780944564709</c:v>
                </c:pt>
                <c:pt idx="1119">
                  <c:v>0.00722785442310442</c:v>
                </c:pt>
                <c:pt idx="1120">
                  <c:v>0.0072682386505617</c:v>
                </c:pt>
                <c:pt idx="1121">
                  <c:v>0.00730896287801899</c:v>
                </c:pt>
                <c:pt idx="1122">
                  <c:v>0.00735002785547634</c:v>
                </c:pt>
                <c:pt idx="1123">
                  <c:v>0.0073914343329336</c:v>
                </c:pt>
                <c:pt idx="1124">
                  <c:v>0.0074331830603909</c:v>
                </c:pt>
                <c:pt idx="1125">
                  <c:v>0.00747527478784824</c:v>
                </c:pt>
                <c:pt idx="1126">
                  <c:v>0.00751771026530551</c:v>
                </c:pt>
                <c:pt idx="1127">
                  <c:v>0.00756049024276281</c:v>
                </c:pt>
                <c:pt idx="1128">
                  <c:v>0.00760361547022012</c:v>
                </c:pt>
                <c:pt idx="1129">
                  <c:v>0.00764708669767741</c:v>
                </c:pt>
                <c:pt idx="1130">
                  <c:v>0.00769090467513473</c:v>
                </c:pt>
                <c:pt idx="1131">
                  <c:v>0.00773507015259201</c:v>
                </c:pt>
                <c:pt idx="1132">
                  <c:v>0.00777958388004932</c:v>
                </c:pt>
                <c:pt idx="1133">
                  <c:v>0.00782444660750661</c:v>
                </c:pt>
                <c:pt idx="1134">
                  <c:v>0.0078696590849639</c:v>
                </c:pt>
                <c:pt idx="1135">
                  <c:v>0.00791522206242121</c:v>
                </c:pt>
                <c:pt idx="1136">
                  <c:v>0.00796113628987852</c:v>
                </c:pt>
                <c:pt idx="1137">
                  <c:v>0.00800740251733578</c:v>
                </c:pt>
                <c:pt idx="1138">
                  <c:v>0.00805402149479309</c:v>
                </c:pt>
                <c:pt idx="1139">
                  <c:v>0.00810099397225039</c:v>
                </c:pt>
                <c:pt idx="1140">
                  <c:v>0.0081483206997077</c:v>
                </c:pt>
                <c:pt idx="1141">
                  <c:v>0.00819600242716501</c:v>
                </c:pt>
                <c:pt idx="1142">
                  <c:v>0.00824403990462228</c:v>
                </c:pt>
                <c:pt idx="1143">
                  <c:v>0.00829243388207959</c:v>
                </c:pt>
                <c:pt idx="1144">
                  <c:v>0.00834118510953691</c:v>
                </c:pt>
                <c:pt idx="1145">
                  <c:v>0.00839029433699418</c:v>
                </c:pt>
                <c:pt idx="1146">
                  <c:v>0.00843976231445148</c:v>
                </c:pt>
                <c:pt idx="1147">
                  <c:v>0.00848958979190881</c:v>
                </c:pt>
                <c:pt idx="1148">
                  <c:v>0.00853977751936608</c:v>
                </c:pt>
                <c:pt idx="1149">
                  <c:v>0.00859032624682338</c:v>
                </c:pt>
                <c:pt idx="1150">
                  <c:v>0.00864123672428069</c:v>
                </c:pt>
                <c:pt idx="1151">
                  <c:v>0.00869250970173799</c:v>
                </c:pt>
                <c:pt idx="1152">
                  <c:v>0.00874414592919529</c:v>
                </c:pt>
                <c:pt idx="1153">
                  <c:v>0.00879614615665259</c:v>
                </c:pt>
                <c:pt idx="1154">
                  <c:v>0.00884851113410989</c:v>
                </c:pt>
                <c:pt idx="1155">
                  <c:v>0.00890124161156716</c:v>
                </c:pt>
                <c:pt idx="1156">
                  <c:v>0.00895433833902448</c:v>
                </c:pt>
                <c:pt idx="1157">
                  <c:v>0.00900780206648177</c:v>
                </c:pt>
                <c:pt idx="1158">
                  <c:v>0.00906163354393907</c:v>
                </c:pt>
                <c:pt idx="1159">
                  <c:v>0.00911583352139639</c:v>
                </c:pt>
                <c:pt idx="1160">
                  <c:v>0.00917040274885367</c:v>
                </c:pt>
                <c:pt idx="1161">
                  <c:v>0.00922534197631095</c:v>
                </c:pt>
                <c:pt idx="1162">
                  <c:v>0.00928065195376829</c:v>
                </c:pt>
                <c:pt idx="1163">
                  <c:v>0.00933633343122556</c:v>
                </c:pt>
                <c:pt idx="1164">
                  <c:v>0.00939238715868285</c:v>
                </c:pt>
                <c:pt idx="1165">
                  <c:v>0.00944881388614016</c:v>
                </c:pt>
                <c:pt idx="1166">
                  <c:v>0.00950561436359745</c:v>
                </c:pt>
                <c:pt idx="1167">
                  <c:v>0.00956278934105473</c:v>
                </c:pt>
                <c:pt idx="1168">
                  <c:v>0.00962033956851202</c:v>
                </c:pt>
                <c:pt idx="1169">
                  <c:v>0.00967826579596934</c:v>
                </c:pt>
                <c:pt idx="1170">
                  <c:v>0.00973656877342663</c:v>
                </c:pt>
                <c:pt idx="1171">
                  <c:v>0.0097952492508839</c:v>
                </c:pt>
                <c:pt idx="1172">
                  <c:v>0.00985430797834125</c:v>
                </c:pt>
                <c:pt idx="1173">
                  <c:v>0.0099137457057985</c:v>
                </c:pt>
                <c:pt idx="1174">
                  <c:v>0.00997356318325582</c:v>
                </c:pt>
                <c:pt idx="1175">
                  <c:v>0.0100337611607131</c:v>
                </c:pt>
                <c:pt idx="1176">
                  <c:v>0.0100943403881704</c:v>
                </c:pt>
                <c:pt idx="1177">
                  <c:v>0.0101553016156277</c:v>
                </c:pt>
                <c:pt idx="1178">
                  <c:v>0.010216645593085</c:v>
                </c:pt>
                <c:pt idx="1179">
                  <c:v>0.0102783730705423</c:v>
                </c:pt>
                <c:pt idx="1180">
                  <c:v>0.0103404847979996</c:v>
                </c:pt>
                <c:pt idx="1181">
                  <c:v>0.0104029815254569</c:v>
                </c:pt>
                <c:pt idx="1182">
                  <c:v>0.0104658640029142</c:v>
                </c:pt>
                <c:pt idx="1183">
                  <c:v>0.0105291329803715</c:v>
                </c:pt>
                <c:pt idx="1184">
                  <c:v>0.0105927892078288</c:v>
                </c:pt>
                <c:pt idx="1185">
                  <c:v>0.0106568334352861</c:v>
                </c:pt>
                <c:pt idx="1186">
                  <c:v>0.0107212664127433</c:v>
                </c:pt>
                <c:pt idx="1187">
                  <c:v>0.0107860888902007</c:v>
                </c:pt>
                <c:pt idx="1188">
                  <c:v>0.0108513016176579</c:v>
                </c:pt>
                <c:pt idx="1189">
                  <c:v>0.0109169053451152</c:v>
                </c:pt>
                <c:pt idx="1190">
                  <c:v>0.0109829008225726</c:v>
                </c:pt>
                <c:pt idx="1191">
                  <c:v>0.0110492888000298</c:v>
                </c:pt>
                <c:pt idx="1192">
                  <c:v>0.0111160700274871</c:v>
                </c:pt>
                <c:pt idx="1193">
                  <c:v>0.0111832452549444</c:v>
                </c:pt>
                <c:pt idx="1194">
                  <c:v>0.0112508152324017</c:v>
                </c:pt>
                <c:pt idx="1195">
                  <c:v>0.011318780709859</c:v>
                </c:pt>
                <c:pt idx="1196">
                  <c:v>0.0113871424373163</c:v>
                </c:pt>
                <c:pt idx="1197">
                  <c:v>0.0114559011647736</c:v>
                </c:pt>
                <c:pt idx="1198">
                  <c:v>0.0115250576422309</c:v>
                </c:pt>
                <c:pt idx="1199">
                  <c:v>0.0115946126196882</c:v>
                </c:pt>
                <c:pt idx="1200">
                  <c:v>0.0116645668471455</c:v>
                </c:pt>
                <c:pt idx="1201">
                  <c:v>0.0117349210746028</c:v>
                </c:pt>
                <c:pt idx="1202">
                  <c:v>0.0118056760520601</c:v>
                </c:pt>
                <c:pt idx="1203">
                  <c:v>0.0118768325295174</c:v>
                </c:pt>
                <c:pt idx="1204">
                  <c:v>0.0119483912569746</c:v>
                </c:pt>
                <c:pt idx="1205">
                  <c:v>0.0120203529844319</c:v>
                </c:pt>
                <c:pt idx="1206">
                  <c:v>0.0120927184618892</c:v>
                </c:pt>
                <c:pt idx="1207">
                  <c:v>0.0121654884393465</c:v>
                </c:pt>
                <c:pt idx="1208">
                  <c:v>0.0122386636668038</c:v>
                </c:pt>
                <c:pt idx="1209">
                  <c:v>0.0123122448942611</c:v>
                </c:pt>
                <c:pt idx="1210">
                  <c:v>0.0123862328717184</c:v>
                </c:pt>
                <c:pt idx="1211">
                  <c:v>0.0124606283491757</c:v>
                </c:pt>
                <c:pt idx="1212">
                  <c:v>0.012535432076633</c:v>
                </c:pt>
                <c:pt idx="1213">
                  <c:v>0.0126106448040903</c:v>
                </c:pt>
                <c:pt idx="1214">
                  <c:v>0.0126862672815476</c:v>
                </c:pt>
                <c:pt idx="1215">
                  <c:v>0.0127623002590049</c:v>
                </c:pt>
                <c:pt idx="1216">
                  <c:v>0.0128387444864621</c:v>
                </c:pt>
                <c:pt idx="1217">
                  <c:v>0.0129156007139194</c:v>
                </c:pt>
                <c:pt idx="1218">
                  <c:v>0.0129928696913767</c:v>
                </c:pt>
                <c:pt idx="1219">
                  <c:v>0.013070552168834</c:v>
                </c:pt>
                <c:pt idx="1220">
                  <c:v>0.0131486488962913</c:v>
                </c:pt>
                <c:pt idx="1221">
                  <c:v>0.0132271606237486</c:v>
                </c:pt>
                <c:pt idx="1222">
                  <c:v>0.0133060881012059</c:v>
                </c:pt>
                <c:pt idx="1223">
                  <c:v>0.0133854320786632</c:v>
                </c:pt>
                <c:pt idx="1224">
                  <c:v>0.0134651933061205</c:v>
                </c:pt>
                <c:pt idx="1225">
                  <c:v>0.0135453725335778</c:v>
                </c:pt>
                <c:pt idx="1226">
                  <c:v>0.0136259705110351</c:v>
                </c:pt>
                <c:pt idx="1227">
                  <c:v>0.0137069879884923</c:v>
                </c:pt>
                <c:pt idx="1228">
                  <c:v>0.0137884257159496</c:v>
                </c:pt>
                <c:pt idx="1229">
                  <c:v>0.0138702844434069</c:v>
                </c:pt>
                <c:pt idx="1230">
                  <c:v>0.0139525649208642</c:v>
                </c:pt>
                <c:pt idx="1231">
                  <c:v>0.0140352678983215</c:v>
                </c:pt>
                <c:pt idx="1232">
                  <c:v>0.0141183941257788</c:v>
                </c:pt>
                <c:pt idx="1233">
                  <c:v>0.0142019443532361</c:v>
                </c:pt>
                <c:pt idx="1234">
                  <c:v>0.0142859193306934</c:v>
                </c:pt>
                <c:pt idx="1235">
                  <c:v>0.0143703198081507</c:v>
                </c:pt>
                <c:pt idx="1236">
                  <c:v>0.0144551465356079</c:v>
                </c:pt>
                <c:pt idx="1237">
                  <c:v>0.0145404002630652</c:v>
                </c:pt>
                <c:pt idx="1238">
                  <c:v>0.0146260817405225</c:v>
                </c:pt>
                <c:pt idx="1239">
                  <c:v>0.0147121917179798</c:v>
                </c:pt>
                <c:pt idx="1240">
                  <c:v>0.0147987309454371</c:v>
                </c:pt>
                <c:pt idx="1241">
                  <c:v>0.0148857001728944</c:v>
                </c:pt>
                <c:pt idx="1242">
                  <c:v>0.0149731001503517</c:v>
                </c:pt>
                <c:pt idx="1243">
                  <c:v>0.015060931627809</c:v>
                </c:pt>
                <c:pt idx="1244">
                  <c:v>0.0151491953552663</c:v>
                </c:pt>
                <c:pt idx="1245">
                  <c:v>0.0152378920827236</c:v>
                </c:pt>
                <c:pt idx="1246">
                  <c:v>0.0153270225601808</c:v>
                </c:pt>
                <c:pt idx="1247">
                  <c:v>0.0154165875376381</c:v>
                </c:pt>
                <c:pt idx="1248">
                  <c:v>0.0155065877650954</c:v>
                </c:pt>
                <c:pt idx="1249">
                  <c:v>0.0155970239925527</c:v>
                </c:pt>
                <c:pt idx="1250">
                  <c:v>0.01568789697001</c:v>
                </c:pt>
                <c:pt idx="1251">
                  <c:v>0.0157792074474673</c:v>
                </c:pt>
                <c:pt idx="1252">
                  <c:v>0.0158709561749246</c:v>
                </c:pt>
                <c:pt idx="1253">
                  <c:v>0.0159631439023818</c:v>
                </c:pt>
                <c:pt idx="1254">
                  <c:v>0.0160557713798391</c:v>
                </c:pt>
                <c:pt idx="1255">
                  <c:v>0.0161488393572964</c:v>
                </c:pt>
                <c:pt idx="1256">
                  <c:v>0.0162423485847537</c:v>
                </c:pt>
                <c:pt idx="1257">
                  <c:v>0.016336299812211</c:v>
                </c:pt>
                <c:pt idx="1258">
                  <c:v>0.0164306937896683</c:v>
                </c:pt>
                <c:pt idx="1259">
                  <c:v>0.0165255312671256</c:v>
                </c:pt>
                <c:pt idx="1260">
                  <c:v>0.0166208129945829</c:v>
                </c:pt>
                <c:pt idx="1261">
                  <c:v>0.0167165397220402</c:v>
                </c:pt>
                <c:pt idx="1262">
                  <c:v>0.0168127121994974</c:v>
                </c:pt>
                <c:pt idx="1263">
                  <c:v>0.0169093311769547</c:v>
                </c:pt>
                <c:pt idx="1264">
                  <c:v>0.017006397404412</c:v>
                </c:pt>
                <c:pt idx="1265">
                  <c:v>0.0171039116318693</c:v>
                </c:pt>
                <c:pt idx="1266">
                  <c:v>0.0172018746093266</c:v>
                </c:pt>
                <c:pt idx="1267">
                  <c:v>0.0173002870867839</c:v>
                </c:pt>
                <c:pt idx="1268">
                  <c:v>0.0173991498142412</c:v>
                </c:pt>
                <c:pt idx="1269">
                  <c:v>0.0174984635416985</c:v>
                </c:pt>
                <c:pt idx="1270">
                  <c:v>0.0175982290191557</c:v>
                </c:pt>
                <c:pt idx="1271">
                  <c:v>0.017698446996613</c:v>
                </c:pt>
                <c:pt idx="1272">
                  <c:v>0.0177991182240703</c:v>
                </c:pt>
                <c:pt idx="1273">
                  <c:v>0.0179002434515276</c:v>
                </c:pt>
                <c:pt idx="1274">
                  <c:v>0.0180018234289849</c:v>
                </c:pt>
                <c:pt idx="1275">
                  <c:v>0.0181038589064421</c:v>
                </c:pt>
                <c:pt idx="1276">
                  <c:v>0.0182063506338994</c:v>
                </c:pt>
                <c:pt idx="1277">
                  <c:v>0.0183092993613567</c:v>
                </c:pt>
                <c:pt idx="1278">
                  <c:v>0.018412705838814</c:v>
                </c:pt>
                <c:pt idx="1279">
                  <c:v>0.0185165708162713</c:v>
                </c:pt>
                <c:pt idx="1280">
                  <c:v>0.0186208950437285</c:v>
                </c:pt>
                <c:pt idx="1281">
                  <c:v>0.0187256792711859</c:v>
                </c:pt>
                <c:pt idx="1282">
                  <c:v>0.0188309242486431</c:v>
                </c:pt>
                <c:pt idx="1283">
                  <c:v>0.0189366307261004</c:v>
                </c:pt>
                <c:pt idx="1284">
                  <c:v>0.0190427994535577</c:v>
                </c:pt>
                <c:pt idx="1285">
                  <c:v>0.019149431181015</c:v>
                </c:pt>
                <c:pt idx="1286">
                  <c:v>0.0192565266584723</c:v>
                </c:pt>
                <c:pt idx="1287">
                  <c:v>0.0193640866359296</c:v>
                </c:pt>
                <c:pt idx="1288">
                  <c:v>0.0194721118633868</c:v>
                </c:pt>
                <c:pt idx="1289">
                  <c:v>0.0195806030908441</c:v>
                </c:pt>
                <c:pt idx="1290">
                  <c:v>0.0196895610683014</c:v>
                </c:pt>
                <c:pt idx="1291">
                  <c:v>0.0197989865457587</c:v>
                </c:pt>
                <c:pt idx="1292">
                  <c:v>0.019908880273216</c:v>
                </c:pt>
                <c:pt idx="1293">
                  <c:v>0.0200192430006732</c:v>
                </c:pt>
                <c:pt idx="1294">
                  <c:v>0.0201300754781305</c:v>
                </c:pt>
                <c:pt idx="1295">
                  <c:v>0.0202413784555878</c:v>
                </c:pt>
                <c:pt idx="1296">
                  <c:v>0.0203531526830451</c:v>
                </c:pt>
                <c:pt idx="1297">
                  <c:v>0.0204653989105024</c:v>
                </c:pt>
                <c:pt idx="1298">
                  <c:v>0.0205781178879597</c:v>
                </c:pt>
                <c:pt idx="1299">
                  <c:v>0.020691310365417</c:v>
                </c:pt>
                <c:pt idx="1300">
                  <c:v>0.0208049770928742</c:v>
                </c:pt>
                <c:pt idx="1301">
                  <c:v>0.0209191188203315</c:v>
                </c:pt>
                <c:pt idx="1302">
                  <c:v>0.0210337362977888</c:v>
                </c:pt>
                <c:pt idx="1303">
                  <c:v>0.0211488302752461</c:v>
                </c:pt>
                <c:pt idx="1304">
                  <c:v>0.0212644015027033</c:v>
                </c:pt>
                <c:pt idx="1305">
                  <c:v>0.0213804507301606</c:v>
                </c:pt>
                <c:pt idx="1306">
                  <c:v>0.0214969787076179</c:v>
                </c:pt>
                <c:pt idx="1307">
                  <c:v>0.0216139861850752</c:v>
                </c:pt>
                <c:pt idx="1308">
                  <c:v>0.0217314739125325</c:v>
                </c:pt>
                <c:pt idx="1309">
                  <c:v>0.0218494426399898</c:v>
                </c:pt>
                <c:pt idx="1310">
                  <c:v>0.021967893117447</c:v>
                </c:pt>
                <c:pt idx="1311">
                  <c:v>0.0220868260949043</c:v>
                </c:pt>
                <c:pt idx="1312">
                  <c:v>0.0222062423223616</c:v>
                </c:pt>
                <c:pt idx="1313">
                  <c:v>0.0223261425498189</c:v>
                </c:pt>
                <c:pt idx="1314">
                  <c:v>0.0224465275272761</c:v>
                </c:pt>
                <c:pt idx="1315">
                  <c:v>0.0225673980047335</c:v>
                </c:pt>
                <c:pt idx="1316">
                  <c:v>0.0226887547321907</c:v>
                </c:pt>
                <c:pt idx="1317">
                  <c:v>0.022810598459648</c:v>
                </c:pt>
                <c:pt idx="1318">
                  <c:v>0.0229329299371053</c:v>
                </c:pt>
                <c:pt idx="1319">
                  <c:v>0.0230557499145625</c:v>
                </c:pt>
                <c:pt idx="1320">
                  <c:v>0.0231790591420198</c:v>
                </c:pt>
                <c:pt idx="1321">
                  <c:v>0.0233028583694771</c:v>
                </c:pt>
                <c:pt idx="1322">
                  <c:v>0.0234271483469343</c:v>
                </c:pt>
                <c:pt idx="1323">
                  <c:v>0.0235519298243917</c:v>
                </c:pt>
                <c:pt idx="1324">
                  <c:v>0.0236772035518489</c:v>
                </c:pt>
                <c:pt idx="1325">
                  <c:v>0.0238029702793062</c:v>
                </c:pt>
                <c:pt idx="1326">
                  <c:v>0.0239292307567635</c:v>
                </c:pt>
                <c:pt idx="1327">
                  <c:v>0.0240559857342207</c:v>
                </c:pt>
                <c:pt idx="1328">
                  <c:v>0.024183235961678</c:v>
                </c:pt>
                <c:pt idx="1329">
                  <c:v>0.0243109821891353</c:v>
                </c:pt>
                <c:pt idx="1330">
                  <c:v>0.0244392251665926</c:v>
                </c:pt>
                <c:pt idx="1331">
                  <c:v>0.0245679656440499</c:v>
                </c:pt>
                <c:pt idx="1332">
                  <c:v>0.0246972043715072</c:v>
                </c:pt>
                <c:pt idx="1333">
                  <c:v>0.0248269420989645</c:v>
                </c:pt>
                <c:pt idx="1334">
                  <c:v>0.0249571795764217</c:v>
                </c:pt>
                <c:pt idx="1335">
                  <c:v>0.025087917553879</c:v>
                </c:pt>
                <c:pt idx="1336">
                  <c:v>0.0252191567813362</c:v>
                </c:pt>
                <c:pt idx="1337">
                  <c:v>0.0253508980087936</c:v>
                </c:pt>
                <c:pt idx="1338">
                  <c:v>0.0254831419862508</c:v>
                </c:pt>
                <c:pt idx="1339">
                  <c:v>0.0256158894637081</c:v>
                </c:pt>
                <c:pt idx="1340">
                  <c:v>0.0257491411911654</c:v>
                </c:pt>
                <c:pt idx="1341">
                  <c:v>0.0258828979186226</c:v>
                </c:pt>
                <c:pt idx="1342">
                  <c:v>0.0260171603960799</c:v>
                </c:pt>
                <c:pt idx="1343">
                  <c:v>0.0261519293735372</c:v>
                </c:pt>
                <c:pt idx="1344">
                  <c:v>0.0262872056009945</c:v>
                </c:pt>
                <c:pt idx="1345">
                  <c:v>0.0264229898284518</c:v>
                </c:pt>
                <c:pt idx="1346">
                  <c:v>0.026559282805909</c:v>
                </c:pt>
                <c:pt idx="1347">
                  <c:v>0.0266960852833663</c:v>
                </c:pt>
                <c:pt idx="1348">
                  <c:v>0.0268333980108236</c:v>
                </c:pt>
                <c:pt idx="1349">
                  <c:v>0.0269712217382808</c:v>
                </c:pt>
                <c:pt idx="1350">
                  <c:v>0.0271095572157381</c:v>
                </c:pt>
                <c:pt idx="1351">
                  <c:v>0.0272484051931954</c:v>
                </c:pt>
                <c:pt idx="1352">
                  <c:v>0.0273877664206527</c:v>
                </c:pt>
                <c:pt idx="1353">
                  <c:v>0.0275276416481099</c:v>
                </c:pt>
                <c:pt idx="1354">
                  <c:v>0.0276680316255672</c:v>
                </c:pt>
                <c:pt idx="1355">
                  <c:v>0.0278089371030245</c:v>
                </c:pt>
                <c:pt idx="1356">
                  <c:v>0.0279503588304817</c:v>
                </c:pt>
                <c:pt idx="1357">
                  <c:v>0.0280922975579391</c:v>
                </c:pt>
                <c:pt idx="1358">
                  <c:v>0.0282347540353964</c:v>
                </c:pt>
                <c:pt idx="1359">
                  <c:v>0.0283777290128536</c:v>
                </c:pt>
                <c:pt idx="1360">
                  <c:v>0.0285212232403109</c:v>
                </c:pt>
                <c:pt idx="1361">
                  <c:v>0.0286652374677681</c:v>
                </c:pt>
                <c:pt idx="1362">
                  <c:v>0.0288097724452254</c:v>
                </c:pt>
                <c:pt idx="1363">
                  <c:v>0.0289548289226827</c:v>
                </c:pt>
                <c:pt idx="1364">
                  <c:v>0.02910040765014</c:v>
                </c:pt>
                <c:pt idx="1365">
                  <c:v>0.0292465093775972</c:v>
                </c:pt>
                <c:pt idx="1366">
                  <c:v>0.0293931348550545</c:v>
                </c:pt>
                <c:pt idx="1367">
                  <c:v>0.0295402848325118</c:v>
                </c:pt>
                <c:pt idx="1368">
                  <c:v>0.029687960059969</c:v>
                </c:pt>
                <c:pt idx="1369">
                  <c:v>0.0298361612874263</c:v>
                </c:pt>
                <c:pt idx="1370">
                  <c:v>0.0299848892648836</c:v>
                </c:pt>
                <c:pt idx="1371">
                  <c:v>0.0301341447423409</c:v>
                </c:pt>
                <c:pt idx="1372">
                  <c:v>0.0302839284697981</c:v>
                </c:pt>
                <c:pt idx="1373">
                  <c:v>0.0304342411972554</c:v>
                </c:pt>
                <c:pt idx="1374">
                  <c:v>0.0305850836747127</c:v>
                </c:pt>
                <c:pt idx="1375">
                  <c:v>0.0307364566521699</c:v>
                </c:pt>
                <c:pt idx="1376">
                  <c:v>0.0308883608796272</c:v>
                </c:pt>
                <c:pt idx="1377">
                  <c:v>0.0310407971070845</c:v>
                </c:pt>
                <c:pt idx="1378">
                  <c:v>0.0311937660845417</c:v>
                </c:pt>
                <c:pt idx="1379">
                  <c:v>0.0313472685619991</c:v>
                </c:pt>
                <c:pt idx="1380">
                  <c:v>0.0315013052894563</c:v>
                </c:pt>
                <c:pt idx="1381">
                  <c:v>0.0316558770169136</c:v>
                </c:pt>
                <c:pt idx="1382">
                  <c:v>0.0318109844943708</c:v>
                </c:pt>
                <c:pt idx="1383">
                  <c:v>0.0319666284718281</c:v>
                </c:pt>
                <c:pt idx="1384">
                  <c:v>0.0321228096992854</c:v>
                </c:pt>
                <c:pt idx="1385">
                  <c:v>0.0322795289267427</c:v>
                </c:pt>
                <c:pt idx="1386">
                  <c:v>0.0324367869041999</c:v>
                </c:pt>
                <c:pt idx="1387">
                  <c:v>0.0325945843816572</c:v>
                </c:pt>
                <c:pt idx="1388">
                  <c:v>0.0327529221091145</c:v>
                </c:pt>
                <c:pt idx="1389">
                  <c:v>0.0329118008365717</c:v>
                </c:pt>
                <c:pt idx="1390">
                  <c:v>0.033071221314029</c:v>
                </c:pt>
                <c:pt idx="1391">
                  <c:v>0.0332311842914863</c:v>
                </c:pt>
                <c:pt idx="1392">
                  <c:v>0.0333916905189435</c:v>
                </c:pt>
                <c:pt idx="1393">
                  <c:v>0.0335527407464008</c:v>
                </c:pt>
                <c:pt idx="1394">
                  <c:v>0.0337143357238581</c:v>
                </c:pt>
                <c:pt idx="1395">
                  <c:v>0.0338764762013153</c:v>
                </c:pt>
                <c:pt idx="1396">
                  <c:v>0.0340391629287726</c:v>
                </c:pt>
                <c:pt idx="1397">
                  <c:v>0.0342023966562299</c:v>
                </c:pt>
                <c:pt idx="1398">
                  <c:v>0.0343661781336871</c:v>
                </c:pt>
                <c:pt idx="1399">
                  <c:v>0.0345305081111444</c:v>
                </c:pt>
                <c:pt idx="1400">
                  <c:v>0.0346953873386017</c:v>
                </c:pt>
                <c:pt idx="1401">
                  <c:v>0.0348608165660589</c:v>
                </c:pt>
                <c:pt idx="1402">
                  <c:v>0.0350267965435162</c:v>
                </c:pt>
                <c:pt idx="1403">
                  <c:v>0.0351933280209735</c:v>
                </c:pt>
                <c:pt idx="1404">
                  <c:v>0.0353604117484307</c:v>
                </c:pt>
                <c:pt idx="1405">
                  <c:v>0.035528048475888</c:v>
                </c:pt>
                <c:pt idx="1406">
                  <c:v>0.0356962389533453</c:v>
                </c:pt>
                <c:pt idx="1407">
                  <c:v>0.0358649839308026</c:v>
                </c:pt>
                <c:pt idx="1408">
                  <c:v>0.0360342841582598</c:v>
                </c:pt>
                <c:pt idx="1409">
                  <c:v>0.0362041403857171</c:v>
                </c:pt>
                <c:pt idx="1410">
                  <c:v>0.0363745533631744</c:v>
                </c:pt>
                <c:pt idx="1411">
                  <c:v>0.0365455238406316</c:v>
                </c:pt>
                <c:pt idx="1412">
                  <c:v>0.0367170525680889</c:v>
                </c:pt>
                <c:pt idx="1413">
                  <c:v>0.0368891402955462</c:v>
                </c:pt>
                <c:pt idx="1414">
                  <c:v>0.0370617877730034</c:v>
                </c:pt>
                <c:pt idx="1415">
                  <c:v>0.0372349957504606</c:v>
                </c:pt>
                <c:pt idx="1416">
                  <c:v>0.037408764977918</c:v>
                </c:pt>
                <c:pt idx="1417">
                  <c:v>0.0375830962053752</c:v>
                </c:pt>
                <c:pt idx="1418">
                  <c:v>0.0377579901828324</c:v>
                </c:pt>
                <c:pt idx="1419">
                  <c:v>0.0379334476602897</c:v>
                </c:pt>
                <c:pt idx="1420">
                  <c:v>0.038109469387747</c:v>
                </c:pt>
                <c:pt idx="1421">
                  <c:v>0.0382860561152042</c:v>
                </c:pt>
                <c:pt idx="1422">
                  <c:v>0.0384632085926615</c:v>
                </c:pt>
                <c:pt idx="1423">
                  <c:v>0.0386409275701188</c:v>
                </c:pt>
                <c:pt idx="1424">
                  <c:v>0.0388192137975761</c:v>
                </c:pt>
                <c:pt idx="1425">
                  <c:v>0.0389980680250333</c:v>
                </c:pt>
                <c:pt idx="1426">
                  <c:v>0.0391774910024906</c:v>
                </c:pt>
                <c:pt idx="1427">
                  <c:v>0.0393574834799478</c:v>
                </c:pt>
                <c:pt idx="1428">
                  <c:v>0.0395380462074051</c:v>
                </c:pt>
                <c:pt idx="1429">
                  <c:v>0.0397191799348624</c:v>
                </c:pt>
                <c:pt idx="1430">
                  <c:v>0.0399008854123196</c:v>
                </c:pt>
                <c:pt idx="1431">
                  <c:v>0.0400831633897769</c:v>
                </c:pt>
                <c:pt idx="1432">
                  <c:v>0.0402660146172342</c:v>
                </c:pt>
                <c:pt idx="1433">
                  <c:v>0.0404494398446914</c:v>
                </c:pt>
                <c:pt idx="1434">
                  <c:v>0.0406334398221487</c:v>
                </c:pt>
                <c:pt idx="1435">
                  <c:v>0.0408180152996059</c:v>
                </c:pt>
                <c:pt idx="1436">
                  <c:v>0.0410031670270632</c:v>
                </c:pt>
                <c:pt idx="1437">
                  <c:v>0.0411888957545204</c:v>
                </c:pt>
                <c:pt idx="1438">
                  <c:v>0.0413752022319777</c:v>
                </c:pt>
                <c:pt idx="1439">
                  <c:v>0.041562087209435</c:v>
                </c:pt>
                <c:pt idx="1440">
                  <c:v>0.0417495514368923</c:v>
                </c:pt>
                <c:pt idx="1441">
                  <c:v>0.0419375956643495</c:v>
                </c:pt>
                <c:pt idx="1442">
                  <c:v>0.0421262206418068</c:v>
                </c:pt>
                <c:pt idx="1443">
                  <c:v>0.042315427119264</c:v>
                </c:pt>
                <c:pt idx="1444">
                  <c:v>0.0425052158467213</c:v>
                </c:pt>
                <c:pt idx="1445">
                  <c:v>0.0426955875741786</c:v>
                </c:pt>
                <c:pt idx="1446">
                  <c:v>0.0428865430516358</c:v>
                </c:pt>
                <c:pt idx="1447">
                  <c:v>0.0430780830290931</c:v>
                </c:pt>
                <c:pt idx="1448">
                  <c:v>0.0432702082565503</c:v>
                </c:pt>
                <c:pt idx="1449">
                  <c:v>0.0434629194840076</c:v>
                </c:pt>
                <c:pt idx="1450">
                  <c:v>0.0436562174614648</c:v>
                </c:pt>
                <c:pt idx="1451">
                  <c:v>0.0438501029389221</c:v>
                </c:pt>
                <c:pt idx="1452">
                  <c:v>0.0440445766663794</c:v>
                </c:pt>
                <c:pt idx="1453">
                  <c:v>0.0442396393938367</c:v>
                </c:pt>
                <c:pt idx="1454">
                  <c:v>0.0444352918712939</c:v>
                </c:pt>
                <c:pt idx="1455">
                  <c:v>0.0446315348487511</c:v>
                </c:pt>
                <c:pt idx="1456">
                  <c:v>0.0448283690762084</c:v>
                </c:pt>
                <c:pt idx="1457">
                  <c:v>0.0450257953036657</c:v>
                </c:pt>
                <c:pt idx="1458">
                  <c:v>0.0452238142811229</c:v>
                </c:pt>
                <c:pt idx="1459">
                  <c:v>0.0454224267585802</c:v>
                </c:pt>
                <c:pt idx="1460">
                  <c:v>0.0456216334860374</c:v>
                </c:pt>
                <c:pt idx="1461">
                  <c:v>0.0458214352134947</c:v>
                </c:pt>
                <c:pt idx="1462">
                  <c:v>0.046021832690952</c:v>
                </c:pt>
                <c:pt idx="1463">
                  <c:v>0.0462228266684092</c:v>
                </c:pt>
                <c:pt idx="1464">
                  <c:v>0.0464244178958665</c:v>
                </c:pt>
                <c:pt idx="1465">
                  <c:v>0.0466266071233238</c:v>
                </c:pt>
                <c:pt idx="1466">
                  <c:v>0.046829395100781</c:v>
                </c:pt>
                <c:pt idx="1467">
                  <c:v>0.0470327825782383</c:v>
                </c:pt>
                <c:pt idx="1468">
                  <c:v>0.0472367703056955</c:v>
                </c:pt>
                <c:pt idx="1469">
                  <c:v>0.0474413590331528</c:v>
                </c:pt>
                <c:pt idx="1470">
                  <c:v>0.04764654951061</c:v>
                </c:pt>
                <c:pt idx="1471">
                  <c:v>0.0478523424880673</c:v>
                </c:pt>
                <c:pt idx="1472">
                  <c:v>0.0480587387155245</c:v>
                </c:pt>
                <c:pt idx="1473">
                  <c:v>0.0482657389429818</c:v>
                </c:pt>
                <c:pt idx="1474">
                  <c:v>0.048473343920439</c:v>
                </c:pt>
                <c:pt idx="1475">
                  <c:v>0.0486815543978963</c:v>
                </c:pt>
                <c:pt idx="1476">
                  <c:v>0.0488903711253535</c:v>
                </c:pt>
                <c:pt idx="1477">
                  <c:v>0.0490997948528108</c:v>
                </c:pt>
                <c:pt idx="1478">
                  <c:v>0.0493098263302681</c:v>
                </c:pt>
                <c:pt idx="1479">
                  <c:v>0.0495204663077253</c:v>
                </c:pt>
                <c:pt idx="1480">
                  <c:v>0.0497317155351826</c:v>
                </c:pt>
                <c:pt idx="1481">
                  <c:v>0.0499435747626398</c:v>
                </c:pt>
                <c:pt idx="1482">
                  <c:v>0.0501560447400971</c:v>
                </c:pt>
                <c:pt idx="1483">
                  <c:v>0.0503691262175543</c:v>
                </c:pt>
                <c:pt idx="1484">
                  <c:v>0.0505828199450116</c:v>
                </c:pt>
                <c:pt idx="1485">
                  <c:v>0.0507971266724689</c:v>
                </c:pt>
                <c:pt idx="1486">
                  <c:v>0.0510120471499261</c:v>
                </c:pt>
                <c:pt idx="1487">
                  <c:v>0.0512275821273834</c:v>
                </c:pt>
                <c:pt idx="1488">
                  <c:v>0.0514437323548406</c:v>
                </c:pt>
                <c:pt idx="1489">
                  <c:v>0.0516604985822978</c:v>
                </c:pt>
                <c:pt idx="1490">
                  <c:v>0.0518778815597551</c:v>
                </c:pt>
                <c:pt idx="1491">
                  <c:v>0.0520958820372124</c:v>
                </c:pt>
                <c:pt idx="1492">
                  <c:v>0.0523145007646696</c:v>
                </c:pt>
                <c:pt idx="1493">
                  <c:v>0.0525337384921268</c:v>
                </c:pt>
                <c:pt idx="1494">
                  <c:v>0.0527535959695841</c:v>
                </c:pt>
                <c:pt idx="1495">
                  <c:v>0.0529740739470413</c:v>
                </c:pt>
                <c:pt idx="1496">
                  <c:v>0.0531951731744986</c:v>
                </c:pt>
                <c:pt idx="1497">
                  <c:v>0.0534168944019559</c:v>
                </c:pt>
                <c:pt idx="1498">
                  <c:v>0.0536392383794131</c:v>
                </c:pt>
                <c:pt idx="1499">
                  <c:v>0.0538622058568704</c:v>
                </c:pt>
                <c:pt idx="1500">
                  <c:v>0.0540857975843276</c:v>
                </c:pt>
                <c:pt idx="1501">
                  <c:v>0.0543100143117848</c:v>
                </c:pt>
                <c:pt idx="1502">
                  <c:v>0.0545348567892421</c:v>
                </c:pt>
                <c:pt idx="1503">
                  <c:v>0.0547603257666993</c:v>
                </c:pt>
                <c:pt idx="1504">
                  <c:v>0.0549864219941566</c:v>
                </c:pt>
                <c:pt idx="1505">
                  <c:v>0.0552131462216139</c:v>
                </c:pt>
                <c:pt idx="1506">
                  <c:v>0.0554404991990711</c:v>
                </c:pt>
                <c:pt idx="1507">
                  <c:v>0.0556684816765284</c:v>
                </c:pt>
                <c:pt idx="1508">
                  <c:v>0.0558970944039856</c:v>
                </c:pt>
                <c:pt idx="1509">
                  <c:v>0.0561263381314429</c:v>
                </c:pt>
                <c:pt idx="1510">
                  <c:v>0.0563562136089001</c:v>
                </c:pt>
                <c:pt idx="1511">
                  <c:v>0.0565867215863573</c:v>
                </c:pt>
                <c:pt idx="1512">
                  <c:v>0.0568178628138146</c:v>
                </c:pt>
                <c:pt idx="1513">
                  <c:v>0.0570496380412718</c:v>
                </c:pt>
                <c:pt idx="1514">
                  <c:v>0.0572820480187291</c:v>
                </c:pt>
                <c:pt idx="1515">
                  <c:v>0.0575150934961864</c:v>
                </c:pt>
                <c:pt idx="1516">
                  <c:v>0.0577487752236436</c:v>
                </c:pt>
                <c:pt idx="1517">
                  <c:v>0.0579830939511008</c:v>
                </c:pt>
                <c:pt idx="1518">
                  <c:v>0.0582180504285581</c:v>
                </c:pt>
                <c:pt idx="1519">
                  <c:v>0.0584536454060153</c:v>
                </c:pt>
                <c:pt idx="1520">
                  <c:v>0.0586898796334726</c:v>
                </c:pt>
                <c:pt idx="1521">
                  <c:v>0.0589267538609298</c:v>
                </c:pt>
                <c:pt idx="1522">
                  <c:v>0.059164268838387</c:v>
                </c:pt>
                <c:pt idx="1523">
                  <c:v>0.0594024253158443</c:v>
                </c:pt>
                <c:pt idx="1524">
                  <c:v>0.0596412240433016</c:v>
                </c:pt>
                <c:pt idx="1525">
                  <c:v>0.0598806657707588</c:v>
                </c:pt>
                <c:pt idx="1526">
                  <c:v>0.0601207512482161</c:v>
                </c:pt>
                <c:pt idx="1527">
                  <c:v>0.0603614812256733</c:v>
                </c:pt>
                <c:pt idx="1528">
                  <c:v>0.0606028564531306</c:v>
                </c:pt>
                <c:pt idx="1529">
                  <c:v>0.0608448776805878</c:v>
                </c:pt>
                <c:pt idx="1530">
                  <c:v>0.0610875456580451</c:v>
                </c:pt>
                <c:pt idx="1531">
                  <c:v>0.0613308611355023</c:v>
                </c:pt>
                <c:pt idx="1532">
                  <c:v>0.0615748248629595</c:v>
                </c:pt>
                <c:pt idx="1533">
                  <c:v>0.0618194375904168</c:v>
                </c:pt>
                <c:pt idx="1534">
                  <c:v>0.062064700067874</c:v>
                </c:pt>
                <c:pt idx="1535">
                  <c:v>0.0623106130453313</c:v>
                </c:pt>
                <c:pt idx="1536">
                  <c:v>0.0625571772727885</c:v>
                </c:pt>
                <c:pt idx="1537">
                  <c:v>0.0628043935002457</c:v>
                </c:pt>
                <c:pt idx="1538">
                  <c:v>0.063052262477703</c:v>
                </c:pt>
                <c:pt idx="1539">
                  <c:v>0.0633007849551602</c:v>
                </c:pt>
                <c:pt idx="1540">
                  <c:v>0.0635499616826175</c:v>
                </c:pt>
                <c:pt idx="1541">
                  <c:v>0.0637997934100747</c:v>
                </c:pt>
                <c:pt idx="1542">
                  <c:v>0.0640502808875319</c:v>
                </c:pt>
                <c:pt idx="1543">
                  <c:v>0.0643014248649892</c:v>
                </c:pt>
                <c:pt idx="1544">
                  <c:v>0.0645532260924465</c:v>
                </c:pt>
                <c:pt idx="1545">
                  <c:v>0.0648056853199037</c:v>
                </c:pt>
                <c:pt idx="1546">
                  <c:v>0.065058803297361</c:v>
                </c:pt>
                <c:pt idx="1547">
                  <c:v>0.0653125807748182</c:v>
                </c:pt>
                <c:pt idx="1548">
                  <c:v>0.0655670185022754</c:v>
                </c:pt>
                <c:pt idx="1549">
                  <c:v>0.0658221172297327</c:v>
                </c:pt>
                <c:pt idx="1550">
                  <c:v>0.0660778777071899</c:v>
                </c:pt>
                <c:pt idx="1551">
                  <c:v>0.0663343006846471</c:v>
                </c:pt>
                <c:pt idx="1552">
                  <c:v>0.0665913869121044</c:v>
                </c:pt>
                <c:pt idx="1553">
                  <c:v>0.0668491371395616</c:v>
                </c:pt>
                <c:pt idx="1554">
                  <c:v>0.0671075521170188</c:v>
                </c:pt>
                <c:pt idx="1555">
                  <c:v>0.0673666325944761</c:v>
                </c:pt>
                <c:pt idx="1556">
                  <c:v>0.0676263793219333</c:v>
                </c:pt>
                <c:pt idx="1557">
                  <c:v>0.0678867930493906</c:v>
                </c:pt>
                <c:pt idx="1558">
                  <c:v>0.0681478745268478</c:v>
                </c:pt>
                <c:pt idx="1559">
                  <c:v>0.0684096245043051</c:v>
                </c:pt>
                <c:pt idx="1560">
                  <c:v>0.0686720437317623</c:v>
                </c:pt>
                <c:pt idx="1561">
                  <c:v>0.0689351329592195</c:v>
                </c:pt>
                <c:pt idx="1562">
                  <c:v>0.0691988929366768</c:v>
                </c:pt>
                <c:pt idx="1563">
                  <c:v>0.069463324414134</c:v>
                </c:pt>
                <c:pt idx="1564">
                  <c:v>0.0697284281415913</c:v>
                </c:pt>
                <c:pt idx="1565">
                  <c:v>0.0699942048690485</c:v>
                </c:pt>
                <c:pt idx="1566">
                  <c:v>0.0702606553465058</c:v>
                </c:pt>
                <c:pt idx="1567">
                  <c:v>0.070527780323963</c:v>
                </c:pt>
                <c:pt idx="1568">
                  <c:v>0.0707955805514202</c:v>
                </c:pt>
                <c:pt idx="1569">
                  <c:v>0.0710640567788774</c:v>
                </c:pt>
                <c:pt idx="1570">
                  <c:v>0.0713332097563347</c:v>
                </c:pt>
                <c:pt idx="1571">
                  <c:v>0.071603040233792</c:v>
                </c:pt>
                <c:pt idx="1572">
                  <c:v>0.0718735489612491</c:v>
                </c:pt>
                <c:pt idx="1573">
                  <c:v>0.0721447366887064</c:v>
                </c:pt>
                <c:pt idx="1574">
                  <c:v>0.0724166041661637</c:v>
                </c:pt>
                <c:pt idx="1575">
                  <c:v>0.0726891521436209</c:v>
                </c:pt>
                <c:pt idx="1576">
                  <c:v>0.0729623813710781</c:v>
                </c:pt>
                <c:pt idx="1577">
                  <c:v>0.0732362925985353</c:v>
                </c:pt>
                <c:pt idx="1578">
                  <c:v>0.0735108865759926</c:v>
                </c:pt>
                <c:pt idx="1579">
                  <c:v>0.0737861640534498</c:v>
                </c:pt>
                <c:pt idx="1580">
                  <c:v>0.0740621257809071</c:v>
                </c:pt>
                <c:pt idx="1581">
                  <c:v>0.0743387725083643</c:v>
                </c:pt>
                <c:pt idx="1582">
                  <c:v>0.0746161049858215</c:v>
                </c:pt>
                <c:pt idx="1583">
                  <c:v>0.0748941239632788</c:v>
                </c:pt>
                <c:pt idx="1584">
                  <c:v>0.075172830190736</c:v>
                </c:pt>
                <c:pt idx="1585">
                  <c:v>0.0754522244181932</c:v>
                </c:pt>
                <c:pt idx="1586">
                  <c:v>0.0757323073956505</c:v>
                </c:pt>
                <c:pt idx="1587">
                  <c:v>0.0760130798731077</c:v>
                </c:pt>
                <c:pt idx="1588">
                  <c:v>0.076294542600565</c:v>
                </c:pt>
                <c:pt idx="1589">
                  <c:v>0.0765766963280222</c:v>
                </c:pt>
                <c:pt idx="1590">
                  <c:v>0.0768595418054794</c:v>
                </c:pt>
                <c:pt idx="1591">
                  <c:v>0.0771430797829367</c:v>
                </c:pt>
                <c:pt idx="1592">
                  <c:v>0.0774273110103939</c:v>
                </c:pt>
                <c:pt idx="1593">
                  <c:v>0.0777122362378512</c:v>
                </c:pt>
                <c:pt idx="1594">
                  <c:v>0.0779978562153084</c:v>
                </c:pt>
                <c:pt idx="1595">
                  <c:v>0.0782841716927655</c:v>
                </c:pt>
                <c:pt idx="1596">
                  <c:v>0.0785711834202228</c:v>
                </c:pt>
                <c:pt idx="1597">
                  <c:v>0.0788588921476801</c:v>
                </c:pt>
                <c:pt idx="1598">
                  <c:v>0.0791472986251373</c:v>
                </c:pt>
                <c:pt idx="1599">
                  <c:v>0.0794364036025945</c:v>
                </c:pt>
                <c:pt idx="1600">
                  <c:v>0.0797262078300518</c:v>
                </c:pt>
                <c:pt idx="1601">
                  <c:v>0.080016712057509</c:v>
                </c:pt>
                <c:pt idx="1602">
                  <c:v>0.0803079170349662</c:v>
                </c:pt>
                <c:pt idx="1603">
                  <c:v>0.0805998235124235</c:v>
                </c:pt>
                <c:pt idx="1604">
                  <c:v>0.0808924322398806</c:v>
                </c:pt>
                <c:pt idx="1605">
                  <c:v>0.0811857439673379</c:v>
                </c:pt>
                <c:pt idx="1606">
                  <c:v>0.0814797594447951</c:v>
                </c:pt>
                <c:pt idx="1607">
                  <c:v>0.0817744794222523</c:v>
                </c:pt>
                <c:pt idx="1608">
                  <c:v>0.0820699046497096</c:v>
                </c:pt>
                <c:pt idx="1609">
                  <c:v>0.0823660358771669</c:v>
                </c:pt>
                <c:pt idx="1610">
                  <c:v>0.082662873854624</c:v>
                </c:pt>
                <c:pt idx="1611">
                  <c:v>0.0829604193320813</c:v>
                </c:pt>
                <c:pt idx="1612">
                  <c:v>0.0832586730595384</c:v>
                </c:pt>
                <c:pt idx="1613">
                  <c:v>0.0835576357869957</c:v>
                </c:pt>
                <c:pt idx="1614">
                  <c:v>0.083857308264453</c:v>
                </c:pt>
                <c:pt idx="1615">
                  <c:v>0.0841576912419102</c:v>
                </c:pt>
                <c:pt idx="1616">
                  <c:v>0.0844587854693675</c:v>
                </c:pt>
                <c:pt idx="1617">
                  <c:v>0.0847605916968247</c:v>
                </c:pt>
                <c:pt idx="1618">
                  <c:v>0.0850631106742819</c:v>
                </c:pt>
                <c:pt idx="1619">
                  <c:v>0.0853663431517391</c:v>
                </c:pt>
                <c:pt idx="1620">
                  <c:v>0.0856702898791964</c:v>
                </c:pt>
                <c:pt idx="1621">
                  <c:v>0.0859749516066536</c:v>
                </c:pt>
                <c:pt idx="1622">
                  <c:v>0.0862803290841107</c:v>
                </c:pt>
                <c:pt idx="1623">
                  <c:v>0.086586423061568</c:v>
                </c:pt>
                <c:pt idx="1624">
                  <c:v>0.0868932342890252</c:v>
                </c:pt>
                <c:pt idx="1625">
                  <c:v>0.0872007635164825</c:v>
                </c:pt>
                <c:pt idx="1626">
                  <c:v>0.0875090114939397</c:v>
                </c:pt>
                <c:pt idx="1627">
                  <c:v>0.0878179789713969</c:v>
                </c:pt>
                <c:pt idx="1628">
                  <c:v>0.0881276666988542</c:v>
                </c:pt>
                <c:pt idx="1629">
                  <c:v>0.0884380754263114</c:v>
                </c:pt>
                <c:pt idx="1630">
                  <c:v>0.0887492059037686</c:v>
                </c:pt>
                <c:pt idx="1631">
                  <c:v>0.0890610588812258</c:v>
                </c:pt>
                <c:pt idx="1632">
                  <c:v>0.0893736351086831</c:v>
                </c:pt>
                <c:pt idx="1633">
                  <c:v>0.0896869353361403</c:v>
                </c:pt>
                <c:pt idx="1634">
                  <c:v>0.0900009603135975</c:v>
                </c:pt>
                <c:pt idx="1635">
                  <c:v>0.0903157107910547</c:v>
                </c:pt>
                <c:pt idx="1636">
                  <c:v>0.0906311875185119</c:v>
                </c:pt>
                <c:pt idx="1637">
                  <c:v>0.0909473912459691</c:v>
                </c:pt>
                <c:pt idx="1638">
                  <c:v>0.0912643227234264</c:v>
                </c:pt>
                <c:pt idx="1639">
                  <c:v>0.0915819827008836</c:v>
                </c:pt>
                <c:pt idx="1640">
                  <c:v>0.0919003719283409</c:v>
                </c:pt>
                <c:pt idx="1641">
                  <c:v>0.0922194911557981</c:v>
                </c:pt>
                <c:pt idx="1642">
                  <c:v>0.0925393411332553</c:v>
                </c:pt>
                <c:pt idx="1643">
                  <c:v>0.0928599226107124</c:v>
                </c:pt>
                <c:pt idx="1644">
                  <c:v>0.0931812363381697</c:v>
                </c:pt>
                <c:pt idx="1645">
                  <c:v>0.0935032830656269</c:v>
                </c:pt>
                <c:pt idx="1646">
                  <c:v>0.0938260635430842</c:v>
                </c:pt>
                <c:pt idx="1647">
                  <c:v>0.0941495785205413</c:v>
                </c:pt>
                <c:pt idx="1648">
                  <c:v>0.0944738287479986</c:v>
                </c:pt>
                <c:pt idx="1649">
                  <c:v>0.0947988149754559</c:v>
                </c:pt>
                <c:pt idx="1650">
                  <c:v>0.095124537952913</c:v>
                </c:pt>
                <c:pt idx="1651">
                  <c:v>0.0954509984303703</c:v>
                </c:pt>
                <c:pt idx="1652">
                  <c:v>0.0957781971578275</c:v>
                </c:pt>
                <c:pt idx="1653">
                  <c:v>0.0961061348852847</c:v>
                </c:pt>
                <c:pt idx="1654">
                  <c:v>0.0964348123627419</c:v>
                </c:pt>
                <c:pt idx="1655">
                  <c:v>0.0967642303401991</c:v>
                </c:pt>
                <c:pt idx="1656">
                  <c:v>0.0970943895676564</c:v>
                </c:pt>
                <c:pt idx="1657">
                  <c:v>0.0974252907951136</c:v>
                </c:pt>
                <c:pt idx="1658">
                  <c:v>0.0977569347725708</c:v>
                </c:pt>
                <c:pt idx="1659">
                  <c:v>0.098089322250028</c:v>
                </c:pt>
                <c:pt idx="1660">
                  <c:v>0.0984224539774852</c:v>
                </c:pt>
                <c:pt idx="1661">
                  <c:v>0.0987563307049424</c:v>
                </c:pt>
                <c:pt idx="1662">
                  <c:v>0.0990909531823997</c:v>
                </c:pt>
                <c:pt idx="1663">
                  <c:v>0.0994263221598569</c:v>
                </c:pt>
                <c:pt idx="1664">
                  <c:v>0.0997624383873141</c:v>
                </c:pt>
                <c:pt idx="1665">
                  <c:v>0.100099302614771</c:v>
                </c:pt>
                <c:pt idx="1666">
                  <c:v>0.100436915592229</c:v>
                </c:pt>
                <c:pt idx="1667">
                  <c:v>0.100775278069686</c:v>
                </c:pt>
                <c:pt idx="1668">
                  <c:v>0.101114390797143</c:v>
                </c:pt>
                <c:pt idx="1669">
                  <c:v>0.1014542545246</c:v>
                </c:pt>
                <c:pt idx="1670">
                  <c:v>0.101794870002057</c:v>
                </c:pt>
                <c:pt idx="1671">
                  <c:v>0.102136237979515</c:v>
                </c:pt>
                <c:pt idx="1672">
                  <c:v>0.102478359206972</c:v>
                </c:pt>
                <c:pt idx="1673">
                  <c:v>0.102821234434429</c:v>
                </c:pt>
                <c:pt idx="1674">
                  <c:v>0.103164864411886</c:v>
                </c:pt>
                <c:pt idx="1675">
                  <c:v>0.103509249889344</c:v>
                </c:pt>
                <c:pt idx="1676">
                  <c:v>0.103854391616801</c:v>
                </c:pt>
                <c:pt idx="1677">
                  <c:v>0.104200290344258</c:v>
                </c:pt>
                <c:pt idx="1678">
                  <c:v>0.104546946821715</c:v>
                </c:pt>
                <c:pt idx="1679">
                  <c:v>0.104894361799172</c:v>
                </c:pt>
                <c:pt idx="1680">
                  <c:v>0.10524253602663</c:v>
                </c:pt>
                <c:pt idx="1681">
                  <c:v>0.105591470254087</c:v>
                </c:pt>
                <c:pt idx="1682">
                  <c:v>0.105941165231544</c:v>
                </c:pt>
                <c:pt idx="1683">
                  <c:v>0.106291621709001</c:v>
                </c:pt>
                <c:pt idx="1684">
                  <c:v>0.106642840436458</c:v>
                </c:pt>
                <c:pt idx="1685">
                  <c:v>0.106994822163916</c:v>
                </c:pt>
                <c:pt idx="1686">
                  <c:v>0.107347567641373</c:v>
                </c:pt>
                <c:pt idx="1687">
                  <c:v>0.10770107761883</c:v>
                </c:pt>
                <c:pt idx="1688">
                  <c:v>0.108055352846287</c:v>
                </c:pt>
                <c:pt idx="1689">
                  <c:v>0.108410394073744</c:v>
                </c:pt>
                <c:pt idx="1690">
                  <c:v>0.108766202051202</c:v>
                </c:pt>
                <c:pt idx="1691">
                  <c:v>0.109122777528659</c:v>
                </c:pt>
                <c:pt idx="1692">
                  <c:v>0.109480121256116</c:v>
                </c:pt>
                <c:pt idx="1693">
                  <c:v>0.109838233983573</c:v>
                </c:pt>
                <c:pt idx="1694">
                  <c:v>0.110197116461031</c:v>
                </c:pt>
                <c:pt idx="1695">
                  <c:v>0.110556769438488</c:v>
                </c:pt>
                <c:pt idx="1696">
                  <c:v>0.110917193665945</c:v>
                </c:pt>
                <c:pt idx="1697">
                  <c:v>0.111278389893402</c:v>
                </c:pt>
                <c:pt idx="1698">
                  <c:v>0.111640358870859</c:v>
                </c:pt>
                <c:pt idx="1699">
                  <c:v>0.112003101348317</c:v>
                </c:pt>
                <c:pt idx="1700">
                  <c:v>0.112366618075774</c:v>
                </c:pt>
                <c:pt idx="1701">
                  <c:v>0.112730909803231</c:v>
                </c:pt>
                <c:pt idx="1702">
                  <c:v>0.113095977280688</c:v>
                </c:pt>
                <c:pt idx="1703">
                  <c:v>0.113461821258145</c:v>
                </c:pt>
                <c:pt idx="1704">
                  <c:v>0.113828442485603</c:v>
                </c:pt>
                <c:pt idx="1705">
                  <c:v>0.11419584171306</c:v>
                </c:pt>
                <c:pt idx="1706">
                  <c:v>0.114564019690517</c:v>
                </c:pt>
                <c:pt idx="1707">
                  <c:v>0.114932977167974</c:v>
                </c:pt>
                <c:pt idx="1708">
                  <c:v>0.115302714895431</c:v>
                </c:pt>
                <c:pt idx="1709">
                  <c:v>0.115673233622889</c:v>
                </c:pt>
                <c:pt idx="1710">
                  <c:v>0.116044534100346</c:v>
                </c:pt>
                <c:pt idx="1711">
                  <c:v>0.116416617077803</c:v>
                </c:pt>
                <c:pt idx="1712">
                  <c:v>0.11678948330526</c:v>
                </c:pt>
                <c:pt idx="1713">
                  <c:v>0.117163133532718</c:v>
                </c:pt>
                <c:pt idx="1714">
                  <c:v>0.117537568510175</c:v>
                </c:pt>
                <c:pt idx="1715">
                  <c:v>0.117912788987632</c:v>
                </c:pt>
                <c:pt idx="1716">
                  <c:v>0.118288795715089</c:v>
                </c:pt>
                <c:pt idx="1717">
                  <c:v>0.118665589442546</c:v>
                </c:pt>
                <c:pt idx="1718">
                  <c:v>0.119043170920004</c:v>
                </c:pt>
                <c:pt idx="1719">
                  <c:v>0.119421540897461</c:v>
                </c:pt>
                <c:pt idx="1720">
                  <c:v>0.119800700124918</c:v>
                </c:pt>
                <c:pt idx="1721">
                  <c:v>0.120180649352375</c:v>
                </c:pt>
                <c:pt idx="1722">
                  <c:v>0.120561389329832</c:v>
                </c:pt>
                <c:pt idx="1723">
                  <c:v>0.12094292080729</c:v>
                </c:pt>
                <c:pt idx="1724">
                  <c:v>0.121325244534747</c:v>
                </c:pt>
                <c:pt idx="1725">
                  <c:v>0.121708361262204</c:v>
                </c:pt>
                <c:pt idx="1726">
                  <c:v>0.122092271739661</c:v>
                </c:pt>
                <c:pt idx="1727">
                  <c:v>0.122476976717118</c:v>
                </c:pt>
                <c:pt idx="1728">
                  <c:v>0.122862476944576</c:v>
                </c:pt>
                <c:pt idx="1729">
                  <c:v>0.123248773172033</c:v>
                </c:pt>
                <c:pt idx="1730">
                  <c:v>0.12363586614949</c:v>
                </c:pt>
                <c:pt idx="1731">
                  <c:v>0.124023756626947</c:v>
                </c:pt>
                <c:pt idx="1732">
                  <c:v>0.124412445354404</c:v>
                </c:pt>
                <c:pt idx="1733">
                  <c:v>0.124801933081862</c:v>
                </c:pt>
                <c:pt idx="1734">
                  <c:v>0.125192220559319</c:v>
                </c:pt>
                <c:pt idx="1735">
                  <c:v>0.125583308536776</c:v>
                </c:pt>
                <c:pt idx="1736">
                  <c:v>0.125975197764233</c:v>
                </c:pt>
                <c:pt idx="1737">
                  <c:v>0.12636788899169</c:v>
                </c:pt>
                <c:pt idx="1738">
                  <c:v>0.126761382969148</c:v>
                </c:pt>
                <c:pt idx="1739">
                  <c:v>0.127155680446605</c:v>
                </c:pt>
                <c:pt idx="1740">
                  <c:v>0.127550782174062</c:v>
                </c:pt>
                <c:pt idx="1741">
                  <c:v>0.127946688901519</c:v>
                </c:pt>
                <c:pt idx="1742">
                  <c:v>0.128343401378976</c:v>
                </c:pt>
                <c:pt idx="1743">
                  <c:v>0.128740920356434</c:v>
                </c:pt>
                <c:pt idx="1744">
                  <c:v>0.129139246583891</c:v>
                </c:pt>
                <c:pt idx="1745">
                  <c:v>0.129538380811348</c:v>
                </c:pt>
                <c:pt idx="1746">
                  <c:v>0.129938323788805</c:v>
                </c:pt>
                <c:pt idx="1747">
                  <c:v>0.130339076266262</c:v>
                </c:pt>
                <c:pt idx="1748">
                  <c:v>0.13074063899372</c:v>
                </c:pt>
                <c:pt idx="1749">
                  <c:v>0.131143012721177</c:v>
                </c:pt>
                <c:pt idx="1750">
                  <c:v>0.131546198198634</c:v>
                </c:pt>
                <c:pt idx="1751">
                  <c:v>0.131950196176091</c:v>
                </c:pt>
                <c:pt idx="1752">
                  <c:v>0.132355007403548</c:v>
                </c:pt>
                <c:pt idx="1753">
                  <c:v>0.132760632631006</c:v>
                </c:pt>
                <c:pt idx="1754">
                  <c:v>0.133167072608463</c:v>
                </c:pt>
                <c:pt idx="1755">
                  <c:v>0.13357432808592</c:v>
                </c:pt>
                <c:pt idx="1756">
                  <c:v>0.133982399813377</c:v>
                </c:pt>
                <c:pt idx="1757">
                  <c:v>0.134391288540834</c:v>
                </c:pt>
                <c:pt idx="1758">
                  <c:v>0.134800995018292</c:v>
                </c:pt>
                <c:pt idx="1759">
                  <c:v>0.135211519995749</c:v>
                </c:pt>
                <c:pt idx="1760">
                  <c:v>0.135622864223206</c:v>
                </c:pt>
                <c:pt idx="1761">
                  <c:v>0.136035028450663</c:v>
                </c:pt>
                <c:pt idx="1762">
                  <c:v>0.13644801342812</c:v>
                </c:pt>
                <c:pt idx="1763">
                  <c:v>0.136861819905578</c:v>
                </c:pt>
                <c:pt idx="1764">
                  <c:v>0.137276448633035</c:v>
                </c:pt>
                <c:pt idx="1765">
                  <c:v>0.137691900360492</c:v>
                </c:pt>
                <c:pt idx="1766">
                  <c:v>0.138108175837949</c:v>
                </c:pt>
                <c:pt idx="1767">
                  <c:v>0.138525275815406</c:v>
                </c:pt>
                <c:pt idx="1768">
                  <c:v>0.138943201042864</c:v>
                </c:pt>
                <c:pt idx="1769">
                  <c:v>0.139361952270321</c:v>
                </c:pt>
                <c:pt idx="1770">
                  <c:v>0.139781530247778</c:v>
                </c:pt>
                <c:pt idx="1771">
                  <c:v>0.140201935725235</c:v>
                </c:pt>
                <c:pt idx="1772">
                  <c:v>0.140623169452692</c:v>
                </c:pt>
                <c:pt idx="1773">
                  <c:v>0.14104523218015</c:v>
                </c:pt>
                <c:pt idx="1774">
                  <c:v>0.141468124657607</c:v>
                </c:pt>
                <c:pt idx="1775">
                  <c:v>0.141891847635064</c:v>
                </c:pt>
                <c:pt idx="1776">
                  <c:v>0.142316401862521</c:v>
                </c:pt>
                <c:pt idx="1777">
                  <c:v>0.142741788089978</c:v>
                </c:pt>
                <c:pt idx="1778">
                  <c:v>0.143168007067436</c:v>
                </c:pt>
                <c:pt idx="1779">
                  <c:v>0.143595059544893</c:v>
                </c:pt>
                <c:pt idx="1780">
                  <c:v>0.14402294627235</c:v>
                </c:pt>
                <c:pt idx="1781">
                  <c:v>0.144451667999807</c:v>
                </c:pt>
                <c:pt idx="1782">
                  <c:v>0.144881225477264</c:v>
                </c:pt>
                <c:pt idx="1783">
                  <c:v>0.145311619454721</c:v>
                </c:pt>
                <c:pt idx="1784">
                  <c:v>0.145742850682179</c:v>
                </c:pt>
                <c:pt idx="1785">
                  <c:v>0.146174919909636</c:v>
                </c:pt>
                <c:pt idx="1786">
                  <c:v>0.146607827887093</c:v>
                </c:pt>
                <c:pt idx="1787">
                  <c:v>0.14704157536455</c:v>
                </c:pt>
                <c:pt idx="1788">
                  <c:v>0.147476163092007</c:v>
                </c:pt>
                <c:pt idx="1789">
                  <c:v>0.147911591819465</c:v>
                </c:pt>
                <c:pt idx="1790">
                  <c:v>0.148347862296922</c:v>
                </c:pt>
                <c:pt idx="1791">
                  <c:v>0.148784975274379</c:v>
                </c:pt>
                <c:pt idx="1792">
                  <c:v>0.149222931501836</c:v>
                </c:pt>
                <c:pt idx="1793">
                  <c:v>0.149661731729293</c:v>
                </c:pt>
                <c:pt idx="1794">
                  <c:v>0.150101376706751</c:v>
                </c:pt>
                <c:pt idx="1795">
                  <c:v>0.150541867184208</c:v>
                </c:pt>
                <c:pt idx="1796">
                  <c:v>0.150983203911665</c:v>
                </c:pt>
                <c:pt idx="1797">
                  <c:v>0.151425387639122</c:v>
                </c:pt>
                <c:pt idx="1798">
                  <c:v>0.151868419116579</c:v>
                </c:pt>
                <c:pt idx="1799">
                  <c:v>0.152312299094036</c:v>
                </c:pt>
                <c:pt idx="1800">
                  <c:v>0.152757028321494</c:v>
                </c:pt>
                <c:pt idx="1801">
                  <c:v>0.153202607548951</c:v>
                </c:pt>
                <c:pt idx="1802">
                  <c:v>0.153649037526408</c:v>
                </c:pt>
                <c:pt idx="1803">
                  <c:v>0.154096319003865</c:v>
                </c:pt>
                <c:pt idx="1804">
                  <c:v>0.154544452731322</c:v>
                </c:pt>
                <c:pt idx="1805">
                  <c:v>0.15499343945878</c:v>
                </c:pt>
                <c:pt idx="1806">
                  <c:v>0.155443279936237</c:v>
                </c:pt>
                <c:pt idx="1807">
                  <c:v>0.155893974913694</c:v>
                </c:pt>
                <c:pt idx="1808">
                  <c:v>0.156345525141151</c:v>
                </c:pt>
                <c:pt idx="1809">
                  <c:v>0.156797931368608</c:v>
                </c:pt>
                <c:pt idx="1810">
                  <c:v>0.157251194346066</c:v>
                </c:pt>
                <c:pt idx="1811">
                  <c:v>0.157705314823523</c:v>
                </c:pt>
                <c:pt idx="1812">
                  <c:v>0.15816029355098</c:v>
                </c:pt>
                <c:pt idx="1813">
                  <c:v>0.158616131278437</c:v>
                </c:pt>
                <c:pt idx="1814">
                  <c:v>0.159072828755894</c:v>
                </c:pt>
                <c:pt idx="1815">
                  <c:v>0.159530386733351</c:v>
                </c:pt>
                <c:pt idx="1816">
                  <c:v>0.159988805960809</c:v>
                </c:pt>
                <c:pt idx="1817">
                  <c:v>0.160448087188266</c:v>
                </c:pt>
                <c:pt idx="1818">
                  <c:v>0.160908231165723</c:v>
                </c:pt>
                <c:pt idx="1819">
                  <c:v>0.16136923864318</c:v>
                </c:pt>
                <c:pt idx="1820">
                  <c:v>0.161831110370637</c:v>
                </c:pt>
                <c:pt idx="1821">
                  <c:v>0.162293847098095</c:v>
                </c:pt>
                <c:pt idx="1822">
                  <c:v>0.162757449575552</c:v>
                </c:pt>
                <c:pt idx="1823">
                  <c:v>0.163221918553009</c:v>
                </c:pt>
                <c:pt idx="1824">
                  <c:v>0.163687254780466</c:v>
                </c:pt>
                <c:pt idx="1825">
                  <c:v>0.164153459007923</c:v>
                </c:pt>
                <c:pt idx="1826">
                  <c:v>0.16462053198538</c:v>
                </c:pt>
                <c:pt idx="1827">
                  <c:v>0.165088474462838</c:v>
                </c:pt>
                <c:pt idx="1828">
                  <c:v>0.165557287190295</c:v>
                </c:pt>
                <c:pt idx="1829">
                  <c:v>0.166026970917752</c:v>
                </c:pt>
                <c:pt idx="1830">
                  <c:v>0.166497526395209</c:v>
                </c:pt>
                <c:pt idx="1831">
                  <c:v>0.166968954372666</c:v>
                </c:pt>
                <c:pt idx="1832">
                  <c:v>0.167441255600123</c:v>
                </c:pt>
                <c:pt idx="1833">
                  <c:v>0.167914430827581</c:v>
                </c:pt>
                <c:pt idx="1834">
                  <c:v>0.168388480805038</c:v>
                </c:pt>
                <c:pt idx="1835">
                  <c:v>0.168863406282495</c:v>
                </c:pt>
                <c:pt idx="1836">
                  <c:v>0.169339208009952</c:v>
                </c:pt>
                <c:pt idx="1837">
                  <c:v>0.169815886737409</c:v>
                </c:pt>
                <c:pt idx="1838">
                  <c:v>0.170293443214867</c:v>
                </c:pt>
                <c:pt idx="1839">
                  <c:v>0.170771878192324</c:v>
                </c:pt>
                <c:pt idx="1840">
                  <c:v>0.171251192419781</c:v>
                </c:pt>
                <c:pt idx="1841">
                  <c:v>0.171731386647238</c:v>
                </c:pt>
                <c:pt idx="1842">
                  <c:v>0.172212461624695</c:v>
                </c:pt>
                <c:pt idx="1843">
                  <c:v>0.172694418102152</c:v>
                </c:pt>
                <c:pt idx="1844">
                  <c:v>0.17317725682961</c:v>
                </c:pt>
                <c:pt idx="1845">
                  <c:v>0.173660978557067</c:v>
                </c:pt>
                <c:pt idx="1846">
                  <c:v>0.174145584034524</c:v>
                </c:pt>
                <c:pt idx="1847">
                  <c:v>0.174631074011981</c:v>
                </c:pt>
                <c:pt idx="1848">
                  <c:v>0.175117449239438</c:v>
                </c:pt>
                <c:pt idx="1849">
                  <c:v>0.175604710466895</c:v>
                </c:pt>
                <c:pt idx="1850">
                  <c:v>0.176092858444353</c:v>
                </c:pt>
                <c:pt idx="1851">
                  <c:v>0.17658189392181</c:v>
                </c:pt>
                <c:pt idx="1852">
                  <c:v>0.177071817649267</c:v>
                </c:pt>
                <c:pt idx="1853">
                  <c:v>0.177562630376724</c:v>
                </c:pt>
                <c:pt idx="1854">
                  <c:v>0.178054332854181</c:v>
                </c:pt>
                <c:pt idx="1855">
                  <c:v>0.178546925831639</c:v>
                </c:pt>
                <c:pt idx="1856">
                  <c:v>0.179040410059096</c:v>
                </c:pt>
                <c:pt idx="1857">
                  <c:v>0.179534786286553</c:v>
                </c:pt>
                <c:pt idx="1858">
                  <c:v>0.18003005526401</c:v>
                </c:pt>
                <c:pt idx="1859">
                  <c:v>0.180526217741467</c:v>
                </c:pt>
                <c:pt idx="1860">
                  <c:v>0.181023274468924</c:v>
                </c:pt>
                <c:pt idx="1861">
                  <c:v>0.181521226196382</c:v>
                </c:pt>
                <c:pt idx="1862">
                  <c:v>0.182020073673839</c:v>
                </c:pt>
                <c:pt idx="1863">
                  <c:v>0.182519817651296</c:v>
                </c:pt>
                <c:pt idx="1864">
                  <c:v>0.183020458878753</c:v>
                </c:pt>
                <c:pt idx="1865">
                  <c:v>0.18352199810621</c:v>
                </c:pt>
                <c:pt idx="1866">
                  <c:v>0.184024436083667</c:v>
                </c:pt>
                <c:pt idx="1867">
                  <c:v>0.184527773561125</c:v>
                </c:pt>
                <c:pt idx="1868">
                  <c:v>0.185032011288582</c:v>
                </c:pt>
                <c:pt idx="1869">
                  <c:v>0.185537150016039</c:v>
                </c:pt>
                <c:pt idx="1870">
                  <c:v>0.186043190493496</c:v>
                </c:pt>
                <c:pt idx="1871">
                  <c:v>0.186550133470953</c:v>
                </c:pt>
                <c:pt idx="1872">
                  <c:v>0.18705797969841</c:v>
                </c:pt>
                <c:pt idx="1873">
                  <c:v>0.187566729925868</c:v>
                </c:pt>
                <c:pt idx="1874">
                  <c:v>0.188076384903325</c:v>
                </c:pt>
                <c:pt idx="1875">
                  <c:v>0.188586945380782</c:v>
                </c:pt>
                <c:pt idx="1876">
                  <c:v>0.189098412108239</c:v>
                </c:pt>
                <c:pt idx="1877">
                  <c:v>0.189610785835696</c:v>
                </c:pt>
                <c:pt idx="1878">
                  <c:v>0.190124067313153</c:v>
                </c:pt>
                <c:pt idx="1879">
                  <c:v>0.190638257290611</c:v>
                </c:pt>
                <c:pt idx="1880">
                  <c:v>0.191153356518068</c:v>
                </c:pt>
                <c:pt idx="1881">
                  <c:v>0.191669365745525</c:v>
                </c:pt>
                <c:pt idx="1882">
                  <c:v>0.192186285722982</c:v>
                </c:pt>
                <c:pt idx="1883">
                  <c:v>0.192704117200439</c:v>
                </c:pt>
                <c:pt idx="1884">
                  <c:v>0.193222860927896</c:v>
                </c:pt>
                <c:pt idx="1885">
                  <c:v>0.193742517655353</c:v>
                </c:pt>
                <c:pt idx="1886">
                  <c:v>0.194263088132811</c:v>
                </c:pt>
                <c:pt idx="1887">
                  <c:v>0.194784573110268</c:v>
                </c:pt>
                <c:pt idx="1888">
                  <c:v>0.195306973337725</c:v>
                </c:pt>
                <c:pt idx="1889">
                  <c:v>0.195830289565182</c:v>
                </c:pt>
                <c:pt idx="1890">
                  <c:v>0.196354522542639</c:v>
                </c:pt>
                <c:pt idx="1891">
                  <c:v>0.196879673020096</c:v>
                </c:pt>
                <c:pt idx="1892">
                  <c:v>0.197405741747554</c:v>
                </c:pt>
                <c:pt idx="1893">
                  <c:v>0.197932729475011</c:v>
                </c:pt>
                <c:pt idx="1894">
                  <c:v>0.198460636952468</c:v>
                </c:pt>
                <c:pt idx="1895">
                  <c:v>0.198989464929925</c:v>
                </c:pt>
                <c:pt idx="1896">
                  <c:v>0.199519214157382</c:v>
                </c:pt>
                <c:pt idx="1897">
                  <c:v>0.20004988538484</c:v>
                </c:pt>
                <c:pt idx="1898">
                  <c:v>0.200581479362297</c:v>
                </c:pt>
                <c:pt idx="1899">
                  <c:v>0.201113996839754</c:v>
                </c:pt>
                <c:pt idx="1900">
                  <c:v>0.201647438567211</c:v>
                </c:pt>
                <c:pt idx="1901">
                  <c:v>0.202181805294668</c:v>
                </c:pt>
                <c:pt idx="1902">
                  <c:v>0.202717097772125</c:v>
                </c:pt>
                <c:pt idx="1903">
                  <c:v>0.203253316749582</c:v>
                </c:pt>
                <c:pt idx="1904">
                  <c:v>0.20379046297704</c:v>
                </c:pt>
                <c:pt idx="1905">
                  <c:v>0.204328537204497</c:v>
                </c:pt>
                <c:pt idx="1906">
                  <c:v>0.204867540181954</c:v>
                </c:pt>
                <c:pt idx="1907">
                  <c:v>0.205407472659411</c:v>
                </c:pt>
                <c:pt idx="1908">
                  <c:v>0.205948335386868</c:v>
                </c:pt>
                <c:pt idx="1909">
                  <c:v>0.206490129114325</c:v>
                </c:pt>
                <c:pt idx="1910">
                  <c:v>0.207032854591783</c:v>
                </c:pt>
                <c:pt idx="1911">
                  <c:v>0.20757651256924</c:v>
                </c:pt>
                <c:pt idx="1912">
                  <c:v>0.208121103796697</c:v>
                </c:pt>
                <c:pt idx="1913">
                  <c:v>0.208666629024154</c:v>
                </c:pt>
                <c:pt idx="1914">
                  <c:v>0.209213089001611</c:v>
                </c:pt>
                <c:pt idx="1915">
                  <c:v>0.209760484479068</c:v>
                </c:pt>
                <c:pt idx="1916">
                  <c:v>0.210308816206525</c:v>
                </c:pt>
                <c:pt idx="1917">
                  <c:v>0.210858084933983</c:v>
                </c:pt>
                <c:pt idx="1918">
                  <c:v>0.21140829141144</c:v>
                </c:pt>
                <c:pt idx="1919">
                  <c:v>0.211959436388897</c:v>
                </c:pt>
                <c:pt idx="1920">
                  <c:v>0.212511520616354</c:v>
                </c:pt>
                <c:pt idx="1921">
                  <c:v>0.213064544843811</c:v>
                </c:pt>
                <c:pt idx="1922">
                  <c:v>0.213618509821268</c:v>
                </c:pt>
                <c:pt idx="1923">
                  <c:v>0.214173416298726</c:v>
                </c:pt>
                <c:pt idx="1924">
                  <c:v>0.214729265026183</c:v>
                </c:pt>
                <c:pt idx="1925">
                  <c:v>0.21528605675364</c:v>
                </c:pt>
                <c:pt idx="1926">
                  <c:v>0.215843792231097</c:v>
                </c:pt>
                <c:pt idx="1927">
                  <c:v>0.216402472208554</c:v>
                </c:pt>
                <c:pt idx="1928">
                  <c:v>0.216962097436011</c:v>
                </c:pt>
                <c:pt idx="1929">
                  <c:v>0.217522668663468</c:v>
                </c:pt>
                <c:pt idx="1930">
                  <c:v>0.218084186640926</c:v>
                </c:pt>
                <c:pt idx="1931">
                  <c:v>0.218646652118383</c:v>
                </c:pt>
                <c:pt idx="1932">
                  <c:v>0.21921006584584</c:v>
                </c:pt>
                <c:pt idx="1933">
                  <c:v>0.219774428573297</c:v>
                </c:pt>
                <c:pt idx="1934">
                  <c:v>0.220339741050754</c:v>
                </c:pt>
                <c:pt idx="1935">
                  <c:v>0.220906004028211</c:v>
                </c:pt>
                <c:pt idx="1936">
                  <c:v>0.221473218255669</c:v>
                </c:pt>
                <c:pt idx="1937">
                  <c:v>0.222041384483126</c:v>
                </c:pt>
                <c:pt idx="1938">
                  <c:v>0.222610503460583</c:v>
                </c:pt>
                <c:pt idx="1939">
                  <c:v>0.22318057593804</c:v>
                </c:pt>
                <c:pt idx="1940">
                  <c:v>0.223751602665497</c:v>
                </c:pt>
                <c:pt idx="1941">
                  <c:v>0.224323584392954</c:v>
                </c:pt>
                <c:pt idx="1942">
                  <c:v>0.224896521870411</c:v>
                </c:pt>
                <c:pt idx="1943">
                  <c:v>0.225470415847869</c:v>
                </c:pt>
                <c:pt idx="1944">
                  <c:v>0.226045267075326</c:v>
                </c:pt>
                <c:pt idx="1945">
                  <c:v>0.226621076302783</c:v>
                </c:pt>
                <c:pt idx="1946">
                  <c:v>0.22719784428024</c:v>
                </c:pt>
                <c:pt idx="1947">
                  <c:v>0.227775571757697</c:v>
                </c:pt>
                <c:pt idx="1948">
                  <c:v>0.228354259485154</c:v>
                </c:pt>
                <c:pt idx="1949">
                  <c:v>0.228933908212611</c:v>
                </c:pt>
                <c:pt idx="1950">
                  <c:v>0.229514518690069</c:v>
                </c:pt>
                <c:pt idx="1951">
                  <c:v>0.230096091667526</c:v>
                </c:pt>
                <c:pt idx="1952">
                  <c:v>0.230678627894983</c:v>
                </c:pt>
                <c:pt idx="1953">
                  <c:v>0.23126212812244</c:v>
                </c:pt>
                <c:pt idx="1954">
                  <c:v>0.231846593099897</c:v>
                </c:pt>
                <c:pt idx="1955">
                  <c:v>0.232432023577354</c:v>
                </c:pt>
                <c:pt idx="1956">
                  <c:v>0.233018420304811</c:v>
                </c:pt>
                <c:pt idx="1957">
                  <c:v>0.233605784032269</c:v>
                </c:pt>
                <c:pt idx="1958">
                  <c:v>0.234194115509726</c:v>
                </c:pt>
                <c:pt idx="1959">
                  <c:v>0.234783415487183</c:v>
                </c:pt>
                <c:pt idx="1960">
                  <c:v>0.23537368471464</c:v>
                </c:pt>
                <c:pt idx="1961">
                  <c:v>0.235964923942097</c:v>
                </c:pt>
                <c:pt idx="1962">
                  <c:v>0.236557133919554</c:v>
                </c:pt>
                <c:pt idx="1963">
                  <c:v>0.237150315397012</c:v>
                </c:pt>
                <c:pt idx="1964">
                  <c:v>0.237744469124469</c:v>
                </c:pt>
                <c:pt idx="1965">
                  <c:v>0.238339595851926</c:v>
                </c:pt>
                <c:pt idx="1966">
                  <c:v>0.238935696329383</c:v>
                </c:pt>
                <c:pt idx="1967">
                  <c:v>0.23953277130684</c:v>
                </c:pt>
                <c:pt idx="1968">
                  <c:v>0.240130821534297</c:v>
                </c:pt>
                <c:pt idx="1969">
                  <c:v>0.240729847761754</c:v>
                </c:pt>
                <c:pt idx="1970">
                  <c:v>0.241329850739211</c:v>
                </c:pt>
                <c:pt idx="1971">
                  <c:v>0.241930831216669</c:v>
                </c:pt>
                <c:pt idx="1972">
                  <c:v>0.242532789944126</c:v>
                </c:pt>
                <c:pt idx="1973">
                  <c:v>0.243135727671583</c:v>
                </c:pt>
                <c:pt idx="1974">
                  <c:v>0.24373964514904</c:v>
                </c:pt>
                <c:pt idx="1975">
                  <c:v>0.244344543126497</c:v>
                </c:pt>
                <c:pt idx="1976">
                  <c:v>0.244950422353954</c:v>
                </c:pt>
                <c:pt idx="1977">
                  <c:v>0.245557283581411</c:v>
                </c:pt>
                <c:pt idx="1978">
                  <c:v>0.246165127558869</c:v>
                </c:pt>
                <c:pt idx="1979">
                  <c:v>0.246773955036326</c:v>
                </c:pt>
                <c:pt idx="1980">
                  <c:v>0.247383766763783</c:v>
                </c:pt>
                <c:pt idx="1981">
                  <c:v>0.24799456349124</c:v>
                </c:pt>
                <c:pt idx="1982">
                  <c:v>0.248606345968697</c:v>
                </c:pt>
                <c:pt idx="1983">
                  <c:v>0.249219114946154</c:v>
                </c:pt>
                <c:pt idx="1984">
                  <c:v>0.249832871173611</c:v>
                </c:pt>
                <c:pt idx="1985">
                  <c:v>0.250447615401068</c:v>
                </c:pt>
                <c:pt idx="1986">
                  <c:v>0.251063348378526</c:v>
                </c:pt>
                <c:pt idx="1987">
                  <c:v>0.251680070855983</c:v>
                </c:pt>
                <c:pt idx="1988">
                  <c:v>0.25229778358344</c:v>
                </c:pt>
                <c:pt idx="1989">
                  <c:v>0.252916487310897</c:v>
                </c:pt>
                <c:pt idx="1990">
                  <c:v>0.253536182788354</c:v>
                </c:pt>
                <c:pt idx="1991">
                  <c:v>0.254156870765811</c:v>
                </c:pt>
                <c:pt idx="1992">
                  <c:v>0.254778551993268</c:v>
                </c:pt>
                <c:pt idx="1993">
                  <c:v>0.255401227220726</c:v>
                </c:pt>
                <c:pt idx="1994">
                  <c:v>0.256024897198183</c:v>
                </c:pt>
                <c:pt idx="1995">
                  <c:v>0.25664956267564</c:v>
                </c:pt>
                <c:pt idx="1996">
                  <c:v>0.257275224403097</c:v>
                </c:pt>
                <c:pt idx="1997">
                  <c:v>0.257901883130554</c:v>
                </c:pt>
                <c:pt idx="1998">
                  <c:v>0.258529539608011</c:v>
                </c:pt>
                <c:pt idx="1999">
                  <c:v>0.259158194585468</c:v>
                </c:pt>
                <c:pt idx="2000">
                  <c:v>0.259787848812925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0">
                  <c:v>-0.000489902950691102</c:v>
                </c:pt>
                <c:pt idx="1">
                  <c:v>-0.000367615819515237</c:v>
                </c:pt>
                <c:pt idx="2">
                  <c:v>-0.000245827938339372</c:v>
                </c:pt>
                <c:pt idx="3">
                  <c:v>-0.000124538557163507</c:v>
                </c:pt>
                <c:pt idx="4">
                  <c:v>-3.74692598764165E-6</c:v>
                </c:pt>
                <c:pt idx="5">
                  <c:v>0.000116547705188223</c:v>
                </c:pt>
                <c:pt idx="6">
                  <c:v>0.000236346086364088</c:v>
                </c:pt>
                <c:pt idx="7">
                  <c:v>0.000355648967539954</c:v>
                </c:pt>
                <c:pt idx="8">
                  <c:v>0.000474457098715818</c:v>
                </c:pt>
                <c:pt idx="9">
                  <c:v>0.000592771229891684</c:v>
                </c:pt>
                <c:pt idx="10">
                  <c:v>0.000710592111067549</c:v>
                </c:pt>
                <c:pt idx="11">
                  <c:v>0.000827920492243414</c:v>
                </c:pt>
                <c:pt idx="12">
                  <c:v>0.000944757123419279</c:v>
                </c:pt>
                <c:pt idx="13">
                  <c:v>0.00106110275459514</c:v>
                </c:pt>
                <c:pt idx="14">
                  <c:v>0.00117695813577101</c:v>
                </c:pt>
                <c:pt idx="15">
                  <c:v>0.00129232401694687</c:v>
                </c:pt>
                <c:pt idx="16">
                  <c:v>0.00140720114812274</c:v>
                </c:pt>
                <c:pt idx="17">
                  <c:v>0.0015215902792986</c:v>
                </c:pt>
                <c:pt idx="18">
                  <c:v>0.00163549216047447</c:v>
                </c:pt>
                <c:pt idx="19">
                  <c:v>0.00174890754165034</c:v>
                </c:pt>
                <c:pt idx="20">
                  <c:v>0.0018618371728262</c:v>
                </c:pt>
                <c:pt idx="21">
                  <c:v>0.00197428180400207</c:v>
                </c:pt>
                <c:pt idx="22">
                  <c:v>0.00208624218517793</c:v>
                </c:pt>
                <c:pt idx="23">
                  <c:v>0.0021977190663538</c:v>
                </c:pt>
                <c:pt idx="24">
                  <c:v>0.00230871319752966</c:v>
                </c:pt>
                <c:pt idx="25">
                  <c:v>0.00241922532870553</c:v>
                </c:pt>
                <c:pt idx="26">
                  <c:v>0.00252925620988139</c:v>
                </c:pt>
                <c:pt idx="27">
                  <c:v>0.00263880659105726</c:v>
                </c:pt>
                <c:pt idx="28">
                  <c:v>0.00274787722223312</c:v>
                </c:pt>
                <c:pt idx="29">
                  <c:v>0.00285646885340899</c:v>
                </c:pt>
                <c:pt idx="30">
                  <c:v>0.00296458223458485</c:v>
                </c:pt>
                <c:pt idx="31">
                  <c:v>0.00307221811576072</c:v>
                </c:pt>
                <c:pt idx="32">
                  <c:v>0.00317937724693658</c:v>
                </c:pt>
                <c:pt idx="33">
                  <c:v>0.00328606037811245</c:v>
                </c:pt>
                <c:pt idx="34">
                  <c:v>0.00339226825928831</c:v>
                </c:pt>
                <c:pt idx="35">
                  <c:v>0.00349800164046418</c:v>
                </c:pt>
                <c:pt idx="36">
                  <c:v>0.00360326127164004</c:v>
                </c:pt>
                <c:pt idx="37">
                  <c:v>0.00370804790281591</c:v>
                </c:pt>
                <c:pt idx="38">
                  <c:v>0.00381236228399177</c:v>
                </c:pt>
                <c:pt idx="39">
                  <c:v>0.00391620516516764</c:v>
                </c:pt>
                <c:pt idx="40">
                  <c:v>0.0040195772963435</c:v>
                </c:pt>
                <c:pt idx="41">
                  <c:v>0.00412247942751937</c:v>
                </c:pt>
                <c:pt idx="42">
                  <c:v>0.00422491230869523</c:v>
                </c:pt>
                <c:pt idx="43">
                  <c:v>0.0043268766898711</c:v>
                </c:pt>
                <c:pt idx="44">
                  <c:v>0.00442837332104696</c:v>
                </c:pt>
                <c:pt idx="45">
                  <c:v>0.00452940295222283</c:v>
                </c:pt>
                <c:pt idx="46">
                  <c:v>0.00462996633339869</c:v>
                </c:pt>
                <c:pt idx="47">
                  <c:v>0.00473006421457456</c:v>
                </c:pt>
                <c:pt idx="48">
                  <c:v>0.00482969734575042</c:v>
                </c:pt>
                <c:pt idx="49">
                  <c:v>0.00492886647692629</c:v>
                </c:pt>
                <c:pt idx="50">
                  <c:v>0.00502757235810215</c:v>
                </c:pt>
                <c:pt idx="51">
                  <c:v>0.00512581573927802</c:v>
                </c:pt>
                <c:pt idx="52">
                  <c:v>0.00522359737045388</c:v>
                </c:pt>
                <c:pt idx="53">
                  <c:v>0.00532091800162975</c:v>
                </c:pt>
                <c:pt idx="54">
                  <c:v>0.00541777838280561</c:v>
                </c:pt>
                <c:pt idx="55">
                  <c:v>0.00551417926398148</c:v>
                </c:pt>
                <c:pt idx="56">
                  <c:v>0.00561012139515734</c:v>
                </c:pt>
                <c:pt idx="57">
                  <c:v>0.00570560552633321</c:v>
                </c:pt>
                <c:pt idx="58">
                  <c:v>0.00580063240750907</c:v>
                </c:pt>
                <c:pt idx="59">
                  <c:v>0.00589520278868494</c:v>
                </c:pt>
                <c:pt idx="60">
                  <c:v>0.0059893174198608</c:v>
                </c:pt>
                <c:pt idx="61">
                  <c:v>0.00608297705103667</c:v>
                </c:pt>
                <c:pt idx="62">
                  <c:v>0.00617618243221253</c:v>
                </c:pt>
                <c:pt idx="63">
                  <c:v>0.0062689343133884</c:v>
                </c:pt>
                <c:pt idx="64">
                  <c:v>0.00636123344456426</c:v>
                </c:pt>
                <c:pt idx="65">
                  <c:v>0.00645308057574013</c:v>
                </c:pt>
                <c:pt idx="66">
                  <c:v>0.00654447645691599</c:v>
                </c:pt>
                <c:pt idx="67">
                  <c:v>0.00663542183809186</c:v>
                </c:pt>
                <c:pt idx="68">
                  <c:v>0.00672591746926772</c:v>
                </c:pt>
                <c:pt idx="69">
                  <c:v>0.00681596410044359</c:v>
                </c:pt>
                <c:pt idx="70">
                  <c:v>0.00690556248161945</c:v>
                </c:pt>
                <c:pt idx="71">
                  <c:v>0.00699471336279532</c:v>
                </c:pt>
                <c:pt idx="72">
                  <c:v>0.00708341749397119</c:v>
                </c:pt>
                <c:pt idx="73">
                  <c:v>0.00717167562514705</c:v>
                </c:pt>
                <c:pt idx="74">
                  <c:v>0.00725948850632292</c:v>
                </c:pt>
                <c:pt idx="75">
                  <c:v>0.00734685688749878</c:v>
                </c:pt>
                <c:pt idx="76">
                  <c:v>0.00743378151867465</c:v>
                </c:pt>
                <c:pt idx="77">
                  <c:v>0.00752026314985051</c:v>
                </c:pt>
                <c:pt idx="78">
                  <c:v>0.00760630253102638</c:v>
                </c:pt>
                <c:pt idx="79">
                  <c:v>0.00769190041220224</c:v>
                </c:pt>
                <c:pt idx="80">
                  <c:v>0.00777705754337811</c:v>
                </c:pt>
                <c:pt idx="81">
                  <c:v>0.00786177467455397</c:v>
                </c:pt>
                <c:pt idx="82">
                  <c:v>0.00794605255572984</c:v>
                </c:pt>
                <c:pt idx="83">
                  <c:v>0.0080298919369057</c:v>
                </c:pt>
                <c:pt idx="84">
                  <c:v>0.00811329356808157</c:v>
                </c:pt>
                <c:pt idx="85">
                  <c:v>0.00819625819925743</c:v>
                </c:pt>
                <c:pt idx="86">
                  <c:v>0.0082787865804333</c:v>
                </c:pt>
                <c:pt idx="87">
                  <c:v>0.00836087946160916</c:v>
                </c:pt>
                <c:pt idx="88">
                  <c:v>0.00844253759278503</c:v>
                </c:pt>
                <c:pt idx="89">
                  <c:v>0.00852376172396089</c:v>
                </c:pt>
                <c:pt idx="90">
                  <c:v>0.00860455260513676</c:v>
                </c:pt>
                <c:pt idx="91">
                  <c:v>0.00868491098631262</c:v>
                </c:pt>
                <c:pt idx="92">
                  <c:v>0.00876483761748849</c:v>
                </c:pt>
                <c:pt idx="93">
                  <c:v>0.00884433324866435</c:v>
                </c:pt>
                <c:pt idx="94">
                  <c:v>0.00892339862984022</c:v>
                </c:pt>
                <c:pt idx="95">
                  <c:v>0.00900203451101608</c:v>
                </c:pt>
                <c:pt idx="96">
                  <c:v>0.00908024164219195</c:v>
                </c:pt>
                <c:pt idx="97">
                  <c:v>0.00915802077336781</c:v>
                </c:pt>
                <c:pt idx="98">
                  <c:v>0.00923537265454368</c:v>
                </c:pt>
                <c:pt idx="99">
                  <c:v>0.00931229803571954</c:v>
                </c:pt>
                <c:pt idx="100">
                  <c:v>0.00938879766689541</c:v>
                </c:pt>
                <c:pt idx="101">
                  <c:v>0.00946487229807127</c:v>
                </c:pt>
                <c:pt idx="102">
                  <c:v>0.00954052267924714</c:v>
                </c:pt>
                <c:pt idx="103">
                  <c:v>0.009615749560423</c:v>
                </c:pt>
                <c:pt idx="104">
                  <c:v>0.00969055369159887</c:v>
                </c:pt>
                <c:pt idx="105">
                  <c:v>0.00976493582277473</c:v>
                </c:pt>
                <c:pt idx="106">
                  <c:v>0.0098388967039506</c:v>
                </c:pt>
                <c:pt idx="107">
                  <c:v>0.00991243708512646</c:v>
                </c:pt>
                <c:pt idx="108">
                  <c:v>0.00998555771630233</c:v>
                </c:pt>
                <c:pt idx="109">
                  <c:v>0.0100582593474782</c:v>
                </c:pt>
                <c:pt idx="110">
                  <c:v>0.0101305427286541</c:v>
                </c:pt>
                <c:pt idx="111">
                  <c:v>0.0102024086098299</c:v>
                </c:pt>
                <c:pt idx="112">
                  <c:v>0.0102738577410058</c:v>
                </c:pt>
                <c:pt idx="113">
                  <c:v>0.0103448908721817</c:v>
                </c:pt>
                <c:pt idx="114">
                  <c:v>0.0104155087533575</c:v>
                </c:pt>
                <c:pt idx="115">
                  <c:v>0.0104857121345334</c:v>
                </c:pt>
                <c:pt idx="116">
                  <c:v>0.0105555017657092</c:v>
                </c:pt>
                <c:pt idx="117">
                  <c:v>0.0106248783968851</c:v>
                </c:pt>
                <c:pt idx="118">
                  <c:v>0.010693842778061</c:v>
                </c:pt>
                <c:pt idx="119">
                  <c:v>0.0107623956592368</c:v>
                </c:pt>
                <c:pt idx="120">
                  <c:v>0.0108305377904127</c:v>
                </c:pt>
                <c:pt idx="121">
                  <c:v>0.0108982699215886</c:v>
                </c:pt>
                <c:pt idx="122">
                  <c:v>0.0109655928027644</c:v>
                </c:pt>
                <c:pt idx="123">
                  <c:v>0.0110325071839403</c:v>
                </c:pt>
                <c:pt idx="124">
                  <c:v>0.0110990138151162</c:v>
                </c:pt>
                <c:pt idx="125">
                  <c:v>0.011165113446292</c:v>
                </c:pt>
                <c:pt idx="126">
                  <c:v>0.0112308068274679</c:v>
                </c:pt>
                <c:pt idx="127">
                  <c:v>0.0112960947086438</c:v>
                </c:pt>
                <c:pt idx="128">
                  <c:v>0.0113609778398196</c:v>
                </c:pt>
                <c:pt idx="129">
                  <c:v>0.0114254569709955</c:v>
                </c:pt>
                <c:pt idx="130">
                  <c:v>0.0114895328521714</c:v>
                </c:pt>
                <c:pt idx="131">
                  <c:v>0.0115532062333472</c:v>
                </c:pt>
                <c:pt idx="132">
                  <c:v>0.0116164778645231</c:v>
                </c:pt>
                <c:pt idx="133">
                  <c:v>0.011679348495699</c:v>
                </c:pt>
                <c:pt idx="134">
                  <c:v>0.0117418188768748</c:v>
                </c:pt>
                <c:pt idx="135">
                  <c:v>0.0118038897580507</c:v>
                </c:pt>
                <c:pt idx="136">
                  <c:v>0.0118655618892265</c:v>
                </c:pt>
                <c:pt idx="137">
                  <c:v>0.0119268360204024</c:v>
                </c:pt>
                <c:pt idx="138">
                  <c:v>0.0119877129015783</c:v>
                </c:pt>
                <c:pt idx="139">
                  <c:v>0.0120481932827541</c:v>
                </c:pt>
                <c:pt idx="140">
                  <c:v>0.01210827791393</c:v>
                </c:pt>
                <c:pt idx="141">
                  <c:v>0.0121679675451059</c:v>
                </c:pt>
                <c:pt idx="142">
                  <c:v>0.0122272629262817</c:v>
                </c:pt>
                <c:pt idx="143">
                  <c:v>0.0122861648074576</c:v>
                </c:pt>
                <c:pt idx="144">
                  <c:v>0.0123446739386335</c:v>
                </c:pt>
                <c:pt idx="145">
                  <c:v>0.0124027910698093</c:v>
                </c:pt>
                <c:pt idx="146">
                  <c:v>0.0124605169509852</c:v>
                </c:pt>
                <c:pt idx="147">
                  <c:v>0.0125178523321611</c:v>
                </c:pt>
                <c:pt idx="148">
                  <c:v>0.0125747979633369</c:v>
                </c:pt>
                <c:pt idx="149">
                  <c:v>0.0126313545945128</c:v>
                </c:pt>
                <c:pt idx="150">
                  <c:v>0.0126875229756887</c:v>
                </c:pt>
                <c:pt idx="151">
                  <c:v>0.0127433038568645</c:v>
                </c:pt>
                <c:pt idx="152">
                  <c:v>0.0127986979880404</c:v>
                </c:pt>
                <c:pt idx="153">
                  <c:v>0.0128537061192163</c:v>
                </c:pt>
                <c:pt idx="154">
                  <c:v>0.0129083290003921</c:v>
                </c:pt>
                <c:pt idx="155">
                  <c:v>0.012962567381568</c:v>
                </c:pt>
                <c:pt idx="156">
                  <c:v>0.0130164220127439</c:v>
                </c:pt>
                <c:pt idx="157">
                  <c:v>0.0130698936439197</c:v>
                </c:pt>
                <c:pt idx="158">
                  <c:v>0.0131229830250956</c:v>
                </c:pt>
                <c:pt idx="159">
                  <c:v>0.0131756909062714</c:v>
                </c:pt>
                <c:pt idx="160">
                  <c:v>0.0132280180374473</c:v>
                </c:pt>
                <c:pt idx="161">
                  <c:v>0.0132799651686232</c:v>
                </c:pt>
                <c:pt idx="162">
                  <c:v>0.013331533049799</c:v>
                </c:pt>
                <c:pt idx="163">
                  <c:v>0.0133827224309749</c:v>
                </c:pt>
                <c:pt idx="164">
                  <c:v>0.0134335340621508</c:v>
                </c:pt>
                <c:pt idx="165">
                  <c:v>0.0134839686933266</c:v>
                </c:pt>
                <c:pt idx="166">
                  <c:v>0.0135340270745025</c:v>
                </c:pt>
                <c:pt idx="167">
                  <c:v>0.0135837099556784</c:v>
                </c:pt>
                <c:pt idx="168">
                  <c:v>0.0136330180868542</c:v>
                </c:pt>
                <c:pt idx="169">
                  <c:v>0.0136819522180301</c:v>
                </c:pt>
                <c:pt idx="170">
                  <c:v>0.013730513099206</c:v>
                </c:pt>
                <c:pt idx="171">
                  <c:v>0.0137787014803818</c:v>
                </c:pt>
                <c:pt idx="172">
                  <c:v>0.0138265181115577</c:v>
                </c:pt>
                <c:pt idx="173">
                  <c:v>0.0138739637427336</c:v>
                </c:pt>
                <c:pt idx="174">
                  <c:v>0.0139210391239094</c:v>
                </c:pt>
                <c:pt idx="175">
                  <c:v>0.0139677450050853</c:v>
                </c:pt>
                <c:pt idx="176">
                  <c:v>0.0140140821362612</c:v>
                </c:pt>
                <c:pt idx="177">
                  <c:v>0.014060051267437</c:v>
                </c:pt>
                <c:pt idx="178">
                  <c:v>0.0141056531486129</c:v>
                </c:pt>
                <c:pt idx="179">
                  <c:v>0.0141508885297887</c:v>
                </c:pt>
                <c:pt idx="180">
                  <c:v>0.0141957581609646</c:v>
                </c:pt>
                <c:pt idx="181">
                  <c:v>0.0142402627921405</c:v>
                </c:pt>
                <c:pt idx="182">
                  <c:v>0.0142844031733163</c:v>
                </c:pt>
                <c:pt idx="183">
                  <c:v>0.0143281800544922</c:v>
                </c:pt>
                <c:pt idx="184">
                  <c:v>0.0143715941856681</c:v>
                </c:pt>
                <c:pt idx="185">
                  <c:v>0.0144146463168439</c:v>
                </c:pt>
                <c:pt idx="186">
                  <c:v>0.0144573371980198</c:v>
                </c:pt>
                <c:pt idx="187">
                  <c:v>0.0144996675791957</c:v>
                </c:pt>
                <c:pt idx="188">
                  <c:v>0.0145416382103715</c:v>
                </c:pt>
                <c:pt idx="189">
                  <c:v>0.0145832498415474</c:v>
                </c:pt>
                <c:pt idx="190">
                  <c:v>0.0146245032227233</c:v>
                </c:pt>
                <c:pt idx="191">
                  <c:v>0.0146653991038991</c:v>
                </c:pt>
                <c:pt idx="192">
                  <c:v>0.014705938235075</c:v>
                </c:pt>
                <c:pt idx="193">
                  <c:v>0.0147461213662509</c:v>
                </c:pt>
                <c:pt idx="194">
                  <c:v>0.0147859492474267</c:v>
                </c:pt>
                <c:pt idx="195">
                  <c:v>0.0148254226286026</c:v>
                </c:pt>
                <c:pt idx="196">
                  <c:v>0.0148645422597785</c:v>
                </c:pt>
                <c:pt idx="197">
                  <c:v>0.0149033088909543</c:v>
                </c:pt>
                <c:pt idx="198">
                  <c:v>0.0149417232721302</c:v>
                </c:pt>
                <c:pt idx="199">
                  <c:v>0.014979786153306</c:v>
                </c:pt>
                <c:pt idx="200">
                  <c:v>0.0150174982844819</c:v>
                </c:pt>
                <c:pt idx="201">
                  <c:v>0.0150548604156578</c:v>
                </c:pt>
                <c:pt idx="202">
                  <c:v>0.0150918732968336</c:v>
                </c:pt>
                <c:pt idx="203">
                  <c:v>0.0151285376780095</c:v>
                </c:pt>
                <c:pt idx="204">
                  <c:v>0.0151648543091854</c:v>
                </c:pt>
                <c:pt idx="205">
                  <c:v>0.0152008239403612</c:v>
                </c:pt>
                <c:pt idx="206">
                  <c:v>0.0152364473215371</c:v>
                </c:pt>
                <c:pt idx="207">
                  <c:v>0.015271725202713</c:v>
                </c:pt>
                <c:pt idx="208">
                  <c:v>0.0153066583338888</c:v>
                </c:pt>
                <c:pt idx="209">
                  <c:v>0.0153412474650647</c:v>
                </c:pt>
                <c:pt idx="210">
                  <c:v>0.0153754933462406</c:v>
                </c:pt>
                <c:pt idx="211">
                  <c:v>0.0154093967274164</c:v>
                </c:pt>
                <c:pt idx="212">
                  <c:v>0.0154429583585923</c:v>
                </c:pt>
                <c:pt idx="213">
                  <c:v>0.0154761789897682</c:v>
                </c:pt>
                <c:pt idx="214">
                  <c:v>0.015509059370944</c:v>
                </c:pt>
                <c:pt idx="215">
                  <c:v>0.0155416002521199</c:v>
                </c:pt>
                <c:pt idx="216">
                  <c:v>0.0155738023832958</c:v>
                </c:pt>
                <c:pt idx="217">
                  <c:v>0.0156056665144716</c:v>
                </c:pt>
                <c:pt idx="218">
                  <c:v>0.0156371933956475</c:v>
                </c:pt>
                <c:pt idx="219">
                  <c:v>0.0156683837768233</c:v>
                </c:pt>
                <c:pt idx="220">
                  <c:v>0.0156992384079992</c:v>
                </c:pt>
                <c:pt idx="221">
                  <c:v>0.0157297580391751</c:v>
                </c:pt>
                <c:pt idx="222">
                  <c:v>0.0157599434203509</c:v>
                </c:pt>
                <c:pt idx="223">
                  <c:v>0.0157897953015268</c:v>
                </c:pt>
                <c:pt idx="224">
                  <c:v>0.0158193144327027</c:v>
                </c:pt>
                <c:pt idx="225">
                  <c:v>0.0158485015638785</c:v>
                </c:pt>
                <c:pt idx="226">
                  <c:v>0.0158773574450544</c:v>
                </c:pt>
                <c:pt idx="227">
                  <c:v>0.0159058828262303</c:v>
                </c:pt>
                <c:pt idx="228">
                  <c:v>0.0159340784574061</c:v>
                </c:pt>
                <c:pt idx="229">
                  <c:v>0.015961945088582</c:v>
                </c:pt>
                <c:pt idx="230">
                  <c:v>0.0159894834697579</c:v>
                </c:pt>
                <c:pt idx="231">
                  <c:v>0.0160166943509337</c:v>
                </c:pt>
                <c:pt idx="232">
                  <c:v>0.0160435784821096</c:v>
                </c:pt>
                <c:pt idx="233">
                  <c:v>0.0160701366132855</c:v>
                </c:pt>
                <c:pt idx="234">
                  <c:v>0.0160963694944613</c:v>
                </c:pt>
                <c:pt idx="235">
                  <c:v>0.0161222778756372</c:v>
                </c:pt>
                <c:pt idx="236">
                  <c:v>0.0161478625068131</c:v>
                </c:pt>
                <c:pt idx="237">
                  <c:v>0.0161731241379889</c:v>
                </c:pt>
                <c:pt idx="238">
                  <c:v>0.0161980635191648</c:v>
                </c:pt>
                <c:pt idx="239">
                  <c:v>0.0162226814003406</c:v>
                </c:pt>
                <c:pt idx="240">
                  <c:v>0.0162469785315165</c:v>
                </c:pt>
                <c:pt idx="241">
                  <c:v>0.0162709556626924</c:v>
                </c:pt>
                <c:pt idx="242">
                  <c:v>0.0162946135438682</c:v>
                </c:pt>
                <c:pt idx="243">
                  <c:v>0.0163179529250441</c:v>
                </c:pt>
                <c:pt idx="244">
                  <c:v>0.01634097455622</c:v>
                </c:pt>
                <c:pt idx="245">
                  <c:v>0.0163636791873958</c:v>
                </c:pt>
                <c:pt idx="246">
                  <c:v>0.0163860675685717</c:v>
                </c:pt>
                <c:pt idx="247">
                  <c:v>0.0164081404497476</c:v>
                </c:pt>
                <c:pt idx="248">
                  <c:v>0.0164298985809234</c:v>
                </c:pt>
                <c:pt idx="249">
                  <c:v>0.0164513427120993</c:v>
                </c:pt>
                <c:pt idx="250">
                  <c:v>0.0164724735932752</c:v>
                </c:pt>
                <c:pt idx="251">
                  <c:v>0.016493291974451</c:v>
                </c:pt>
                <c:pt idx="252">
                  <c:v>0.0165137986056269</c:v>
                </c:pt>
                <c:pt idx="253">
                  <c:v>0.0165339942368028</c:v>
                </c:pt>
                <c:pt idx="254">
                  <c:v>0.0165538796179786</c:v>
                </c:pt>
                <c:pt idx="255">
                  <c:v>0.0165734554991545</c:v>
                </c:pt>
                <c:pt idx="256">
                  <c:v>0.0165927226303304</c:v>
                </c:pt>
                <c:pt idx="257">
                  <c:v>0.0166116817615062</c:v>
                </c:pt>
                <c:pt idx="258">
                  <c:v>0.0166303336426821</c:v>
                </c:pt>
                <c:pt idx="259">
                  <c:v>0.016648679023858</c:v>
                </c:pt>
                <c:pt idx="260">
                  <c:v>0.0166667186550338</c:v>
                </c:pt>
                <c:pt idx="261">
                  <c:v>0.0166844532862097</c:v>
                </c:pt>
                <c:pt idx="262">
                  <c:v>0.0167018836673855</c:v>
                </c:pt>
                <c:pt idx="263">
                  <c:v>0.0167190105485614</c:v>
                </c:pt>
                <c:pt idx="264">
                  <c:v>0.0167358346797373</c:v>
                </c:pt>
                <c:pt idx="265">
                  <c:v>0.0167523568109131</c:v>
                </c:pt>
                <c:pt idx="266">
                  <c:v>0.016768577692089</c:v>
                </c:pt>
                <c:pt idx="267">
                  <c:v>0.0167844980732649</c:v>
                </c:pt>
                <c:pt idx="268">
                  <c:v>0.0168001187044407</c:v>
                </c:pt>
                <c:pt idx="269">
                  <c:v>0.0168154403356166</c:v>
                </c:pt>
                <c:pt idx="270">
                  <c:v>0.0168304637167925</c:v>
                </c:pt>
                <c:pt idx="271">
                  <c:v>0.0168451895979683</c:v>
                </c:pt>
                <c:pt idx="272">
                  <c:v>0.0168596187291442</c:v>
                </c:pt>
                <c:pt idx="273">
                  <c:v>0.0168737518603201</c:v>
                </c:pt>
                <c:pt idx="274">
                  <c:v>0.0168875897414959</c:v>
                </c:pt>
                <c:pt idx="275">
                  <c:v>0.0169011331226718</c:v>
                </c:pt>
                <c:pt idx="276">
                  <c:v>0.0169143827538477</c:v>
                </c:pt>
                <c:pt idx="277">
                  <c:v>0.0169273393850235</c:v>
                </c:pt>
                <c:pt idx="278">
                  <c:v>0.0169400037661994</c:v>
                </c:pt>
                <c:pt idx="279">
                  <c:v>0.0169523766473752</c:v>
                </c:pt>
                <c:pt idx="280">
                  <c:v>0.0169644587785511</c:v>
                </c:pt>
                <c:pt idx="281">
                  <c:v>0.016976250909727</c:v>
                </c:pt>
                <c:pt idx="282">
                  <c:v>0.0169877537909028</c:v>
                </c:pt>
                <c:pt idx="283">
                  <c:v>0.0169989681720787</c:v>
                </c:pt>
                <c:pt idx="284">
                  <c:v>0.0170098948032546</c:v>
                </c:pt>
                <c:pt idx="285">
                  <c:v>0.0170205344344304</c:v>
                </c:pt>
                <c:pt idx="286">
                  <c:v>0.0170308878156063</c:v>
                </c:pt>
                <c:pt idx="287">
                  <c:v>0.0170409556967822</c:v>
                </c:pt>
                <c:pt idx="288">
                  <c:v>0.017050738827958</c:v>
                </c:pt>
                <c:pt idx="289">
                  <c:v>0.0170602379591339</c:v>
                </c:pt>
                <c:pt idx="290">
                  <c:v>0.0170694538403098</c:v>
                </c:pt>
                <c:pt idx="291">
                  <c:v>0.0170783872214856</c:v>
                </c:pt>
                <c:pt idx="292">
                  <c:v>0.0170870388526615</c:v>
                </c:pt>
                <c:pt idx="293">
                  <c:v>0.0170954094838374</c:v>
                </c:pt>
                <c:pt idx="294">
                  <c:v>0.0171034998650132</c:v>
                </c:pt>
                <c:pt idx="295">
                  <c:v>0.0171113107461891</c:v>
                </c:pt>
                <c:pt idx="296">
                  <c:v>0.017118842877365</c:v>
                </c:pt>
                <c:pt idx="297">
                  <c:v>0.0171260970085408</c:v>
                </c:pt>
                <c:pt idx="298">
                  <c:v>0.0171330738897167</c:v>
                </c:pt>
                <c:pt idx="299">
                  <c:v>0.0171397742708925</c:v>
                </c:pt>
                <c:pt idx="300">
                  <c:v>0.0171461989020684</c:v>
                </c:pt>
                <c:pt idx="301">
                  <c:v>0.0171523485332443</c:v>
                </c:pt>
                <c:pt idx="302">
                  <c:v>0.0171582239144201</c:v>
                </c:pt>
                <c:pt idx="303">
                  <c:v>0.017163825795596</c:v>
                </c:pt>
                <c:pt idx="304">
                  <c:v>0.0171691549267719</c:v>
                </c:pt>
                <c:pt idx="305">
                  <c:v>0.0171742120579477</c:v>
                </c:pt>
                <c:pt idx="306">
                  <c:v>0.0171789979391236</c:v>
                </c:pt>
                <c:pt idx="307">
                  <c:v>0.0171835133202995</c:v>
                </c:pt>
                <c:pt idx="308">
                  <c:v>0.0171877589514753</c:v>
                </c:pt>
                <c:pt idx="309">
                  <c:v>0.0171917355826512</c:v>
                </c:pt>
                <c:pt idx="310">
                  <c:v>0.0171954439638271</c:v>
                </c:pt>
                <c:pt idx="311">
                  <c:v>0.0171988848450029</c:v>
                </c:pt>
                <c:pt idx="312">
                  <c:v>0.0172020589761788</c:v>
                </c:pt>
                <c:pt idx="313">
                  <c:v>0.0172049671073547</c:v>
                </c:pt>
                <c:pt idx="314">
                  <c:v>0.0172076099885305</c:v>
                </c:pt>
                <c:pt idx="315">
                  <c:v>0.0172099883697064</c:v>
                </c:pt>
                <c:pt idx="316">
                  <c:v>0.0172121030008823</c:v>
                </c:pt>
                <c:pt idx="317">
                  <c:v>0.0172139546320581</c:v>
                </c:pt>
                <c:pt idx="318">
                  <c:v>0.017215544013234</c:v>
                </c:pt>
                <c:pt idx="319">
                  <c:v>0.0172168718944098</c:v>
                </c:pt>
                <c:pt idx="320">
                  <c:v>0.0172179390255857</c:v>
                </c:pt>
                <c:pt idx="321">
                  <c:v>0.0172187461567616</c:v>
                </c:pt>
                <c:pt idx="322">
                  <c:v>0.0172192940379374</c:v>
                </c:pt>
                <c:pt idx="323">
                  <c:v>0.0172195834191133</c:v>
                </c:pt>
                <c:pt idx="324">
                  <c:v>0.0172196150502892</c:v>
                </c:pt>
                <c:pt idx="325">
                  <c:v>0.017219389681465</c:v>
                </c:pt>
                <c:pt idx="326">
                  <c:v>0.0172189080626409</c:v>
                </c:pt>
                <c:pt idx="327">
                  <c:v>0.0172181709438168</c:v>
                </c:pt>
                <c:pt idx="328">
                  <c:v>0.0172171790749926</c:v>
                </c:pt>
                <c:pt idx="329">
                  <c:v>0.0172159332061685</c:v>
                </c:pt>
                <c:pt idx="330">
                  <c:v>0.0172144340873444</c:v>
                </c:pt>
                <c:pt idx="331">
                  <c:v>0.0172126824685202</c:v>
                </c:pt>
                <c:pt idx="332">
                  <c:v>0.0172106790996961</c:v>
                </c:pt>
                <c:pt idx="333">
                  <c:v>0.017208424730872</c:v>
                </c:pt>
                <c:pt idx="334">
                  <c:v>0.0172059201120478</c:v>
                </c:pt>
                <c:pt idx="335">
                  <c:v>0.0172031659932237</c:v>
                </c:pt>
                <c:pt idx="336">
                  <c:v>0.0172001631243996</c:v>
                </c:pt>
                <c:pt idx="337">
                  <c:v>0.0171969122555754</c:v>
                </c:pt>
                <c:pt idx="338">
                  <c:v>0.0171934141367513</c:v>
                </c:pt>
                <c:pt idx="339">
                  <c:v>0.0171896695179271</c:v>
                </c:pt>
                <c:pt idx="340">
                  <c:v>0.017185679149103</c:v>
                </c:pt>
                <c:pt idx="341">
                  <c:v>0.0171814437802789</c:v>
                </c:pt>
                <c:pt idx="342">
                  <c:v>0.0171769641614547</c:v>
                </c:pt>
                <c:pt idx="343">
                  <c:v>0.0171722410426306</c:v>
                </c:pt>
                <c:pt idx="344">
                  <c:v>0.0171672751738065</c:v>
                </c:pt>
                <c:pt idx="345">
                  <c:v>0.0171620673049823</c:v>
                </c:pt>
                <c:pt idx="346">
                  <c:v>0.0171566181861582</c:v>
                </c:pt>
                <c:pt idx="347">
                  <c:v>0.0171509285673341</c:v>
                </c:pt>
                <c:pt idx="348">
                  <c:v>0.0171449991985099</c:v>
                </c:pt>
                <c:pt idx="349">
                  <c:v>0.0171388308296858</c:v>
                </c:pt>
                <c:pt idx="350">
                  <c:v>0.0171324242108617</c:v>
                </c:pt>
                <c:pt idx="351">
                  <c:v>0.0171257800920375</c:v>
                </c:pt>
                <c:pt idx="352">
                  <c:v>0.0171188992232134</c:v>
                </c:pt>
                <c:pt idx="353">
                  <c:v>0.0171117823543893</c:v>
                </c:pt>
                <c:pt idx="354">
                  <c:v>0.0171044302355651</c:v>
                </c:pt>
                <c:pt idx="355">
                  <c:v>0.017096843616741</c:v>
                </c:pt>
                <c:pt idx="356">
                  <c:v>0.0170890232479169</c:v>
                </c:pt>
                <c:pt idx="357">
                  <c:v>0.0170809698790927</c:v>
                </c:pt>
                <c:pt idx="358">
                  <c:v>0.0170726842602686</c:v>
                </c:pt>
                <c:pt idx="359">
                  <c:v>0.0170641671414445</c:v>
                </c:pt>
                <c:pt idx="360">
                  <c:v>0.0170554192726203</c:v>
                </c:pt>
                <c:pt idx="361">
                  <c:v>0.0170464414037962</c:v>
                </c:pt>
                <c:pt idx="362">
                  <c:v>0.017037234284972</c:v>
                </c:pt>
                <c:pt idx="363">
                  <c:v>0.0170277986661479</c:v>
                </c:pt>
                <c:pt idx="364">
                  <c:v>0.0170181352973238</c:v>
                </c:pt>
                <c:pt idx="365">
                  <c:v>0.0170082449284996</c:v>
                </c:pt>
                <c:pt idx="366">
                  <c:v>0.0169981283096755</c:v>
                </c:pt>
                <c:pt idx="367">
                  <c:v>0.0169877861908514</c:v>
                </c:pt>
                <c:pt idx="368">
                  <c:v>0.0169772193220272</c:v>
                </c:pt>
                <c:pt idx="369">
                  <c:v>0.0169664284532031</c:v>
                </c:pt>
                <c:pt idx="370">
                  <c:v>0.016955414334379</c:v>
                </c:pt>
                <c:pt idx="371">
                  <c:v>0.0169441777155548</c:v>
                </c:pt>
                <c:pt idx="372">
                  <c:v>0.0169327193467307</c:v>
                </c:pt>
                <c:pt idx="373">
                  <c:v>0.0169210399779066</c:v>
                </c:pt>
                <c:pt idx="374">
                  <c:v>0.0169091403590824</c:v>
                </c:pt>
                <c:pt idx="375">
                  <c:v>0.0168970212402583</c:v>
                </c:pt>
                <c:pt idx="376">
                  <c:v>0.0168846833714342</c:v>
                </c:pt>
                <c:pt idx="377">
                  <c:v>0.01687212750261</c:v>
                </c:pt>
                <c:pt idx="378">
                  <c:v>0.0168593543837859</c:v>
                </c:pt>
                <c:pt idx="379">
                  <c:v>0.0168463647649617</c:v>
                </c:pt>
                <c:pt idx="380">
                  <c:v>0.0168331593961376</c:v>
                </c:pt>
                <c:pt idx="381">
                  <c:v>0.0168197390273135</c:v>
                </c:pt>
                <c:pt idx="382">
                  <c:v>0.0168061044084893</c:v>
                </c:pt>
                <c:pt idx="383">
                  <c:v>0.0167922562896652</c:v>
                </c:pt>
                <c:pt idx="384">
                  <c:v>0.0167781954208411</c:v>
                </c:pt>
                <c:pt idx="385">
                  <c:v>0.0167639225520169</c:v>
                </c:pt>
                <c:pt idx="386">
                  <c:v>0.0167494384331928</c:v>
                </c:pt>
                <c:pt idx="387">
                  <c:v>0.0167347438143687</c:v>
                </c:pt>
                <c:pt idx="388">
                  <c:v>0.0167198394455445</c:v>
                </c:pt>
                <c:pt idx="389">
                  <c:v>0.0167047260767204</c:v>
                </c:pt>
                <c:pt idx="390">
                  <c:v>0.0166894044578963</c:v>
                </c:pt>
                <c:pt idx="391">
                  <c:v>0.0166738753390721</c:v>
                </c:pt>
                <c:pt idx="392">
                  <c:v>0.016658139470248</c:v>
                </c:pt>
                <c:pt idx="393">
                  <c:v>0.0166421976014239</c:v>
                </c:pt>
                <c:pt idx="394">
                  <c:v>0.0166260504825997</c:v>
                </c:pt>
                <c:pt idx="395">
                  <c:v>0.0166096988637756</c:v>
                </c:pt>
                <c:pt idx="396">
                  <c:v>0.0165931434949515</c:v>
                </c:pt>
                <c:pt idx="397">
                  <c:v>0.0165763851261273</c:v>
                </c:pt>
                <c:pt idx="398">
                  <c:v>0.0165594245073032</c:v>
                </c:pt>
                <c:pt idx="399">
                  <c:v>0.0165422623884791</c:v>
                </c:pt>
                <c:pt idx="400">
                  <c:v>0.0165248995196549</c:v>
                </c:pt>
                <c:pt idx="401">
                  <c:v>0.0165073366508308</c:v>
                </c:pt>
                <c:pt idx="402">
                  <c:v>0.0164895745320066</c:v>
                </c:pt>
                <c:pt idx="403">
                  <c:v>0.0164716139131825</c:v>
                </c:pt>
                <c:pt idx="404">
                  <c:v>0.0164534555443584</c:v>
                </c:pt>
                <c:pt idx="405">
                  <c:v>0.0164351001755342</c:v>
                </c:pt>
                <c:pt idx="406">
                  <c:v>0.0164165485567101</c:v>
                </c:pt>
                <c:pt idx="407">
                  <c:v>0.016397801437886</c:v>
                </c:pt>
                <c:pt idx="408">
                  <c:v>0.0163788595690618</c:v>
                </c:pt>
                <c:pt idx="409">
                  <c:v>0.0163597237002377</c:v>
                </c:pt>
                <c:pt idx="410">
                  <c:v>0.0163403945814136</c:v>
                </c:pt>
                <c:pt idx="411">
                  <c:v>0.0163208729625894</c:v>
                </c:pt>
                <c:pt idx="412">
                  <c:v>0.0163011595937653</c:v>
                </c:pt>
                <c:pt idx="413">
                  <c:v>0.0162812552249412</c:v>
                </c:pt>
                <c:pt idx="414">
                  <c:v>0.016261160606117</c:v>
                </c:pt>
                <c:pt idx="415">
                  <c:v>0.0162408764872929</c:v>
                </c:pt>
                <c:pt idx="416">
                  <c:v>0.0162204036184688</c:v>
                </c:pt>
                <c:pt idx="417">
                  <c:v>0.0161997427496446</c:v>
                </c:pt>
                <c:pt idx="418">
                  <c:v>0.0161788946308205</c:v>
                </c:pt>
                <c:pt idx="419">
                  <c:v>0.0161578600119963</c:v>
                </c:pt>
                <c:pt idx="420">
                  <c:v>0.0161366396431722</c:v>
                </c:pt>
                <c:pt idx="421">
                  <c:v>0.0161152342743481</c:v>
                </c:pt>
                <c:pt idx="422">
                  <c:v>0.0160936446555239</c:v>
                </c:pt>
                <c:pt idx="423">
                  <c:v>0.0160718715366998</c:v>
                </c:pt>
                <c:pt idx="424">
                  <c:v>0.0160499156678757</c:v>
                </c:pt>
                <c:pt idx="425">
                  <c:v>0.0160277777990515</c:v>
                </c:pt>
                <c:pt idx="426">
                  <c:v>0.0160054586802274</c:v>
                </c:pt>
                <c:pt idx="427">
                  <c:v>0.0159829590614033</c:v>
                </c:pt>
                <c:pt idx="428">
                  <c:v>0.0159602796925791</c:v>
                </c:pt>
                <c:pt idx="429">
                  <c:v>0.015937421323755</c:v>
                </c:pt>
                <c:pt idx="430">
                  <c:v>0.0159143847049309</c:v>
                </c:pt>
                <c:pt idx="431">
                  <c:v>0.0158911705861067</c:v>
                </c:pt>
                <c:pt idx="432">
                  <c:v>0.0158677797172826</c:v>
                </c:pt>
                <c:pt idx="433">
                  <c:v>0.0158442128484585</c:v>
                </c:pt>
                <c:pt idx="434">
                  <c:v>0.0158204707296343</c:v>
                </c:pt>
                <c:pt idx="435">
                  <c:v>0.0157965541108102</c:v>
                </c:pt>
                <c:pt idx="436">
                  <c:v>0.0157724637419861</c:v>
                </c:pt>
                <c:pt idx="437">
                  <c:v>0.0157482003731619</c:v>
                </c:pt>
                <c:pt idx="438">
                  <c:v>0.0157237647543378</c:v>
                </c:pt>
                <c:pt idx="439">
                  <c:v>0.0156991576355136</c:v>
                </c:pt>
                <c:pt idx="440">
                  <c:v>0.0156743797666895</c:v>
                </c:pt>
                <c:pt idx="441">
                  <c:v>0.0156494318978654</c:v>
                </c:pt>
                <c:pt idx="442">
                  <c:v>0.0156243147790412</c:v>
                </c:pt>
                <c:pt idx="443">
                  <c:v>0.0155990291602171</c:v>
                </c:pt>
                <c:pt idx="444">
                  <c:v>0.015573575791393</c:v>
                </c:pt>
                <c:pt idx="445">
                  <c:v>0.0155479554225688</c:v>
                </c:pt>
                <c:pt idx="446">
                  <c:v>0.0155221688037447</c:v>
                </c:pt>
                <c:pt idx="447">
                  <c:v>0.0154962166849206</c:v>
                </c:pt>
                <c:pt idx="448">
                  <c:v>0.0154700998160964</c:v>
                </c:pt>
                <c:pt idx="449">
                  <c:v>0.0154438189472723</c:v>
                </c:pt>
                <c:pt idx="450">
                  <c:v>0.0154173748284482</c:v>
                </c:pt>
                <c:pt idx="451">
                  <c:v>0.015390768209624</c:v>
                </c:pt>
                <c:pt idx="452">
                  <c:v>0.0153639998407999</c:v>
                </c:pt>
                <c:pt idx="453">
                  <c:v>0.0153370704719758</c:v>
                </c:pt>
                <c:pt idx="454">
                  <c:v>0.0153099808531516</c:v>
                </c:pt>
                <c:pt idx="455">
                  <c:v>0.0152827317343275</c:v>
                </c:pt>
                <c:pt idx="456">
                  <c:v>0.0152553238655034</c:v>
                </c:pt>
                <c:pt idx="457">
                  <c:v>0.0152277579966792</c:v>
                </c:pt>
                <c:pt idx="458">
                  <c:v>0.0152000348778551</c:v>
                </c:pt>
                <c:pt idx="459">
                  <c:v>0.015172155259031</c:v>
                </c:pt>
                <c:pt idx="460">
                  <c:v>0.0151441198902068</c:v>
                </c:pt>
                <c:pt idx="461">
                  <c:v>0.0151159295213827</c:v>
                </c:pt>
                <c:pt idx="462">
                  <c:v>0.0150875849025585</c:v>
                </c:pt>
                <c:pt idx="463">
                  <c:v>0.0150590867837344</c:v>
                </c:pt>
                <c:pt idx="464">
                  <c:v>0.0150304359149103</c:v>
                </c:pt>
                <c:pt idx="465">
                  <c:v>0.0150016330460861</c:v>
                </c:pt>
                <c:pt idx="466">
                  <c:v>0.014972678927262</c:v>
                </c:pt>
                <c:pt idx="467">
                  <c:v>0.0149435743084379</c:v>
                </c:pt>
                <c:pt idx="468">
                  <c:v>0.0149143199396137</c:v>
                </c:pt>
                <c:pt idx="469">
                  <c:v>0.0148849165707896</c:v>
                </c:pt>
                <c:pt idx="470">
                  <c:v>0.0148553649519655</c:v>
                </c:pt>
                <c:pt idx="471">
                  <c:v>0.0148256658331413</c:v>
                </c:pt>
                <c:pt idx="472">
                  <c:v>0.0147958199643172</c:v>
                </c:pt>
                <c:pt idx="473">
                  <c:v>0.0147658280954931</c:v>
                </c:pt>
                <c:pt idx="474">
                  <c:v>0.0147356909766689</c:v>
                </c:pt>
                <c:pt idx="475">
                  <c:v>0.0147054093578448</c:v>
                </c:pt>
                <c:pt idx="476">
                  <c:v>0.0146749839890206</c:v>
                </c:pt>
                <c:pt idx="477">
                  <c:v>0.0146444156201965</c:v>
                </c:pt>
                <c:pt idx="478">
                  <c:v>0.0146137050013724</c:v>
                </c:pt>
                <c:pt idx="479">
                  <c:v>0.0145828528825482</c:v>
                </c:pt>
                <c:pt idx="480">
                  <c:v>0.0145518600137241</c:v>
                </c:pt>
                <c:pt idx="481">
                  <c:v>0.0145207271449</c:v>
                </c:pt>
                <c:pt idx="482">
                  <c:v>0.0144894550260758</c:v>
                </c:pt>
                <c:pt idx="483">
                  <c:v>0.0144580444072517</c:v>
                </c:pt>
                <c:pt idx="484">
                  <c:v>0.0144264960384276</c:v>
                </c:pt>
                <c:pt idx="485">
                  <c:v>0.0143948106696034</c:v>
                </c:pt>
                <c:pt idx="486">
                  <c:v>0.0143629890507793</c:v>
                </c:pt>
                <c:pt idx="487">
                  <c:v>0.0143310319319552</c:v>
                </c:pt>
                <c:pt idx="488">
                  <c:v>0.014298940063131</c:v>
                </c:pt>
                <c:pt idx="489">
                  <c:v>0.0142667141943069</c:v>
                </c:pt>
                <c:pt idx="490">
                  <c:v>0.0142343550754828</c:v>
                </c:pt>
                <c:pt idx="491">
                  <c:v>0.0142018634566586</c:v>
                </c:pt>
                <c:pt idx="492">
                  <c:v>0.0141692400878345</c:v>
                </c:pt>
                <c:pt idx="493">
                  <c:v>0.0141364857190104</c:v>
                </c:pt>
                <c:pt idx="494">
                  <c:v>0.0141036011001862</c:v>
                </c:pt>
                <c:pt idx="495">
                  <c:v>0.0140705869813621</c:v>
                </c:pt>
                <c:pt idx="496">
                  <c:v>0.014037444112538</c:v>
                </c:pt>
                <c:pt idx="497">
                  <c:v>0.0140041732437138</c:v>
                </c:pt>
                <c:pt idx="498">
                  <c:v>0.0139707751248897</c:v>
                </c:pt>
                <c:pt idx="499">
                  <c:v>0.0139372505060655</c:v>
                </c:pt>
                <c:pt idx="500">
                  <c:v>0.0139036001372414</c:v>
                </c:pt>
                <c:pt idx="501">
                  <c:v>0.0138698247684173</c:v>
                </c:pt>
                <c:pt idx="502">
                  <c:v>0.0138359251495931</c:v>
                </c:pt>
                <c:pt idx="503">
                  <c:v>0.013801902030769</c:v>
                </c:pt>
                <c:pt idx="504">
                  <c:v>0.0137677561619449</c:v>
                </c:pt>
                <c:pt idx="505">
                  <c:v>0.0137334882931207</c:v>
                </c:pt>
                <c:pt idx="506">
                  <c:v>0.0136990991742966</c:v>
                </c:pt>
                <c:pt idx="507">
                  <c:v>0.0136645895554725</c:v>
                </c:pt>
                <c:pt idx="508">
                  <c:v>0.0136299601866483</c:v>
                </c:pt>
                <c:pt idx="509">
                  <c:v>0.0135952118178242</c:v>
                </c:pt>
                <c:pt idx="510">
                  <c:v>0.0135603451990001</c:v>
                </c:pt>
                <c:pt idx="511">
                  <c:v>0.0135253610801759</c:v>
                </c:pt>
                <c:pt idx="512">
                  <c:v>0.0134902602113518</c:v>
                </c:pt>
                <c:pt idx="513">
                  <c:v>0.0134550433425277</c:v>
                </c:pt>
                <c:pt idx="514">
                  <c:v>0.0134197112237035</c:v>
                </c:pt>
                <c:pt idx="515">
                  <c:v>0.0133842646048794</c:v>
                </c:pt>
                <c:pt idx="516">
                  <c:v>0.0133487042360552</c:v>
                </c:pt>
                <c:pt idx="517">
                  <c:v>0.0133130308672311</c:v>
                </c:pt>
                <c:pt idx="518">
                  <c:v>0.013277245248407</c:v>
                </c:pt>
                <c:pt idx="519">
                  <c:v>0.0132413481295828</c:v>
                </c:pt>
                <c:pt idx="520">
                  <c:v>0.0132053402607587</c:v>
                </c:pt>
                <c:pt idx="521">
                  <c:v>0.0131692223919346</c:v>
                </c:pt>
                <c:pt idx="522">
                  <c:v>0.0131329952731104</c:v>
                </c:pt>
                <c:pt idx="523">
                  <c:v>0.0130966596542863</c:v>
                </c:pt>
                <c:pt idx="524">
                  <c:v>0.0130602162854622</c:v>
                </c:pt>
                <c:pt idx="525">
                  <c:v>0.013023665916638</c:v>
                </c:pt>
                <c:pt idx="526">
                  <c:v>0.0129870092978139</c:v>
                </c:pt>
                <c:pt idx="527">
                  <c:v>0.0129502471789898</c:v>
                </c:pt>
                <c:pt idx="528">
                  <c:v>0.0129133803101656</c:v>
                </c:pt>
                <c:pt idx="529">
                  <c:v>0.0128764094413415</c:v>
                </c:pt>
                <c:pt idx="530">
                  <c:v>0.0128393353225174</c:v>
                </c:pt>
                <c:pt idx="531">
                  <c:v>0.0128021587036932</c:v>
                </c:pt>
                <c:pt idx="532">
                  <c:v>0.0127648803348691</c:v>
                </c:pt>
                <c:pt idx="533">
                  <c:v>0.012727500966045</c:v>
                </c:pt>
                <c:pt idx="534">
                  <c:v>0.0126900213472208</c:v>
                </c:pt>
                <c:pt idx="535">
                  <c:v>0.0126524422283967</c:v>
                </c:pt>
                <c:pt idx="536">
                  <c:v>0.0126147643595726</c:v>
                </c:pt>
                <c:pt idx="537">
                  <c:v>0.0125769884907484</c:v>
                </c:pt>
                <c:pt idx="538">
                  <c:v>0.0125391153719243</c:v>
                </c:pt>
                <c:pt idx="539">
                  <c:v>0.0125011457531001</c:v>
                </c:pt>
                <c:pt idx="540">
                  <c:v>0.012463080384276</c:v>
                </c:pt>
                <c:pt idx="541">
                  <c:v>0.0124249200154519</c:v>
                </c:pt>
                <c:pt idx="542">
                  <c:v>0.0123866653966277</c:v>
                </c:pt>
                <c:pt idx="543">
                  <c:v>0.0123483172778036</c:v>
                </c:pt>
                <c:pt idx="544">
                  <c:v>0.0123098764089795</c:v>
                </c:pt>
                <c:pt idx="545">
                  <c:v>0.0122713435401553</c:v>
                </c:pt>
                <c:pt idx="546">
                  <c:v>0.0122327194213312</c:v>
                </c:pt>
                <c:pt idx="547">
                  <c:v>0.0121940048025071</c:v>
                </c:pt>
                <c:pt idx="548">
                  <c:v>0.0121552004336829</c:v>
                </c:pt>
                <c:pt idx="549">
                  <c:v>0.0121163070648588</c:v>
                </c:pt>
                <c:pt idx="550">
                  <c:v>0.0120773254460347</c:v>
                </c:pt>
                <c:pt idx="551">
                  <c:v>0.0120382563272105</c:v>
                </c:pt>
                <c:pt idx="552">
                  <c:v>0.0119991004583864</c:v>
                </c:pt>
                <c:pt idx="553">
                  <c:v>0.0119598585895623</c:v>
                </c:pt>
                <c:pt idx="554">
                  <c:v>0.0119205314707381</c:v>
                </c:pt>
                <c:pt idx="555">
                  <c:v>0.011881119851914</c:v>
                </c:pt>
                <c:pt idx="556">
                  <c:v>0.0118416244830899</c:v>
                </c:pt>
                <c:pt idx="557">
                  <c:v>0.0118020461142657</c:v>
                </c:pt>
                <c:pt idx="558">
                  <c:v>0.0117623854954416</c:v>
                </c:pt>
                <c:pt idx="559">
                  <c:v>0.0117226433766175</c:v>
                </c:pt>
                <c:pt idx="560">
                  <c:v>0.0116828205077933</c:v>
                </c:pt>
                <c:pt idx="561">
                  <c:v>0.0116429176389692</c:v>
                </c:pt>
                <c:pt idx="562">
                  <c:v>0.011602935520145</c:v>
                </c:pt>
                <c:pt idx="563">
                  <c:v>0.0115628749013209</c:v>
                </c:pt>
                <c:pt idx="564">
                  <c:v>0.0115227365324968</c:v>
                </c:pt>
                <c:pt idx="565">
                  <c:v>0.0114825211636726</c:v>
                </c:pt>
                <c:pt idx="566">
                  <c:v>0.0114422295448485</c:v>
                </c:pt>
                <c:pt idx="567">
                  <c:v>0.0114018624260244</c:v>
                </c:pt>
                <c:pt idx="568">
                  <c:v>0.0113614205572002</c:v>
                </c:pt>
                <c:pt idx="569">
                  <c:v>0.0113209046883761</c:v>
                </c:pt>
                <c:pt idx="570">
                  <c:v>0.011280315569552</c:v>
                </c:pt>
                <c:pt idx="571">
                  <c:v>0.0112396539507278</c:v>
                </c:pt>
                <c:pt idx="572">
                  <c:v>0.0111989205819037</c:v>
                </c:pt>
                <c:pt idx="573">
                  <c:v>0.0111581162130796</c:v>
                </c:pt>
                <c:pt idx="574">
                  <c:v>0.0111172415942554</c:v>
                </c:pt>
                <c:pt idx="575">
                  <c:v>0.0110762974754313</c:v>
                </c:pt>
                <c:pt idx="576">
                  <c:v>0.0110352846066072</c:v>
                </c:pt>
                <c:pt idx="577">
                  <c:v>0.010994203737783</c:v>
                </c:pt>
                <c:pt idx="578">
                  <c:v>0.0109530556189589</c:v>
                </c:pt>
                <c:pt idx="579">
                  <c:v>0.0109118410001348</c:v>
                </c:pt>
                <c:pt idx="580">
                  <c:v>0.0108705606313106</c:v>
                </c:pt>
                <c:pt idx="581">
                  <c:v>0.0108292152624865</c:v>
                </c:pt>
                <c:pt idx="582">
                  <c:v>0.0107878056436623</c:v>
                </c:pt>
                <c:pt idx="583">
                  <c:v>0.0107463325248382</c:v>
                </c:pt>
                <c:pt idx="584">
                  <c:v>0.0107047966560141</c:v>
                </c:pt>
                <c:pt idx="585">
                  <c:v>0.0106631987871899</c:v>
                </c:pt>
                <c:pt idx="586">
                  <c:v>0.0106215396683658</c:v>
                </c:pt>
                <c:pt idx="587">
                  <c:v>0.0105798200495417</c:v>
                </c:pt>
                <c:pt idx="588">
                  <c:v>0.0105380406807175</c:v>
                </c:pt>
                <c:pt idx="589">
                  <c:v>0.0104962023118934</c:v>
                </c:pt>
                <c:pt idx="590">
                  <c:v>0.0104543056930693</c:v>
                </c:pt>
                <c:pt idx="591">
                  <c:v>0.0104123515742451</c:v>
                </c:pt>
                <c:pt idx="592">
                  <c:v>0.010370340705421</c:v>
                </c:pt>
                <c:pt idx="593">
                  <c:v>0.0103282738365969</c:v>
                </c:pt>
                <c:pt idx="594">
                  <c:v>0.0102861517177727</c:v>
                </c:pt>
                <c:pt idx="595">
                  <c:v>0.0102439750989486</c:v>
                </c:pt>
                <c:pt idx="596">
                  <c:v>0.0102017447301245</c:v>
                </c:pt>
                <c:pt idx="597">
                  <c:v>0.0101594613613003</c:v>
                </c:pt>
                <c:pt idx="598">
                  <c:v>0.0101171257424762</c:v>
                </c:pt>
                <c:pt idx="599">
                  <c:v>0.0100747386236521</c:v>
                </c:pt>
                <c:pt idx="600">
                  <c:v>0.0100323007548279</c:v>
                </c:pt>
                <c:pt idx="601">
                  <c:v>0.00998981288600379</c:v>
                </c:pt>
                <c:pt idx="602">
                  <c:v>0.00994727576717965</c:v>
                </c:pt>
                <c:pt idx="603">
                  <c:v>0.00990469014835551</c:v>
                </c:pt>
                <c:pt idx="604">
                  <c:v>0.00986205677953138</c:v>
                </c:pt>
                <c:pt idx="605">
                  <c:v>0.00981937641070724</c:v>
                </c:pt>
                <c:pt idx="606">
                  <c:v>0.0097766497918831</c:v>
                </c:pt>
                <c:pt idx="607">
                  <c:v>0.00973387767305896</c:v>
                </c:pt>
                <c:pt idx="608">
                  <c:v>0.00969106080423484</c:v>
                </c:pt>
                <c:pt idx="609">
                  <c:v>0.00964819993541071</c:v>
                </c:pt>
                <c:pt idx="610">
                  <c:v>0.00960529581658657</c:v>
                </c:pt>
                <c:pt idx="611">
                  <c:v>0.00956234919776243</c:v>
                </c:pt>
                <c:pt idx="612">
                  <c:v>0.00951936082893829</c:v>
                </c:pt>
                <c:pt idx="613">
                  <c:v>0.00947633146011416</c:v>
                </c:pt>
                <c:pt idx="614">
                  <c:v>0.00943326184129001</c:v>
                </c:pt>
                <c:pt idx="615">
                  <c:v>0.0093901527224659</c:v>
                </c:pt>
                <c:pt idx="616">
                  <c:v>0.00934700485364175</c:v>
                </c:pt>
                <c:pt idx="617">
                  <c:v>0.00930381898481761</c:v>
                </c:pt>
                <c:pt idx="618">
                  <c:v>0.00926059586599349</c:v>
                </c:pt>
                <c:pt idx="619">
                  <c:v>0.00921733624716935</c:v>
                </c:pt>
                <c:pt idx="620">
                  <c:v>0.00917404087834523</c:v>
                </c:pt>
                <c:pt idx="621">
                  <c:v>0.00913071050952107</c:v>
                </c:pt>
                <c:pt idx="622">
                  <c:v>0.00908734589069695</c:v>
                </c:pt>
                <c:pt idx="623">
                  <c:v>0.0090439477718728</c:v>
                </c:pt>
                <c:pt idx="624">
                  <c:v>0.00900051690304868</c:v>
                </c:pt>
                <c:pt idx="625">
                  <c:v>0.00895705403422455</c:v>
                </c:pt>
                <c:pt idx="626">
                  <c:v>0.0089135599154004</c:v>
                </c:pt>
                <c:pt idx="627">
                  <c:v>0.00887003529657628</c:v>
                </c:pt>
                <c:pt idx="628">
                  <c:v>0.00882648092775213</c:v>
                </c:pt>
                <c:pt idx="629">
                  <c:v>0.008782897558928</c:v>
                </c:pt>
                <c:pt idx="630">
                  <c:v>0.00873928594010386</c:v>
                </c:pt>
                <c:pt idx="631">
                  <c:v>0.00869564682127973</c:v>
                </c:pt>
                <c:pt idx="632">
                  <c:v>0.0086519809524556</c:v>
                </c:pt>
                <c:pt idx="633">
                  <c:v>0.00860828908363146</c:v>
                </c:pt>
                <c:pt idx="634">
                  <c:v>0.00856457196480733</c:v>
                </c:pt>
                <c:pt idx="635">
                  <c:v>0.00852083034598318</c:v>
                </c:pt>
                <c:pt idx="636">
                  <c:v>0.00847706497715906</c:v>
                </c:pt>
                <c:pt idx="637">
                  <c:v>0.0084332766083349</c:v>
                </c:pt>
                <c:pt idx="638">
                  <c:v>0.0083894659895108</c:v>
                </c:pt>
                <c:pt idx="639">
                  <c:v>0.00834563387068664</c:v>
                </c:pt>
                <c:pt idx="640">
                  <c:v>0.00830178100186251</c:v>
                </c:pt>
                <c:pt idx="641">
                  <c:v>0.00825790813303839</c:v>
                </c:pt>
                <c:pt idx="642">
                  <c:v>0.00821401601421424</c:v>
                </c:pt>
                <c:pt idx="643">
                  <c:v>0.00817010539539013</c:v>
                </c:pt>
                <c:pt idx="644">
                  <c:v>0.00812617702656597</c:v>
                </c:pt>
                <c:pt idx="645">
                  <c:v>0.00808223165774185</c:v>
                </c:pt>
                <c:pt idx="646">
                  <c:v>0.00803827003891771</c:v>
                </c:pt>
                <c:pt idx="647">
                  <c:v>0.00799429292009358</c:v>
                </c:pt>
                <c:pt idx="648">
                  <c:v>0.00795030105126943</c:v>
                </c:pt>
                <c:pt idx="649">
                  <c:v>0.00790629518244531</c:v>
                </c:pt>
                <c:pt idx="650">
                  <c:v>0.00786227606362117</c:v>
                </c:pt>
                <c:pt idx="651">
                  <c:v>0.00781824444479704</c:v>
                </c:pt>
                <c:pt idx="652">
                  <c:v>0.00777420107597291</c:v>
                </c:pt>
                <c:pt idx="653">
                  <c:v>0.00773014670714877</c:v>
                </c:pt>
                <c:pt idx="654">
                  <c:v>0.00768608208832463</c:v>
                </c:pt>
                <c:pt idx="655">
                  <c:v>0.00764200796950049</c:v>
                </c:pt>
                <c:pt idx="656">
                  <c:v>0.00759792510067637</c:v>
                </c:pt>
                <c:pt idx="657">
                  <c:v>0.00755383423185221</c:v>
                </c:pt>
                <c:pt idx="658">
                  <c:v>0.00750973611302808</c:v>
                </c:pt>
                <c:pt idx="659">
                  <c:v>0.00746563149420395</c:v>
                </c:pt>
                <c:pt idx="660">
                  <c:v>0.00742152112537981</c:v>
                </c:pt>
                <c:pt idx="661">
                  <c:v>0.00737740575655569</c:v>
                </c:pt>
                <c:pt idx="662">
                  <c:v>0.00733328613773153</c:v>
                </c:pt>
                <c:pt idx="663">
                  <c:v>0.00728916301890741</c:v>
                </c:pt>
                <c:pt idx="664">
                  <c:v>0.00724503715008327</c:v>
                </c:pt>
                <c:pt idx="665">
                  <c:v>0.00720090928125914</c:v>
                </c:pt>
                <c:pt idx="666">
                  <c:v>0.00715678016243502</c:v>
                </c:pt>
                <c:pt idx="667">
                  <c:v>0.00711265054361087</c:v>
                </c:pt>
                <c:pt idx="668">
                  <c:v>0.00706852117478675</c:v>
                </c:pt>
                <c:pt idx="669">
                  <c:v>0.0070243928059626</c:v>
                </c:pt>
                <c:pt idx="670">
                  <c:v>0.00698026618713846</c:v>
                </c:pt>
                <c:pt idx="671">
                  <c:v>0.00693614206831432</c:v>
                </c:pt>
                <c:pt idx="672">
                  <c:v>0.00689202119949019</c:v>
                </c:pt>
                <c:pt idx="673">
                  <c:v>0.00684790433066606</c:v>
                </c:pt>
                <c:pt idx="674">
                  <c:v>0.00680379221184191</c:v>
                </c:pt>
                <c:pt idx="675">
                  <c:v>0.00675968559301779</c:v>
                </c:pt>
                <c:pt idx="676">
                  <c:v>0.00671558522419365</c:v>
                </c:pt>
                <c:pt idx="677">
                  <c:v>0.00667149185536952</c:v>
                </c:pt>
                <c:pt idx="678">
                  <c:v>0.00662740623654539</c:v>
                </c:pt>
                <c:pt idx="679">
                  <c:v>0.00658332911772125</c:v>
                </c:pt>
                <c:pt idx="680">
                  <c:v>0.00653926124889711</c:v>
                </c:pt>
                <c:pt idx="681">
                  <c:v>0.00649520338007298</c:v>
                </c:pt>
                <c:pt idx="682">
                  <c:v>0.00645115626124886</c:v>
                </c:pt>
                <c:pt idx="683">
                  <c:v>0.00640712064242472</c:v>
                </c:pt>
                <c:pt idx="684">
                  <c:v>0.00636309727360058</c:v>
                </c:pt>
                <c:pt idx="685">
                  <c:v>0.00631908690477644</c:v>
                </c:pt>
                <c:pt idx="686">
                  <c:v>0.00627509028595232</c:v>
                </c:pt>
                <c:pt idx="687">
                  <c:v>0.00623110816712816</c:v>
                </c:pt>
                <c:pt idx="688">
                  <c:v>0.00618714129830403</c:v>
                </c:pt>
                <c:pt idx="689">
                  <c:v>0.00614319042947991</c:v>
                </c:pt>
                <c:pt idx="690">
                  <c:v>0.00609925631065577</c:v>
                </c:pt>
                <c:pt idx="691">
                  <c:v>0.00605533969183163</c:v>
                </c:pt>
                <c:pt idx="692">
                  <c:v>0.00601144132300749</c:v>
                </c:pt>
                <c:pt idx="693">
                  <c:v>0.00596756195418336</c:v>
                </c:pt>
                <c:pt idx="694">
                  <c:v>0.00592370233535924</c:v>
                </c:pt>
                <c:pt idx="695">
                  <c:v>0.0058798632165351</c:v>
                </c:pt>
                <c:pt idx="696">
                  <c:v>0.00583604534771096</c:v>
                </c:pt>
                <c:pt idx="697">
                  <c:v>0.00579224947888682</c:v>
                </c:pt>
                <c:pt idx="698">
                  <c:v>0.00574847636006268</c:v>
                </c:pt>
                <c:pt idx="699">
                  <c:v>0.00570472674123856</c:v>
                </c:pt>
                <c:pt idx="700">
                  <c:v>0.00566100137241442</c:v>
                </c:pt>
                <c:pt idx="701">
                  <c:v>0.00561730100359029</c:v>
                </c:pt>
                <c:pt idx="702">
                  <c:v>0.00557362638476614</c:v>
                </c:pt>
                <c:pt idx="703">
                  <c:v>0.005529978265942</c:v>
                </c:pt>
                <c:pt idx="704">
                  <c:v>0.00548635739711788</c:v>
                </c:pt>
                <c:pt idx="705">
                  <c:v>0.00544276452829374</c:v>
                </c:pt>
                <c:pt idx="706">
                  <c:v>0.00539920040946961</c:v>
                </c:pt>
                <c:pt idx="707">
                  <c:v>0.00535566579064548</c:v>
                </c:pt>
                <c:pt idx="708">
                  <c:v>0.00531216142182134</c:v>
                </c:pt>
                <c:pt idx="709">
                  <c:v>0.0052686880529972</c:v>
                </c:pt>
                <c:pt idx="710">
                  <c:v>0.00522524643417305</c:v>
                </c:pt>
                <c:pt idx="711">
                  <c:v>0.00518183731534893</c:v>
                </c:pt>
                <c:pt idx="712">
                  <c:v>0.00513846144652479</c:v>
                </c:pt>
                <c:pt idx="713">
                  <c:v>0.00509511957770067</c:v>
                </c:pt>
                <c:pt idx="714">
                  <c:v>0.00505181245887653</c:v>
                </c:pt>
                <c:pt idx="715">
                  <c:v>0.0050085408400524</c:v>
                </c:pt>
                <c:pt idx="716">
                  <c:v>0.00496530547122826</c:v>
                </c:pt>
                <c:pt idx="717">
                  <c:v>0.00492210710240411</c:v>
                </c:pt>
                <c:pt idx="718">
                  <c:v>0.00487894648358</c:v>
                </c:pt>
                <c:pt idx="719">
                  <c:v>0.00483582436475585</c:v>
                </c:pt>
                <c:pt idx="720">
                  <c:v>0.00479274149593172</c:v>
                </c:pt>
                <c:pt idx="721">
                  <c:v>0.00474969862710758</c:v>
                </c:pt>
                <c:pt idx="722">
                  <c:v>0.00470669650828345</c:v>
                </c:pt>
                <c:pt idx="723">
                  <c:v>0.00466373588945932</c:v>
                </c:pt>
                <c:pt idx="724">
                  <c:v>0.00462081752063518</c:v>
                </c:pt>
                <c:pt idx="725">
                  <c:v>0.00457794215181104</c:v>
                </c:pt>
                <c:pt idx="726">
                  <c:v>0.00453511053298691</c:v>
                </c:pt>
                <c:pt idx="727">
                  <c:v>0.00449232341416277</c:v>
                </c:pt>
                <c:pt idx="728">
                  <c:v>0.00444958154533864</c:v>
                </c:pt>
                <c:pt idx="729">
                  <c:v>0.00440688567651449</c:v>
                </c:pt>
                <c:pt idx="730">
                  <c:v>0.00436423655769035</c:v>
                </c:pt>
                <c:pt idx="731">
                  <c:v>0.00432163493886625</c:v>
                </c:pt>
                <c:pt idx="732">
                  <c:v>0.00427908157004211</c:v>
                </c:pt>
                <c:pt idx="733">
                  <c:v>0.00423657720121796</c:v>
                </c:pt>
                <c:pt idx="734">
                  <c:v>0.00419412258239383</c:v>
                </c:pt>
                <c:pt idx="735">
                  <c:v>0.00415171846356967</c:v>
                </c:pt>
                <c:pt idx="736">
                  <c:v>0.00410936559474556</c:v>
                </c:pt>
                <c:pt idx="737">
                  <c:v>0.00406706472592142</c:v>
                </c:pt>
                <c:pt idx="738">
                  <c:v>0.0040248166070973</c:v>
                </c:pt>
                <c:pt idx="739">
                  <c:v>0.00398262198827314</c:v>
                </c:pt>
                <c:pt idx="740">
                  <c:v>0.00394048161944901</c:v>
                </c:pt>
                <c:pt idx="741">
                  <c:v>0.00389839625062489</c:v>
                </c:pt>
                <c:pt idx="742">
                  <c:v>0.00385636663180074</c:v>
                </c:pt>
                <c:pt idx="743">
                  <c:v>0.00381439351297663</c:v>
                </c:pt>
                <c:pt idx="744">
                  <c:v>0.00377247764415247</c:v>
                </c:pt>
                <c:pt idx="745">
                  <c:v>0.00373061977532835</c:v>
                </c:pt>
                <c:pt idx="746">
                  <c:v>0.0036888206565042</c:v>
                </c:pt>
                <c:pt idx="747">
                  <c:v>0.00364708103768007</c:v>
                </c:pt>
                <c:pt idx="748">
                  <c:v>0.00360540166885596</c:v>
                </c:pt>
                <c:pt idx="749">
                  <c:v>0.0035637833000318</c:v>
                </c:pt>
                <c:pt idx="750">
                  <c:v>0.00352222668120767</c:v>
                </c:pt>
                <c:pt idx="751">
                  <c:v>0.00348073256238352</c:v>
                </c:pt>
                <c:pt idx="752">
                  <c:v>0.00343930169355942</c:v>
                </c:pt>
                <c:pt idx="753">
                  <c:v>0.00339793482473526</c:v>
                </c:pt>
                <c:pt idx="754">
                  <c:v>0.00335663270591114</c:v>
                </c:pt>
                <c:pt idx="755">
                  <c:v>0.00331539608708698</c:v>
                </c:pt>
                <c:pt idx="756">
                  <c:v>0.00327422571826286</c:v>
                </c:pt>
                <c:pt idx="757">
                  <c:v>0.00323312234943874</c:v>
                </c:pt>
                <c:pt idx="758">
                  <c:v>0.00319208673061459</c:v>
                </c:pt>
                <c:pt idx="759">
                  <c:v>0.00315111961179045</c:v>
                </c:pt>
                <c:pt idx="760">
                  <c:v>0.0031102217429663</c:v>
                </c:pt>
                <c:pt idx="761">
                  <c:v>0.00306939387414219</c:v>
                </c:pt>
                <c:pt idx="762">
                  <c:v>0.00302863675531805</c:v>
                </c:pt>
                <c:pt idx="763">
                  <c:v>0.00298795113649392</c:v>
                </c:pt>
                <c:pt idx="764">
                  <c:v>0.00294733776766979</c:v>
                </c:pt>
                <c:pt idx="765">
                  <c:v>0.00290679739884565</c:v>
                </c:pt>
                <c:pt idx="766">
                  <c:v>0.00286633078002153</c:v>
                </c:pt>
                <c:pt idx="767">
                  <c:v>0.00282593866119738</c:v>
                </c:pt>
                <c:pt idx="768">
                  <c:v>0.00278562179237323</c:v>
                </c:pt>
                <c:pt idx="769">
                  <c:v>0.0027453809235491</c:v>
                </c:pt>
                <c:pt idx="770">
                  <c:v>0.00270521680472497</c:v>
                </c:pt>
                <c:pt idx="771">
                  <c:v>0.00266513018590083</c:v>
                </c:pt>
                <c:pt idx="772">
                  <c:v>0.00262512181707671</c:v>
                </c:pt>
                <c:pt idx="773">
                  <c:v>0.00258519244825258</c:v>
                </c:pt>
                <c:pt idx="774">
                  <c:v>0.00254534282942843</c:v>
                </c:pt>
                <c:pt idx="775">
                  <c:v>0.00250557371060432</c:v>
                </c:pt>
                <c:pt idx="776">
                  <c:v>0.00246588584178015</c:v>
                </c:pt>
                <c:pt idx="777">
                  <c:v>0.00242627997295605</c:v>
                </c:pt>
                <c:pt idx="778">
                  <c:v>0.00238675685413189</c:v>
                </c:pt>
                <c:pt idx="779">
                  <c:v>0.00234731723530777</c:v>
                </c:pt>
                <c:pt idx="780">
                  <c:v>0.00230796186648361</c:v>
                </c:pt>
                <c:pt idx="781">
                  <c:v>0.00226869149765949</c:v>
                </c:pt>
                <c:pt idx="782">
                  <c:v>0.00222950687883535</c:v>
                </c:pt>
                <c:pt idx="783">
                  <c:v>0.00219040876001122</c:v>
                </c:pt>
                <c:pt idx="784">
                  <c:v>0.0021513978911871</c:v>
                </c:pt>
                <c:pt idx="785">
                  <c:v>0.00211247502236294</c:v>
                </c:pt>
                <c:pt idx="786">
                  <c:v>0.00207364090353882</c:v>
                </c:pt>
                <c:pt idx="787">
                  <c:v>0.00203489628471467</c:v>
                </c:pt>
                <c:pt idx="788">
                  <c:v>0.00199624191589055</c:v>
                </c:pt>
                <c:pt idx="789">
                  <c:v>0.00195767854706642</c:v>
                </c:pt>
                <c:pt idx="790">
                  <c:v>0.00191920692824226</c:v>
                </c:pt>
                <c:pt idx="791">
                  <c:v>0.00188082780941814</c:v>
                </c:pt>
                <c:pt idx="792">
                  <c:v>0.001842541940594</c:v>
                </c:pt>
                <c:pt idx="793">
                  <c:v>0.00180435007176986</c:v>
                </c:pt>
                <c:pt idx="794">
                  <c:v>0.00176625295294573</c:v>
                </c:pt>
                <c:pt idx="795">
                  <c:v>0.0017282513341216</c:v>
                </c:pt>
                <c:pt idx="796">
                  <c:v>0.00169034596529746</c:v>
                </c:pt>
                <c:pt idx="797">
                  <c:v>0.00165253759647333</c:v>
                </c:pt>
                <c:pt idx="798">
                  <c:v>0.0016148269776492</c:v>
                </c:pt>
                <c:pt idx="799">
                  <c:v>0.00157721485882505</c:v>
                </c:pt>
                <c:pt idx="800">
                  <c:v>0.00153970199000093</c:v>
                </c:pt>
                <c:pt idx="801">
                  <c:v>0.00150228912117679</c:v>
                </c:pt>
                <c:pt idx="802">
                  <c:v>0.00146497700235266</c:v>
                </c:pt>
                <c:pt idx="803">
                  <c:v>0.00142776638352852</c:v>
                </c:pt>
                <c:pt idx="804">
                  <c:v>0.00139065801470439</c:v>
                </c:pt>
                <c:pt idx="805">
                  <c:v>0.00135365264588024</c:v>
                </c:pt>
                <c:pt idx="806">
                  <c:v>0.00131675102705612</c:v>
                </c:pt>
                <c:pt idx="807">
                  <c:v>0.00127995390823198</c:v>
                </c:pt>
                <c:pt idx="808">
                  <c:v>0.00124326203940784</c:v>
                </c:pt>
                <c:pt idx="809">
                  <c:v>0.00120667617058371</c:v>
                </c:pt>
                <c:pt idx="810">
                  <c:v>0.00117019705175957</c:v>
                </c:pt>
                <c:pt idx="811">
                  <c:v>0.00113382543293544</c:v>
                </c:pt>
                <c:pt idx="812">
                  <c:v>0.00109756206411129</c:v>
                </c:pt>
                <c:pt idx="813">
                  <c:v>0.00106140769528717</c:v>
                </c:pt>
                <c:pt idx="814">
                  <c:v>0.00102536307646305</c:v>
                </c:pt>
                <c:pt idx="815">
                  <c:v>0.000989428957638907</c:v>
                </c:pt>
                <c:pt idx="816">
                  <c:v>0.000953606088814778</c:v>
                </c:pt>
                <c:pt idx="817">
                  <c:v>0.000917895219990632</c:v>
                </c:pt>
                <c:pt idx="818">
                  <c:v>0.000882297101166489</c:v>
                </c:pt>
                <c:pt idx="819">
                  <c:v>0.000846812482342356</c:v>
                </c:pt>
                <c:pt idx="820">
                  <c:v>0.000811442113518226</c:v>
                </c:pt>
                <c:pt idx="821">
                  <c:v>0.00077618674469409</c:v>
                </c:pt>
                <c:pt idx="822">
                  <c:v>0.000741047125869956</c:v>
                </c:pt>
                <c:pt idx="823">
                  <c:v>0.000706024007045815</c:v>
                </c:pt>
                <c:pt idx="824">
                  <c:v>0.00067111813822169</c:v>
                </c:pt>
                <c:pt idx="825">
                  <c:v>0.000636330269397558</c:v>
                </c:pt>
                <c:pt idx="826">
                  <c:v>0.000601661150573426</c:v>
                </c:pt>
                <c:pt idx="827">
                  <c:v>0.000567111531749286</c:v>
                </c:pt>
                <c:pt idx="828">
                  <c:v>0.000532682162925132</c:v>
                </c:pt>
                <c:pt idx="829">
                  <c:v>0.000498373794101025</c:v>
                </c:pt>
                <c:pt idx="830">
                  <c:v>0.000464187175276875</c:v>
                </c:pt>
                <c:pt idx="831">
                  <c:v>0.00043012305645273</c:v>
                </c:pt>
                <c:pt idx="832">
                  <c:v>0.00039618218762861</c:v>
                </c:pt>
                <c:pt idx="833">
                  <c:v>0.000362365318804466</c:v>
                </c:pt>
                <c:pt idx="834">
                  <c:v>0.000328673199980347</c:v>
                </c:pt>
                <c:pt idx="835">
                  <c:v>0.00029510658115619</c:v>
                </c:pt>
                <c:pt idx="836">
                  <c:v>0.00026166621233207</c:v>
                </c:pt>
                <c:pt idx="837">
                  <c:v>0.000228352843507925</c:v>
                </c:pt>
                <c:pt idx="838">
                  <c:v>0.000195167224683789</c:v>
                </c:pt>
                <c:pt idx="839">
                  <c:v>0.000162110105859683</c:v>
                </c:pt>
                <c:pt idx="840">
                  <c:v>0.000129182237035515</c:v>
                </c:pt>
                <c:pt idx="841">
                  <c:v>9.63843682114045E-5</c:v>
                </c:pt>
                <c:pt idx="842">
                  <c:v>6.37172493872595E-5</c:v>
                </c:pt>
                <c:pt idx="843">
                  <c:v>3.11816305631284E-5</c:v>
                </c:pt>
                <c:pt idx="844">
                  <c:v>-1.22173826100976E-6</c:v>
                </c:pt>
                <c:pt idx="845">
                  <c:v>-3.34921070851486E-5</c:v>
                </c:pt>
                <c:pt idx="846">
                  <c:v>-6.56287259092953E-5</c:v>
                </c:pt>
                <c:pt idx="847">
                  <c:v>-9.76308447334157E-5</c:v>
                </c:pt>
                <c:pt idx="848">
                  <c:v>-0.000129497713557545</c:v>
                </c:pt>
                <c:pt idx="849">
                  <c:v>-0.00016122858238169</c:v>
                </c:pt>
                <c:pt idx="850">
                  <c:v>-0.000192822701205817</c:v>
                </c:pt>
                <c:pt idx="851">
                  <c:v>-0.000224279320029961</c:v>
                </c:pt>
                <c:pt idx="852">
                  <c:v>-0.000255597688854087</c:v>
                </c:pt>
                <c:pt idx="853">
                  <c:v>-0.000286777057678217</c:v>
                </c:pt>
                <c:pt idx="854">
                  <c:v>-0.000317816676502359</c:v>
                </c:pt>
                <c:pt idx="855">
                  <c:v>-0.000348715795326491</c:v>
                </c:pt>
                <c:pt idx="856">
                  <c:v>-0.000379473664150635</c:v>
                </c:pt>
                <c:pt idx="857">
                  <c:v>-0.000410089532974756</c:v>
                </c:pt>
                <c:pt idx="858">
                  <c:v>-0.000440562651798904</c:v>
                </c:pt>
                <c:pt idx="859">
                  <c:v>-0.000470892270623031</c:v>
                </c:pt>
                <c:pt idx="860">
                  <c:v>-0.00050107763944717</c:v>
                </c:pt>
                <c:pt idx="861">
                  <c:v>-0.000531118008271303</c:v>
                </c:pt>
                <c:pt idx="862">
                  <c:v>-0.000561012627095451</c:v>
                </c:pt>
                <c:pt idx="863">
                  <c:v>-0.000590760745919578</c:v>
                </c:pt>
                <c:pt idx="864">
                  <c:v>-0.000620361614743706</c:v>
                </c:pt>
                <c:pt idx="865">
                  <c:v>-0.000649814483567843</c:v>
                </c:pt>
                <c:pt idx="866">
                  <c:v>-0.000679118602391982</c:v>
                </c:pt>
                <c:pt idx="867">
                  <c:v>-0.000708273221216116</c:v>
                </c:pt>
                <c:pt idx="868">
                  <c:v>-0.000737277590040239</c:v>
                </c:pt>
                <c:pt idx="869">
                  <c:v>-0.000766130958864386</c:v>
                </c:pt>
                <c:pt idx="870">
                  <c:v>-0.000794832577688509</c:v>
                </c:pt>
                <c:pt idx="871">
                  <c:v>-0.000823381696512643</c:v>
                </c:pt>
                <c:pt idx="872">
                  <c:v>-0.000851777565336795</c:v>
                </c:pt>
                <c:pt idx="873">
                  <c:v>-0.000880019434160917</c:v>
                </c:pt>
                <c:pt idx="874">
                  <c:v>-0.000908106552985044</c:v>
                </c:pt>
                <c:pt idx="875">
                  <c:v>-0.000936038171809184</c:v>
                </c:pt>
                <c:pt idx="876">
                  <c:v>-0.00096381354063333</c:v>
                </c:pt>
                <c:pt idx="877">
                  <c:v>-0.00099143190945746</c:v>
                </c:pt>
                <c:pt idx="878">
                  <c:v>-0.0010188925282816</c:v>
                </c:pt>
                <c:pt idx="879">
                  <c:v>-0.00104619464710572</c:v>
                </c:pt>
                <c:pt idx="880">
                  <c:v>-0.00107333751592987</c:v>
                </c:pt>
                <c:pt idx="881">
                  <c:v>-0.001100320384754</c:v>
                </c:pt>
                <c:pt idx="882">
                  <c:v>-0.00112714250357813</c:v>
                </c:pt>
                <c:pt idx="883">
                  <c:v>-0.00115380312240227</c:v>
                </c:pt>
                <c:pt idx="884">
                  <c:v>-0.00118030149122639</c:v>
                </c:pt>
                <c:pt idx="885">
                  <c:v>-0.00120663686005053</c:v>
                </c:pt>
                <c:pt idx="886">
                  <c:v>-0.00123280847887468</c:v>
                </c:pt>
                <c:pt idx="887">
                  <c:v>-0.00125881559769881</c:v>
                </c:pt>
                <c:pt idx="888">
                  <c:v>-0.00128465746652295</c:v>
                </c:pt>
                <c:pt idx="889">
                  <c:v>-0.00131033333534707</c:v>
                </c:pt>
                <c:pt idx="890">
                  <c:v>-0.00133584245417122</c:v>
                </c:pt>
                <c:pt idx="891">
                  <c:v>-0.00136118407299534</c:v>
                </c:pt>
                <c:pt idx="892">
                  <c:v>-0.00138635744181949</c:v>
                </c:pt>
                <c:pt idx="893">
                  <c:v>-0.00141136181064361</c:v>
                </c:pt>
                <c:pt idx="894">
                  <c:v>-0.00143619642946775</c:v>
                </c:pt>
                <c:pt idx="895">
                  <c:v>-0.00146086054829188</c:v>
                </c:pt>
                <c:pt idx="896">
                  <c:v>-0.00148535341711601</c:v>
                </c:pt>
                <c:pt idx="897">
                  <c:v>-0.00150967428594015</c:v>
                </c:pt>
                <c:pt idx="898">
                  <c:v>-0.00153382240476429</c:v>
                </c:pt>
                <c:pt idx="899">
                  <c:v>-0.00155779702358844</c:v>
                </c:pt>
                <c:pt idx="900">
                  <c:v>-0.00158159739241256</c:v>
                </c:pt>
                <c:pt idx="901">
                  <c:v>-0.00160522276123669</c:v>
                </c:pt>
                <c:pt idx="902">
                  <c:v>-0.00162867238006082</c:v>
                </c:pt>
                <c:pt idx="903">
                  <c:v>-0.00165194549888497</c:v>
                </c:pt>
                <c:pt idx="904">
                  <c:v>-0.00167504136770911</c:v>
                </c:pt>
                <c:pt idx="905">
                  <c:v>-0.00169795923653323</c:v>
                </c:pt>
                <c:pt idx="906">
                  <c:v>-0.00172069835535737</c:v>
                </c:pt>
                <c:pt idx="907">
                  <c:v>-0.0017432579741815</c:v>
                </c:pt>
                <c:pt idx="908">
                  <c:v>-0.00176563734300564</c:v>
                </c:pt>
                <c:pt idx="909">
                  <c:v>-0.00178783571182977</c:v>
                </c:pt>
                <c:pt idx="910">
                  <c:v>-0.00180985233065391</c:v>
                </c:pt>
                <c:pt idx="911">
                  <c:v>-0.00183168644947804</c:v>
                </c:pt>
                <c:pt idx="912">
                  <c:v>-0.00185333731830216</c:v>
                </c:pt>
                <c:pt idx="913">
                  <c:v>-0.00187480418712631</c:v>
                </c:pt>
                <c:pt idx="914">
                  <c:v>-0.00189608630595044</c:v>
                </c:pt>
                <c:pt idx="915">
                  <c:v>-0.0019171829247746</c:v>
                </c:pt>
                <c:pt idx="916">
                  <c:v>-0.00193809329359871</c:v>
                </c:pt>
                <c:pt idx="917">
                  <c:v>-0.00195881666242286</c:v>
                </c:pt>
                <c:pt idx="918">
                  <c:v>-0.00197935228124698</c:v>
                </c:pt>
                <c:pt idx="919">
                  <c:v>-0.00199969940007113</c:v>
                </c:pt>
                <c:pt idx="920">
                  <c:v>-0.00201985726889526</c:v>
                </c:pt>
                <c:pt idx="921">
                  <c:v>-0.00203982513771939</c:v>
                </c:pt>
                <c:pt idx="922">
                  <c:v>-0.00205960225654352</c:v>
                </c:pt>
                <c:pt idx="923">
                  <c:v>-0.00207918787536766</c:v>
                </c:pt>
                <c:pt idx="924">
                  <c:v>-0.0020985812441918</c:v>
                </c:pt>
                <c:pt idx="925">
                  <c:v>-0.00211778161301592</c:v>
                </c:pt>
                <c:pt idx="926">
                  <c:v>-0.00213678823184008</c:v>
                </c:pt>
                <c:pt idx="927">
                  <c:v>-0.00215560035066421</c:v>
                </c:pt>
                <c:pt idx="928">
                  <c:v>-0.00217421721948834</c:v>
                </c:pt>
                <c:pt idx="929">
                  <c:v>-0.00219263808831247</c:v>
                </c:pt>
                <c:pt idx="930">
                  <c:v>-0.0022108622071366</c:v>
                </c:pt>
                <c:pt idx="931">
                  <c:v>-0.00222888882596075</c:v>
                </c:pt>
                <c:pt idx="932">
                  <c:v>-0.00224671719478487</c:v>
                </c:pt>
                <c:pt idx="933">
                  <c:v>-0.00226434656360901</c:v>
                </c:pt>
                <c:pt idx="934">
                  <c:v>-0.00228177618243314</c:v>
                </c:pt>
                <c:pt idx="935">
                  <c:v>-0.00229900530125728</c:v>
                </c:pt>
                <c:pt idx="936">
                  <c:v>-0.00231603317008141</c:v>
                </c:pt>
                <c:pt idx="937">
                  <c:v>-0.00233285903890554</c:v>
                </c:pt>
                <c:pt idx="938">
                  <c:v>-0.0023494821577297</c:v>
                </c:pt>
                <c:pt idx="939">
                  <c:v>-0.0023659017765538</c:v>
                </c:pt>
                <c:pt idx="940">
                  <c:v>-0.00238211714537795</c:v>
                </c:pt>
                <c:pt idx="941">
                  <c:v>-0.00239812751420209</c:v>
                </c:pt>
                <c:pt idx="942">
                  <c:v>-0.00241393213302623</c:v>
                </c:pt>
                <c:pt idx="943">
                  <c:v>-0.00242953025185036</c:v>
                </c:pt>
                <c:pt idx="944">
                  <c:v>-0.00244492112067449</c:v>
                </c:pt>
                <c:pt idx="945">
                  <c:v>-0.00246010398949863</c:v>
                </c:pt>
                <c:pt idx="946">
                  <c:v>-0.00247507810832275</c:v>
                </c:pt>
                <c:pt idx="947">
                  <c:v>-0.00248984272714691</c:v>
                </c:pt>
                <c:pt idx="948">
                  <c:v>-0.00250439709597103</c:v>
                </c:pt>
                <c:pt idx="949">
                  <c:v>-0.00251874046479517</c:v>
                </c:pt>
                <c:pt idx="950">
                  <c:v>-0.0025328720836193</c:v>
                </c:pt>
                <c:pt idx="951">
                  <c:v>-0.00254679120244344</c:v>
                </c:pt>
                <c:pt idx="952">
                  <c:v>-0.00256049707126758</c:v>
                </c:pt>
                <c:pt idx="953">
                  <c:v>-0.00257398894009169</c:v>
                </c:pt>
                <c:pt idx="954">
                  <c:v>-0.00258726605891584</c:v>
                </c:pt>
                <c:pt idx="955">
                  <c:v>-0.00260032767773997</c:v>
                </c:pt>
                <c:pt idx="956">
                  <c:v>-0.00261317304656412</c:v>
                </c:pt>
                <c:pt idx="957">
                  <c:v>-0.00262580141538825</c:v>
                </c:pt>
                <c:pt idx="958">
                  <c:v>-0.00263821203421239</c:v>
                </c:pt>
                <c:pt idx="959">
                  <c:v>-0.00265040415303651</c:v>
                </c:pt>
                <c:pt idx="960">
                  <c:v>-0.00266237702186065</c:v>
                </c:pt>
                <c:pt idx="961">
                  <c:v>-0.00267412989068479</c:v>
                </c:pt>
                <c:pt idx="962">
                  <c:v>-0.0026856620095089</c:v>
                </c:pt>
                <c:pt idx="963">
                  <c:v>-0.00269697262833306</c:v>
                </c:pt>
                <c:pt idx="964">
                  <c:v>-0.00270806099715718</c:v>
                </c:pt>
                <c:pt idx="965">
                  <c:v>-0.00271892636598132</c:v>
                </c:pt>
                <c:pt idx="966">
                  <c:v>-0.00272956798480545</c:v>
                </c:pt>
                <c:pt idx="967">
                  <c:v>-0.0027399851036296</c:v>
                </c:pt>
                <c:pt idx="968">
                  <c:v>-0.00275017697245373</c:v>
                </c:pt>
                <c:pt idx="969">
                  <c:v>-0.00276014284127788</c:v>
                </c:pt>
                <c:pt idx="970">
                  <c:v>-0.00276988196010199</c:v>
                </c:pt>
                <c:pt idx="971">
                  <c:v>-0.00277939357892613</c:v>
                </c:pt>
                <c:pt idx="972">
                  <c:v>-0.00278867694775028</c:v>
                </c:pt>
                <c:pt idx="973">
                  <c:v>-0.00279773131657439</c:v>
                </c:pt>
                <c:pt idx="974">
                  <c:v>-0.00280655593539854</c:v>
                </c:pt>
                <c:pt idx="975">
                  <c:v>-0.00281515005422268</c:v>
                </c:pt>
                <c:pt idx="976">
                  <c:v>-0.00282351292304681</c:v>
                </c:pt>
                <c:pt idx="977">
                  <c:v>-0.00283164379187094</c:v>
                </c:pt>
                <c:pt idx="978">
                  <c:v>-0.00283954191069507</c:v>
                </c:pt>
                <c:pt idx="979">
                  <c:v>-0.0028472065295192</c:v>
                </c:pt>
                <c:pt idx="980">
                  <c:v>-0.00285463689834334</c:v>
                </c:pt>
                <c:pt idx="981">
                  <c:v>-0.00286183226716748</c:v>
                </c:pt>
                <c:pt idx="982">
                  <c:v>-0.00286879188599161</c:v>
                </c:pt>
                <c:pt idx="983">
                  <c:v>-0.00287551500481576</c:v>
                </c:pt>
                <c:pt idx="984">
                  <c:v>-0.00288200087363987</c:v>
                </c:pt>
                <c:pt idx="985">
                  <c:v>-0.00288824874246404</c:v>
                </c:pt>
                <c:pt idx="986">
                  <c:v>-0.00289425786128815</c:v>
                </c:pt>
                <c:pt idx="987">
                  <c:v>-0.00290002748011229</c:v>
                </c:pt>
                <c:pt idx="988">
                  <c:v>-0.00290555684893643</c:v>
                </c:pt>
                <c:pt idx="989">
                  <c:v>-0.00291084521776056</c:v>
                </c:pt>
                <c:pt idx="990">
                  <c:v>-0.0029158918365847</c:v>
                </c:pt>
                <c:pt idx="991">
                  <c:v>-0.00292069595540883</c:v>
                </c:pt>
                <c:pt idx="992">
                  <c:v>-0.00292525682423297</c:v>
                </c:pt>
                <c:pt idx="993">
                  <c:v>-0.00292957369305709</c:v>
                </c:pt>
                <c:pt idx="994">
                  <c:v>-0.00293364581188125</c:v>
                </c:pt>
                <c:pt idx="995">
                  <c:v>-0.00293747243070536</c:v>
                </c:pt>
                <c:pt idx="996">
                  <c:v>-0.0029410527995295</c:v>
                </c:pt>
                <c:pt idx="997">
                  <c:v>-0.00294438616835365</c:v>
                </c:pt>
                <c:pt idx="998">
                  <c:v>-0.00294747178717777</c:v>
                </c:pt>
                <c:pt idx="999">
                  <c:v>-0.00295030890600192</c:v>
                </c:pt>
                <c:pt idx="1000">
                  <c:v>-0.00295289677482604</c:v>
                </c:pt>
                <c:pt idx="1001">
                  <c:v>-0.00295523464365018</c:v>
                </c:pt>
                <c:pt idx="1002">
                  <c:v>-0.0029573217624743</c:v>
                </c:pt>
                <c:pt idx="1003">
                  <c:v>-0.00295915738129842</c:v>
                </c:pt>
                <c:pt idx="1004">
                  <c:v>-0.00296074075012258</c:v>
                </c:pt>
                <c:pt idx="1005">
                  <c:v>-0.0029620711189467</c:v>
                </c:pt>
                <c:pt idx="1006">
                  <c:v>-0.00296314773777085</c:v>
                </c:pt>
                <c:pt idx="1007">
                  <c:v>-0.00296396985659499</c:v>
                </c:pt>
                <c:pt idx="1008">
                  <c:v>-0.00296453672541911</c:v>
                </c:pt>
                <c:pt idx="1009">
                  <c:v>-0.00296484759424326</c:v>
                </c:pt>
                <c:pt idx="1010">
                  <c:v>-0.00296490171306739</c:v>
                </c:pt>
                <c:pt idx="1011">
                  <c:v>-0.00296469833189152</c:v>
                </c:pt>
                <c:pt idx="1012">
                  <c:v>-0.00296423670071564</c:v>
                </c:pt>
                <c:pt idx="1013">
                  <c:v>-0.00296351606953982</c:v>
                </c:pt>
                <c:pt idx="1014">
                  <c:v>-0.00296253568836393</c:v>
                </c:pt>
                <c:pt idx="1015">
                  <c:v>-0.00296129480718805</c:v>
                </c:pt>
                <c:pt idx="1016">
                  <c:v>-0.00295979267601221</c:v>
                </c:pt>
                <c:pt idx="1017">
                  <c:v>-0.00295802854483634</c:v>
                </c:pt>
                <c:pt idx="1018">
                  <c:v>-0.00295600166366049</c:v>
                </c:pt>
                <c:pt idx="1019">
                  <c:v>-0.00295371128248462</c:v>
                </c:pt>
                <c:pt idx="1020">
                  <c:v>-0.00295115665130874</c:v>
                </c:pt>
                <c:pt idx="1021">
                  <c:v>-0.00294833702013287</c:v>
                </c:pt>
                <c:pt idx="1022">
                  <c:v>-0.00294525163895701</c:v>
                </c:pt>
                <c:pt idx="1023">
                  <c:v>-0.00294189975778117</c:v>
                </c:pt>
                <c:pt idx="1024">
                  <c:v>-0.00293828062660529</c:v>
                </c:pt>
                <c:pt idx="1025">
                  <c:v>-0.0029343934954294</c:v>
                </c:pt>
                <c:pt idx="1026">
                  <c:v>-0.00293023761425354</c:v>
                </c:pt>
                <c:pt idx="1027">
                  <c:v>-0.0029258122330777</c:v>
                </c:pt>
                <c:pt idx="1028">
                  <c:v>-0.00292111660190181</c:v>
                </c:pt>
                <c:pt idx="1029">
                  <c:v>-0.00291614997072596</c:v>
                </c:pt>
                <c:pt idx="1030">
                  <c:v>-0.00291091158955012</c:v>
                </c:pt>
                <c:pt idx="1031">
                  <c:v>-0.00290540070837423</c:v>
                </c:pt>
                <c:pt idx="1032">
                  <c:v>-0.00289961657719837</c:v>
                </c:pt>
                <c:pt idx="1033">
                  <c:v>-0.00289355844602252</c:v>
                </c:pt>
                <c:pt idx="1034">
                  <c:v>-0.00288722556484664</c:v>
                </c:pt>
                <c:pt idx="1035">
                  <c:v>-0.00288061718367078</c:v>
                </c:pt>
                <c:pt idx="1036">
                  <c:v>-0.00287373255249491</c:v>
                </c:pt>
                <c:pt idx="1037">
                  <c:v>-0.00286657092131907</c:v>
                </c:pt>
                <c:pt idx="1038">
                  <c:v>-0.0028591315401432</c:v>
                </c:pt>
                <c:pt idx="1039">
                  <c:v>-0.00285141365896733</c:v>
                </c:pt>
                <c:pt idx="1040">
                  <c:v>-0.00284341652779144</c:v>
                </c:pt>
                <c:pt idx="1041">
                  <c:v>-0.00283513939661559</c:v>
                </c:pt>
                <c:pt idx="1042">
                  <c:v>-0.00282658151543972</c:v>
                </c:pt>
                <c:pt idx="1043">
                  <c:v>-0.00281774213426387</c:v>
                </c:pt>
                <c:pt idx="1044">
                  <c:v>-0.00280862050308803</c:v>
                </c:pt>
                <c:pt idx="1045">
                  <c:v>-0.00279921587191215</c:v>
                </c:pt>
                <c:pt idx="1046">
                  <c:v>-0.00278952749073628</c:v>
                </c:pt>
                <c:pt idx="1047">
                  <c:v>-0.00277955460956045</c:v>
                </c:pt>
                <c:pt idx="1048">
                  <c:v>-0.00276929647838459</c:v>
                </c:pt>
                <c:pt idx="1049">
                  <c:v>-0.00275875234720869</c:v>
                </c:pt>
                <c:pt idx="1050">
                  <c:v>-0.00274792146603284</c:v>
                </c:pt>
                <c:pt idx="1051">
                  <c:v>-0.00273680308485697</c:v>
                </c:pt>
                <c:pt idx="1052">
                  <c:v>-0.00272539645368109</c:v>
                </c:pt>
                <c:pt idx="1053">
                  <c:v>-0.00271370082250525</c:v>
                </c:pt>
                <c:pt idx="1054">
                  <c:v>-0.00270171544132939</c:v>
                </c:pt>
                <c:pt idx="1055">
                  <c:v>-0.00268943956015353</c:v>
                </c:pt>
                <c:pt idx="1056">
                  <c:v>-0.00267687242897766</c:v>
                </c:pt>
                <c:pt idx="1057">
                  <c:v>-0.00266401329780181</c:v>
                </c:pt>
                <c:pt idx="1058">
                  <c:v>-0.00265086141662594</c:v>
                </c:pt>
                <c:pt idx="1059">
                  <c:v>-0.00263741603545007</c:v>
                </c:pt>
                <c:pt idx="1060">
                  <c:v>-0.00262367640427422</c:v>
                </c:pt>
                <c:pt idx="1061">
                  <c:v>-0.00260964177309836</c:v>
                </c:pt>
                <c:pt idx="1062">
                  <c:v>-0.00259531139192252</c:v>
                </c:pt>
                <c:pt idx="1063">
                  <c:v>-0.00258068451074662</c:v>
                </c:pt>
                <c:pt idx="1064">
                  <c:v>-0.00256576037957077</c:v>
                </c:pt>
                <c:pt idx="1065">
                  <c:v>-0.00255053824839494</c:v>
                </c:pt>
                <c:pt idx="1066">
                  <c:v>-0.00253501736721904</c:v>
                </c:pt>
                <c:pt idx="1067">
                  <c:v>-0.00251919698604317</c:v>
                </c:pt>
                <c:pt idx="1068">
                  <c:v>-0.00250307635486733</c:v>
                </c:pt>
                <c:pt idx="1069">
                  <c:v>-0.00248665472369148</c:v>
                </c:pt>
                <c:pt idx="1070">
                  <c:v>-0.00246993134251559</c:v>
                </c:pt>
                <c:pt idx="1071">
                  <c:v>-0.00245290546133975</c:v>
                </c:pt>
                <c:pt idx="1072">
                  <c:v>-0.0024355763301639</c:v>
                </c:pt>
                <c:pt idx="1073">
                  <c:v>-0.00241794319898803</c:v>
                </c:pt>
                <c:pt idx="1074">
                  <c:v>-0.00240000531781215</c:v>
                </c:pt>
                <c:pt idx="1075">
                  <c:v>-0.00238176193663631</c:v>
                </c:pt>
                <c:pt idx="1076">
                  <c:v>-0.00236321230546044</c:v>
                </c:pt>
                <c:pt idx="1077">
                  <c:v>-0.00234435567428457</c:v>
                </c:pt>
                <c:pt idx="1078">
                  <c:v>-0.00232519129310874</c:v>
                </c:pt>
                <c:pt idx="1079">
                  <c:v>-0.00230571841193287</c:v>
                </c:pt>
                <c:pt idx="1080">
                  <c:v>-0.00228593628075697</c:v>
                </c:pt>
                <c:pt idx="1081">
                  <c:v>-0.00226584414958115</c:v>
                </c:pt>
                <c:pt idx="1082">
                  <c:v>-0.00224544126840529</c:v>
                </c:pt>
                <c:pt idx="1083">
                  <c:v>-0.00222472688722939</c:v>
                </c:pt>
                <c:pt idx="1084">
                  <c:v>-0.00220370025605355</c:v>
                </c:pt>
                <c:pt idx="1085">
                  <c:v>-0.0021823606248777</c:v>
                </c:pt>
                <c:pt idx="1086">
                  <c:v>-0.00216070724370183</c:v>
                </c:pt>
                <c:pt idx="1087">
                  <c:v>-0.00213873936252596</c:v>
                </c:pt>
                <c:pt idx="1088">
                  <c:v>-0.00211645623135013</c:v>
                </c:pt>
                <c:pt idx="1089">
                  <c:v>-0.00209385710017427</c:v>
                </c:pt>
                <c:pt idx="1090">
                  <c:v>-0.0020709412189984</c:v>
                </c:pt>
                <c:pt idx="1091">
                  <c:v>-0.00204770783782252</c:v>
                </c:pt>
                <c:pt idx="1092">
                  <c:v>-0.00202415620664668</c:v>
                </c:pt>
                <c:pt idx="1093">
                  <c:v>-0.00200028557547083</c:v>
                </c:pt>
                <c:pt idx="1094">
                  <c:v>-0.00197609519429496</c:v>
                </c:pt>
                <c:pt idx="1095">
                  <c:v>-0.0019515843131191</c:v>
                </c:pt>
                <c:pt idx="1096">
                  <c:v>-0.00192675218194325</c:v>
                </c:pt>
                <c:pt idx="1097">
                  <c:v>-0.00190159805076737</c:v>
                </c:pt>
                <c:pt idx="1098">
                  <c:v>-0.00187612116959152</c:v>
                </c:pt>
                <c:pt idx="1099">
                  <c:v>-0.00185032078841566</c:v>
                </c:pt>
                <c:pt idx="1100">
                  <c:v>-0.00182419615723984</c:v>
                </c:pt>
                <c:pt idx="1101">
                  <c:v>-0.00179774652606394</c:v>
                </c:pt>
                <c:pt idx="1102">
                  <c:v>-0.00177097114488809</c:v>
                </c:pt>
                <c:pt idx="1103">
                  <c:v>-0.00174386926371223</c:v>
                </c:pt>
                <c:pt idx="1104">
                  <c:v>-0.00171644013253636</c:v>
                </c:pt>
                <c:pt idx="1105">
                  <c:v>-0.0016886830013605</c:v>
                </c:pt>
                <c:pt idx="1106">
                  <c:v>-0.00166059712018466</c:v>
                </c:pt>
                <c:pt idx="1107">
                  <c:v>-0.00163218173900879</c:v>
                </c:pt>
                <c:pt idx="1108">
                  <c:v>-0.00160343610783293</c:v>
                </c:pt>
                <c:pt idx="1109">
                  <c:v>-0.00157435947665708</c:v>
                </c:pt>
                <c:pt idx="1110">
                  <c:v>-0.00154495109548123</c:v>
                </c:pt>
                <c:pt idx="1111">
                  <c:v>-0.00151521021430535</c:v>
                </c:pt>
                <c:pt idx="1112">
                  <c:v>-0.00148513608312951</c:v>
                </c:pt>
                <c:pt idx="1113">
                  <c:v>-0.00145472795195365</c:v>
                </c:pt>
                <c:pt idx="1114">
                  <c:v>-0.00142398507077779</c:v>
                </c:pt>
                <c:pt idx="1115">
                  <c:v>-0.00139290668960191</c:v>
                </c:pt>
                <c:pt idx="1116">
                  <c:v>-0.00136149205842609</c:v>
                </c:pt>
                <c:pt idx="1117">
                  <c:v>-0.00132974042725024</c:v>
                </c:pt>
                <c:pt idx="1118">
                  <c:v>-0.00129765104607436</c:v>
                </c:pt>
                <c:pt idx="1119">
                  <c:v>-0.0012652231648985</c:v>
                </c:pt>
                <c:pt idx="1120">
                  <c:v>-0.00123245603372266</c:v>
                </c:pt>
                <c:pt idx="1121">
                  <c:v>-0.00119934890254678</c:v>
                </c:pt>
                <c:pt idx="1122">
                  <c:v>-0.00116590102137091</c:v>
                </c:pt>
                <c:pt idx="1123">
                  <c:v>-0.00113211164019509</c:v>
                </c:pt>
                <c:pt idx="1124">
                  <c:v>-0.00109798000901923</c:v>
                </c:pt>
                <c:pt idx="1125">
                  <c:v>-0.00106350537784334</c:v>
                </c:pt>
                <c:pt idx="1126">
                  <c:v>-0.00102868699666751</c:v>
                </c:pt>
                <c:pt idx="1127">
                  <c:v>-0.000993524115491645</c:v>
                </c:pt>
                <c:pt idx="1128">
                  <c:v>-0.00095801598431578</c:v>
                </c:pt>
                <c:pt idx="1129">
                  <c:v>-0.00092216185313993</c:v>
                </c:pt>
                <c:pt idx="1130">
                  <c:v>-0.000885960971964062</c:v>
                </c:pt>
                <c:pt idx="1131">
                  <c:v>-0.000849412590788251</c:v>
                </c:pt>
                <c:pt idx="1132">
                  <c:v>-0.000812515959612354</c:v>
                </c:pt>
                <c:pt idx="1133">
                  <c:v>-0.000775270328436501</c:v>
                </c:pt>
                <c:pt idx="1134">
                  <c:v>-0.000737674947260658</c:v>
                </c:pt>
                <c:pt idx="1135">
                  <c:v>-0.000699729066084793</c:v>
                </c:pt>
                <c:pt idx="1136">
                  <c:v>-0.000661431934908924</c:v>
                </c:pt>
                <c:pt idx="1137">
                  <c:v>-0.000622782803733102</c:v>
                </c:pt>
                <c:pt idx="1138">
                  <c:v>-0.000583780922557265</c:v>
                </c:pt>
                <c:pt idx="1139">
                  <c:v>-0.000544425541381377</c:v>
                </c:pt>
                <c:pt idx="1140">
                  <c:v>-0.000504715910205517</c:v>
                </c:pt>
                <c:pt idx="1141">
                  <c:v>-0.000464651279029677</c:v>
                </c:pt>
                <c:pt idx="1142">
                  <c:v>-0.000424230897853823</c:v>
                </c:pt>
                <c:pt idx="1143">
                  <c:v>-0.000383454016677948</c:v>
                </c:pt>
                <c:pt idx="1144">
                  <c:v>-0.000342319885502102</c:v>
                </c:pt>
                <c:pt idx="1145">
                  <c:v>-0.00030082775432625</c:v>
                </c:pt>
                <c:pt idx="1146">
                  <c:v>-0.000258976873150386</c:v>
                </c:pt>
                <c:pt idx="1147">
                  <c:v>-0.00021676649197453</c:v>
                </c:pt>
                <c:pt idx="1148">
                  <c:v>-0.000174195860798704</c:v>
                </c:pt>
                <c:pt idx="1149">
                  <c:v>-0.000131264229622819</c:v>
                </c:pt>
                <c:pt idx="1150">
                  <c:v>-8.79708484469783E-5</c:v>
                </c:pt>
                <c:pt idx="1151">
                  <c:v>-4.43149672711202E-5</c:v>
                </c:pt>
                <c:pt idx="1152">
                  <c:v>-2.95836095238274E-7</c:v>
                </c:pt>
                <c:pt idx="1153">
                  <c:v>4.40872950805909E-5</c:v>
                </c:pt>
                <c:pt idx="1154">
                  <c:v>8.8835176256457E-5</c:v>
                </c:pt>
                <c:pt idx="1155">
                  <c:v>0.000133948557432283</c:v>
                </c:pt>
                <c:pt idx="1156">
                  <c:v>0.00017942818860816</c:v>
                </c:pt>
                <c:pt idx="1157">
                  <c:v>0.00022527481978401</c:v>
                </c:pt>
                <c:pt idx="1158">
                  <c:v>0.000271489200959867</c:v>
                </c:pt>
                <c:pt idx="1159">
                  <c:v>0.000318072082135739</c:v>
                </c:pt>
                <c:pt idx="1160">
                  <c:v>0.000365024213311576</c:v>
                </c:pt>
                <c:pt idx="1161">
                  <c:v>0.000412346344487412</c:v>
                </c:pt>
                <c:pt idx="1162">
                  <c:v>0.000460039225663283</c:v>
                </c:pt>
                <c:pt idx="1163">
                  <c:v>0.000508103606839138</c:v>
                </c:pt>
                <c:pt idx="1164">
                  <c:v>0.000556540238014985</c:v>
                </c:pt>
                <c:pt idx="1165">
                  <c:v>0.000605349869190829</c:v>
                </c:pt>
                <c:pt idx="1166">
                  <c:v>0.000654533250366706</c:v>
                </c:pt>
                <c:pt idx="1167">
                  <c:v>0.000704091131542538</c:v>
                </c:pt>
                <c:pt idx="1168">
                  <c:v>0.000754024262718388</c:v>
                </c:pt>
                <c:pt idx="1169">
                  <c:v>0.000804333393894235</c:v>
                </c:pt>
                <c:pt idx="1170">
                  <c:v>0.000855019275070112</c:v>
                </c:pt>
                <c:pt idx="1171">
                  <c:v>0.000906082656245942</c:v>
                </c:pt>
                <c:pt idx="1172">
                  <c:v>0.000957524287421817</c:v>
                </c:pt>
                <c:pt idx="1173">
                  <c:v>0.00100934491859766</c:v>
                </c:pt>
                <c:pt idx="1174">
                  <c:v>0.00106154529977353</c:v>
                </c:pt>
                <c:pt idx="1175">
                  <c:v>0.00111412618094935</c:v>
                </c:pt>
                <c:pt idx="1176">
                  <c:v>0.00116708831212522</c:v>
                </c:pt>
                <c:pt idx="1177">
                  <c:v>0.00122043244330108</c:v>
                </c:pt>
                <c:pt idx="1178">
                  <c:v>0.00127415932447694</c:v>
                </c:pt>
                <c:pt idx="1179">
                  <c:v>0.00132826970565277</c:v>
                </c:pt>
                <c:pt idx="1180">
                  <c:v>0.00138276433682862</c:v>
                </c:pt>
                <c:pt idx="1181">
                  <c:v>0.00143764396800449</c:v>
                </c:pt>
                <c:pt idx="1182">
                  <c:v>0.0014929093491803</c:v>
                </c:pt>
                <c:pt idx="1183">
                  <c:v>0.0015485612303562</c:v>
                </c:pt>
                <c:pt idx="1184">
                  <c:v>0.00160460036153203</c:v>
                </c:pt>
                <c:pt idx="1185">
                  <c:v>0.00166102749270788</c:v>
                </c:pt>
                <c:pt idx="1186">
                  <c:v>0.00171784337388372</c:v>
                </c:pt>
                <c:pt idx="1187">
                  <c:v>0.00177504875505959</c:v>
                </c:pt>
                <c:pt idx="1188">
                  <c:v>0.00183264438623542</c:v>
                </c:pt>
                <c:pt idx="1189">
                  <c:v>0.00189063101741129</c:v>
                </c:pt>
                <c:pt idx="1190">
                  <c:v>0.00194900939858716</c:v>
                </c:pt>
                <c:pt idx="1191">
                  <c:v>0.002007780279763</c:v>
                </c:pt>
                <c:pt idx="1192">
                  <c:v>0.00206694441093882</c:v>
                </c:pt>
                <c:pt idx="1193">
                  <c:v>0.00212650254211468</c:v>
                </c:pt>
                <c:pt idx="1194">
                  <c:v>0.00218645542329054</c:v>
                </c:pt>
                <c:pt idx="1195">
                  <c:v>0.00224680380446637</c:v>
                </c:pt>
                <c:pt idx="1196">
                  <c:v>0.00230754843564223</c:v>
                </c:pt>
                <c:pt idx="1197">
                  <c:v>0.00236869006681811</c:v>
                </c:pt>
                <c:pt idx="1198">
                  <c:v>0.00243022944799395</c:v>
                </c:pt>
                <c:pt idx="1199">
                  <c:v>0.00249216732916979</c:v>
                </c:pt>
                <c:pt idx="1200">
                  <c:v>0.00255450446034563</c:v>
                </c:pt>
                <c:pt idx="1201">
                  <c:v>0.00261724159152148</c:v>
                </c:pt>
                <c:pt idx="1202">
                  <c:v>0.00268037947269736</c:v>
                </c:pt>
                <c:pt idx="1203">
                  <c:v>0.00274391885387317</c:v>
                </c:pt>
                <c:pt idx="1204">
                  <c:v>0.00280786048504905</c:v>
                </c:pt>
                <c:pt idx="1205">
                  <c:v>0.00287220511622487</c:v>
                </c:pt>
                <c:pt idx="1206">
                  <c:v>0.00293695349740072</c:v>
                </c:pt>
                <c:pt idx="1207">
                  <c:v>0.00300210637857658</c:v>
                </c:pt>
                <c:pt idx="1208">
                  <c:v>0.00306766450975245</c:v>
                </c:pt>
                <c:pt idx="1209">
                  <c:v>0.00313362864092828</c:v>
                </c:pt>
                <c:pt idx="1210">
                  <c:v>0.00319999952210411</c:v>
                </c:pt>
                <c:pt idx="1211">
                  <c:v>0.00326677790327997</c:v>
                </c:pt>
                <c:pt idx="1212">
                  <c:v>0.00333396453445583</c:v>
                </c:pt>
                <c:pt idx="1213">
                  <c:v>0.00340156016563167</c:v>
                </c:pt>
                <c:pt idx="1214">
                  <c:v>0.00346956554680754</c:v>
                </c:pt>
                <c:pt idx="1215">
                  <c:v>0.00353798142798336</c:v>
                </c:pt>
                <c:pt idx="1216">
                  <c:v>0.0036068085591592</c:v>
                </c:pt>
                <c:pt idx="1217">
                  <c:v>0.00367604769033505</c:v>
                </c:pt>
                <c:pt idx="1218">
                  <c:v>0.00374569957151091</c:v>
                </c:pt>
                <c:pt idx="1219">
                  <c:v>0.00381576495268675</c:v>
                </c:pt>
                <c:pt idx="1220">
                  <c:v>0.0038862445838626</c:v>
                </c:pt>
                <c:pt idx="1221">
                  <c:v>0.00395713921503848</c:v>
                </c:pt>
                <c:pt idx="1222">
                  <c:v>0.00402844959621431</c:v>
                </c:pt>
                <c:pt idx="1223">
                  <c:v>0.00410017647739016</c:v>
                </c:pt>
                <c:pt idx="1224">
                  <c:v>0.00417232060856598</c:v>
                </c:pt>
                <c:pt idx="1225">
                  <c:v>0.00424488273974185</c:v>
                </c:pt>
                <c:pt idx="1226">
                  <c:v>0.0043178636209177</c:v>
                </c:pt>
                <c:pt idx="1227">
                  <c:v>0.00439126400209352</c:v>
                </c:pt>
                <c:pt idx="1228">
                  <c:v>0.00446508463326938</c:v>
                </c:pt>
                <c:pt idx="1229">
                  <c:v>0.00453932626444522</c:v>
                </c:pt>
                <c:pt idx="1230">
                  <c:v>0.00461398964562106</c:v>
                </c:pt>
                <c:pt idx="1231">
                  <c:v>0.00468907552679692</c:v>
                </c:pt>
                <c:pt idx="1232">
                  <c:v>0.00476458465797277</c:v>
                </c:pt>
                <c:pt idx="1233">
                  <c:v>0.00484051778914862</c:v>
                </c:pt>
                <c:pt idx="1234">
                  <c:v>0.00491687567032444</c:v>
                </c:pt>
                <c:pt idx="1235">
                  <c:v>0.00499365905150034</c:v>
                </c:pt>
                <c:pt idx="1236">
                  <c:v>0.00507086868267616</c:v>
                </c:pt>
                <c:pt idx="1237">
                  <c:v>0.00514850531385199</c:v>
                </c:pt>
                <c:pt idx="1238">
                  <c:v>0.00522656969502785</c:v>
                </c:pt>
                <c:pt idx="1239">
                  <c:v>0.00530506257620369</c:v>
                </c:pt>
                <c:pt idx="1240">
                  <c:v>0.00538398470737952</c:v>
                </c:pt>
                <c:pt idx="1241">
                  <c:v>0.00546333683855537</c:v>
                </c:pt>
                <c:pt idx="1242">
                  <c:v>0.00554311971973122</c:v>
                </c:pt>
                <c:pt idx="1243">
                  <c:v>0.00562333410090709</c:v>
                </c:pt>
                <c:pt idx="1244">
                  <c:v>0.00570398073208291</c:v>
                </c:pt>
                <c:pt idx="1245">
                  <c:v>0.00578506036325879</c:v>
                </c:pt>
                <c:pt idx="1246">
                  <c:v>0.0058665737444346</c:v>
                </c:pt>
                <c:pt idx="1247">
                  <c:v>0.00594852162561043</c:v>
                </c:pt>
                <c:pt idx="1248">
                  <c:v>0.0060309047567863</c:v>
                </c:pt>
                <c:pt idx="1249">
                  <c:v>0.00611372388796216</c:v>
                </c:pt>
                <c:pt idx="1250">
                  <c:v>0.00619697976913796</c:v>
                </c:pt>
                <c:pt idx="1251">
                  <c:v>0.00628067315031382</c:v>
                </c:pt>
                <c:pt idx="1252">
                  <c:v>0.0063648047814897</c:v>
                </c:pt>
                <c:pt idx="1253">
                  <c:v>0.00644937541266551</c:v>
                </c:pt>
                <c:pt idx="1254">
                  <c:v>0.00653438579384135</c:v>
                </c:pt>
                <c:pt idx="1255">
                  <c:v>0.00661983667501719</c:v>
                </c:pt>
                <c:pt idx="1256">
                  <c:v>0.00670572880619307</c:v>
                </c:pt>
                <c:pt idx="1257">
                  <c:v>0.00679206293736888</c:v>
                </c:pt>
                <c:pt idx="1258">
                  <c:v>0.00687883981854472</c:v>
                </c:pt>
                <c:pt idx="1259">
                  <c:v>0.00696606019972059</c:v>
                </c:pt>
                <c:pt idx="1260">
                  <c:v>0.00705372483089644</c:v>
                </c:pt>
                <c:pt idx="1261">
                  <c:v>0.00714183446207225</c:v>
                </c:pt>
                <c:pt idx="1262">
                  <c:v>0.00723038984324808</c:v>
                </c:pt>
                <c:pt idx="1263">
                  <c:v>0.00731939172442397</c:v>
                </c:pt>
                <c:pt idx="1264">
                  <c:v>0.00740884085559975</c:v>
                </c:pt>
                <c:pt idx="1265">
                  <c:v>0.00749873798677563</c:v>
                </c:pt>
                <c:pt idx="1266">
                  <c:v>0.00758908386795148</c:v>
                </c:pt>
                <c:pt idx="1267">
                  <c:v>0.00767987924912729</c:v>
                </c:pt>
                <c:pt idx="1268">
                  <c:v>0.00777112488030317</c:v>
                </c:pt>
                <c:pt idx="1269">
                  <c:v>0.00786282151147904</c:v>
                </c:pt>
                <c:pt idx="1270">
                  <c:v>0.00795496989265484</c:v>
                </c:pt>
                <c:pt idx="1271">
                  <c:v>0.00804757077383066</c:v>
                </c:pt>
                <c:pt idx="1272">
                  <c:v>0.00814062490500652</c:v>
                </c:pt>
                <c:pt idx="1273">
                  <c:v>0.00823413303618239</c:v>
                </c:pt>
                <c:pt idx="1274">
                  <c:v>0.00832809591735822</c:v>
                </c:pt>
                <c:pt idx="1275">
                  <c:v>0.00842251429853404</c:v>
                </c:pt>
                <c:pt idx="1276">
                  <c:v>0.0085173889297099</c:v>
                </c:pt>
                <c:pt idx="1277">
                  <c:v>0.00861272056088574</c:v>
                </c:pt>
                <c:pt idx="1278">
                  <c:v>0.00870850994206159</c:v>
                </c:pt>
                <c:pt idx="1279">
                  <c:v>0.00880475782323741</c:v>
                </c:pt>
                <c:pt idx="1280">
                  <c:v>0.00890146495441323</c:v>
                </c:pt>
                <c:pt idx="1281">
                  <c:v>0.00899863208558912</c:v>
                </c:pt>
                <c:pt idx="1282">
                  <c:v>0.00909625996676493</c:v>
                </c:pt>
                <c:pt idx="1283">
                  <c:v>0.00919434934794077</c:v>
                </c:pt>
                <c:pt idx="1284">
                  <c:v>0.00929290097911663</c:v>
                </c:pt>
                <c:pt idx="1285">
                  <c:v>0.00939191561029245</c:v>
                </c:pt>
                <c:pt idx="1286">
                  <c:v>0.00949139399146827</c:v>
                </c:pt>
                <c:pt idx="1287">
                  <c:v>0.00959133687264415</c:v>
                </c:pt>
                <c:pt idx="1288">
                  <c:v>0.00969174500381996</c:v>
                </c:pt>
                <c:pt idx="1289">
                  <c:v>0.00979261913499581</c:v>
                </c:pt>
                <c:pt idx="1290">
                  <c:v>0.00989396001617167</c:v>
                </c:pt>
                <c:pt idx="1291">
                  <c:v>0.00999576839734749</c:v>
                </c:pt>
                <c:pt idx="1292">
                  <c:v>0.0100980450285233</c:v>
                </c:pt>
                <c:pt idx="1293">
                  <c:v>0.0102007906596991</c:v>
                </c:pt>
                <c:pt idx="1294">
                  <c:v>0.010304006040875</c:v>
                </c:pt>
                <c:pt idx="1295">
                  <c:v>0.0104076919220508</c:v>
                </c:pt>
                <c:pt idx="1296">
                  <c:v>0.0105118490532267</c:v>
                </c:pt>
                <c:pt idx="1297">
                  <c:v>0.0106164781844025</c:v>
                </c:pt>
                <c:pt idx="1298">
                  <c:v>0.0107215800655783</c:v>
                </c:pt>
                <c:pt idx="1299">
                  <c:v>0.0108271554467542</c:v>
                </c:pt>
                <c:pt idx="1300">
                  <c:v>0.01093320507793</c:v>
                </c:pt>
                <c:pt idx="1301">
                  <c:v>0.0110397297091059</c:v>
                </c:pt>
                <c:pt idx="1302">
                  <c:v>0.0111467300902817</c:v>
                </c:pt>
                <c:pt idx="1303">
                  <c:v>0.0112542069714575</c:v>
                </c:pt>
                <c:pt idx="1304">
                  <c:v>0.0113621611026334</c:v>
                </c:pt>
                <c:pt idx="1305">
                  <c:v>0.0114705932338092</c:v>
                </c:pt>
                <c:pt idx="1306">
                  <c:v>0.0115795041149851</c:v>
                </c:pt>
                <c:pt idx="1307">
                  <c:v>0.0116888944961609</c:v>
                </c:pt>
                <c:pt idx="1308">
                  <c:v>0.0117987651273367</c:v>
                </c:pt>
                <c:pt idx="1309">
                  <c:v>0.0119091167585126</c:v>
                </c:pt>
                <c:pt idx="1310">
                  <c:v>0.0120199501396884</c:v>
                </c:pt>
                <c:pt idx="1311">
                  <c:v>0.0121312660208642</c:v>
                </c:pt>
                <c:pt idx="1312">
                  <c:v>0.0122430651520401</c:v>
                </c:pt>
                <c:pt idx="1313">
                  <c:v>0.0123553482832159</c:v>
                </c:pt>
                <c:pt idx="1314">
                  <c:v>0.0124681161643917</c:v>
                </c:pt>
                <c:pt idx="1315">
                  <c:v>0.0125813695455676</c:v>
                </c:pt>
                <c:pt idx="1316">
                  <c:v>0.0126951091767434</c:v>
                </c:pt>
                <c:pt idx="1317">
                  <c:v>0.0128093358079192</c:v>
                </c:pt>
                <c:pt idx="1318">
                  <c:v>0.0129240501890951</c:v>
                </c:pt>
                <c:pt idx="1319">
                  <c:v>0.0130392530702709</c:v>
                </c:pt>
                <c:pt idx="1320">
                  <c:v>0.0131549452014467</c:v>
                </c:pt>
                <c:pt idx="1321">
                  <c:v>0.0132711273326226</c:v>
                </c:pt>
                <c:pt idx="1322">
                  <c:v>0.0133878002137984</c:v>
                </c:pt>
                <c:pt idx="1323">
                  <c:v>0.0135049645949743</c:v>
                </c:pt>
                <c:pt idx="1324">
                  <c:v>0.0136226212261501</c:v>
                </c:pt>
                <c:pt idx="1325">
                  <c:v>0.0137407708573259</c:v>
                </c:pt>
                <c:pt idx="1326">
                  <c:v>0.0138594142385018</c:v>
                </c:pt>
                <c:pt idx="1327">
                  <c:v>0.0139785521196776</c:v>
                </c:pt>
                <c:pt idx="1328">
                  <c:v>0.0140981852508534</c:v>
                </c:pt>
                <c:pt idx="1329">
                  <c:v>0.0142183143820293</c:v>
                </c:pt>
                <c:pt idx="1330">
                  <c:v>0.0143389402632051</c:v>
                </c:pt>
                <c:pt idx="1331">
                  <c:v>0.014460063644381</c:v>
                </c:pt>
                <c:pt idx="1332">
                  <c:v>0.0145816852755568</c:v>
                </c:pt>
                <c:pt idx="1333">
                  <c:v>0.0147038059067326</c:v>
                </c:pt>
                <c:pt idx="1334">
                  <c:v>0.0148264262879084</c:v>
                </c:pt>
                <c:pt idx="1335">
                  <c:v>0.0149495471690843</c:v>
                </c:pt>
                <c:pt idx="1336">
                  <c:v>0.0150731693002601</c:v>
                </c:pt>
                <c:pt idx="1337">
                  <c:v>0.015197293431436</c:v>
                </c:pt>
                <c:pt idx="1338">
                  <c:v>0.0153219203126118</c:v>
                </c:pt>
                <c:pt idx="1339">
                  <c:v>0.0154470506937876</c:v>
                </c:pt>
                <c:pt idx="1340">
                  <c:v>0.0155726853249634</c:v>
                </c:pt>
                <c:pt idx="1341">
                  <c:v>0.0156988249561393</c:v>
                </c:pt>
                <c:pt idx="1342">
                  <c:v>0.0158254703373151</c:v>
                </c:pt>
                <c:pt idx="1343">
                  <c:v>0.0159526222184909</c:v>
                </c:pt>
                <c:pt idx="1344">
                  <c:v>0.0160802813496668</c:v>
                </c:pt>
                <c:pt idx="1345">
                  <c:v>0.0162084484808426</c:v>
                </c:pt>
                <c:pt idx="1346">
                  <c:v>0.0163371243620184</c:v>
                </c:pt>
                <c:pt idx="1347">
                  <c:v>0.0164663097431943</c:v>
                </c:pt>
                <c:pt idx="1348">
                  <c:v>0.0165960053743701</c:v>
                </c:pt>
                <c:pt idx="1349">
                  <c:v>0.0167262120055459</c:v>
                </c:pt>
                <c:pt idx="1350">
                  <c:v>0.0168569303867217</c:v>
                </c:pt>
                <c:pt idx="1351">
                  <c:v>0.0169881612678976</c:v>
                </c:pt>
                <c:pt idx="1352">
                  <c:v>0.0171199053990734</c:v>
                </c:pt>
                <c:pt idx="1353">
                  <c:v>0.0172521635302493</c:v>
                </c:pt>
                <c:pt idx="1354">
                  <c:v>0.0173849364114251</c:v>
                </c:pt>
                <c:pt idx="1355">
                  <c:v>0.0175182247926009</c:v>
                </c:pt>
                <c:pt idx="1356">
                  <c:v>0.0176520294237767</c:v>
                </c:pt>
                <c:pt idx="1357">
                  <c:v>0.0177863510549526</c:v>
                </c:pt>
                <c:pt idx="1358">
                  <c:v>0.0179211904361284</c:v>
                </c:pt>
                <c:pt idx="1359">
                  <c:v>0.0180565483173042</c:v>
                </c:pt>
                <c:pt idx="1360">
                  <c:v>0.0181924254484801</c:v>
                </c:pt>
                <c:pt idx="1361">
                  <c:v>0.0183288225796559</c:v>
                </c:pt>
                <c:pt idx="1362">
                  <c:v>0.0184657404608318</c:v>
                </c:pt>
                <c:pt idx="1363">
                  <c:v>0.0186031798420076</c:v>
                </c:pt>
                <c:pt idx="1364">
                  <c:v>0.0187411414731834</c:v>
                </c:pt>
                <c:pt idx="1365">
                  <c:v>0.0188796261043592</c:v>
                </c:pt>
                <c:pt idx="1366">
                  <c:v>0.0190186344855351</c:v>
                </c:pt>
                <c:pt idx="1367">
                  <c:v>0.0191581673667109</c:v>
                </c:pt>
                <c:pt idx="1368">
                  <c:v>0.0192982254978867</c:v>
                </c:pt>
                <c:pt idx="1369">
                  <c:v>0.0194388096290625</c:v>
                </c:pt>
                <c:pt idx="1370">
                  <c:v>0.0195799205102384</c:v>
                </c:pt>
                <c:pt idx="1371">
                  <c:v>0.0197215588914142</c:v>
                </c:pt>
                <c:pt idx="1372">
                  <c:v>0.01986372552259</c:v>
                </c:pt>
                <c:pt idx="1373">
                  <c:v>0.0200064211537659</c:v>
                </c:pt>
                <c:pt idx="1374">
                  <c:v>0.0201496465349417</c:v>
                </c:pt>
                <c:pt idx="1375">
                  <c:v>0.0202934024161175</c:v>
                </c:pt>
                <c:pt idx="1376">
                  <c:v>0.0204376895472933</c:v>
                </c:pt>
                <c:pt idx="1377">
                  <c:v>0.0205825086784692</c:v>
                </c:pt>
                <c:pt idx="1378">
                  <c:v>0.020727860559645</c:v>
                </c:pt>
                <c:pt idx="1379">
                  <c:v>0.0208737459408208</c:v>
                </c:pt>
                <c:pt idx="1380">
                  <c:v>0.0210201655719966</c:v>
                </c:pt>
                <c:pt idx="1381">
                  <c:v>0.0211671202031725</c:v>
                </c:pt>
                <c:pt idx="1382">
                  <c:v>0.0213146105843483</c:v>
                </c:pt>
                <c:pt idx="1383">
                  <c:v>0.0214626374655241</c:v>
                </c:pt>
                <c:pt idx="1384">
                  <c:v>0.0216112015966999</c:v>
                </c:pt>
                <c:pt idx="1385">
                  <c:v>0.0217603037278758</c:v>
                </c:pt>
                <c:pt idx="1386">
                  <c:v>0.0219099446090516</c:v>
                </c:pt>
                <c:pt idx="1387">
                  <c:v>0.0220601249902274</c:v>
                </c:pt>
                <c:pt idx="1388">
                  <c:v>0.0222108456214033</c:v>
                </c:pt>
                <c:pt idx="1389">
                  <c:v>0.0223621072525791</c:v>
                </c:pt>
                <c:pt idx="1390">
                  <c:v>0.0225139106337549</c:v>
                </c:pt>
                <c:pt idx="1391">
                  <c:v>0.0226662565149307</c:v>
                </c:pt>
                <c:pt idx="1392">
                  <c:v>0.0228191456461065</c:v>
                </c:pt>
                <c:pt idx="1393">
                  <c:v>0.0229725787772824</c:v>
                </c:pt>
                <c:pt idx="1394">
                  <c:v>0.0231265566584582</c:v>
                </c:pt>
                <c:pt idx="1395">
                  <c:v>0.023281080039634</c:v>
                </c:pt>
                <c:pt idx="1396">
                  <c:v>0.0234361496708098</c:v>
                </c:pt>
                <c:pt idx="1397">
                  <c:v>0.0235917663019857</c:v>
                </c:pt>
                <c:pt idx="1398">
                  <c:v>0.0237479306831615</c:v>
                </c:pt>
                <c:pt idx="1399">
                  <c:v>0.0239046435643373</c:v>
                </c:pt>
                <c:pt idx="1400">
                  <c:v>0.0240619056955132</c:v>
                </c:pt>
                <c:pt idx="1401">
                  <c:v>0.024219717826689</c:v>
                </c:pt>
                <c:pt idx="1402">
                  <c:v>0.0243780807078648</c:v>
                </c:pt>
                <c:pt idx="1403">
                  <c:v>0.0245369950890406</c:v>
                </c:pt>
                <c:pt idx="1404">
                  <c:v>0.0246964617202164</c:v>
                </c:pt>
                <c:pt idx="1405">
                  <c:v>0.0248564813513923</c:v>
                </c:pt>
                <c:pt idx="1406">
                  <c:v>0.0250170547325681</c:v>
                </c:pt>
                <c:pt idx="1407">
                  <c:v>0.0251781826137439</c:v>
                </c:pt>
                <c:pt idx="1408">
                  <c:v>0.0253398657449197</c:v>
                </c:pt>
                <c:pt idx="1409">
                  <c:v>0.0255021048760955</c:v>
                </c:pt>
                <c:pt idx="1410">
                  <c:v>0.0256649007572714</c:v>
                </c:pt>
                <c:pt idx="1411">
                  <c:v>0.0258282541384472</c:v>
                </c:pt>
                <c:pt idx="1412">
                  <c:v>0.025992165769623</c:v>
                </c:pt>
                <c:pt idx="1413">
                  <c:v>0.0261566364007989</c:v>
                </c:pt>
                <c:pt idx="1414">
                  <c:v>0.0263216667819747</c:v>
                </c:pt>
                <c:pt idx="1415">
                  <c:v>0.0264872576631505</c:v>
                </c:pt>
                <c:pt idx="1416">
                  <c:v>0.0266534097943263</c:v>
                </c:pt>
                <c:pt idx="1417">
                  <c:v>0.0268201239255021</c:v>
                </c:pt>
                <c:pt idx="1418">
                  <c:v>0.0269874008066779</c:v>
                </c:pt>
                <c:pt idx="1419">
                  <c:v>0.0271552411878537</c:v>
                </c:pt>
                <c:pt idx="1420">
                  <c:v>0.0273236458190296</c:v>
                </c:pt>
                <c:pt idx="1421">
                  <c:v>0.0274926154502054</c:v>
                </c:pt>
                <c:pt idx="1422">
                  <c:v>0.0276621508313812</c:v>
                </c:pt>
                <c:pt idx="1423">
                  <c:v>0.0278322527125571</c:v>
                </c:pt>
                <c:pt idx="1424">
                  <c:v>0.0280029218437329</c:v>
                </c:pt>
                <c:pt idx="1425">
                  <c:v>0.0281741589749087</c:v>
                </c:pt>
                <c:pt idx="1426">
                  <c:v>0.0283459648560845</c:v>
                </c:pt>
                <c:pt idx="1427">
                  <c:v>0.0285183402372603</c:v>
                </c:pt>
                <c:pt idx="1428">
                  <c:v>0.0286912858684362</c:v>
                </c:pt>
                <c:pt idx="1429">
                  <c:v>0.028864802499612</c:v>
                </c:pt>
                <c:pt idx="1430">
                  <c:v>0.0290388908807878</c:v>
                </c:pt>
                <c:pt idx="1431">
                  <c:v>0.0292135517619636</c:v>
                </c:pt>
                <c:pt idx="1432">
                  <c:v>0.0293887858931395</c:v>
                </c:pt>
                <c:pt idx="1433">
                  <c:v>0.0295645940243152</c:v>
                </c:pt>
                <c:pt idx="1434">
                  <c:v>0.0297409769054911</c:v>
                </c:pt>
                <c:pt idx="1435">
                  <c:v>0.0299179352866668</c:v>
                </c:pt>
                <c:pt idx="1436">
                  <c:v>0.0300954699178427</c:v>
                </c:pt>
                <c:pt idx="1437">
                  <c:v>0.0302735815490185</c:v>
                </c:pt>
                <c:pt idx="1438">
                  <c:v>0.0304522709301944</c:v>
                </c:pt>
                <c:pt idx="1439">
                  <c:v>0.0306315388113702</c:v>
                </c:pt>
                <c:pt idx="1440">
                  <c:v>0.030811385942546</c:v>
                </c:pt>
                <c:pt idx="1441">
                  <c:v>0.0309918130737217</c:v>
                </c:pt>
                <c:pt idx="1442">
                  <c:v>0.0311728209548976</c:v>
                </c:pt>
                <c:pt idx="1443">
                  <c:v>0.0313544103360734</c:v>
                </c:pt>
                <c:pt idx="1444">
                  <c:v>0.0315365819672492</c:v>
                </c:pt>
                <c:pt idx="1445">
                  <c:v>0.0317193365984251</c:v>
                </c:pt>
                <c:pt idx="1446">
                  <c:v>0.0319026749796009</c:v>
                </c:pt>
                <c:pt idx="1447">
                  <c:v>0.0320865978607767</c:v>
                </c:pt>
                <c:pt idx="1448">
                  <c:v>0.0322711059919525</c:v>
                </c:pt>
                <c:pt idx="1449">
                  <c:v>0.0324562001231283</c:v>
                </c:pt>
                <c:pt idx="1450">
                  <c:v>0.0326418810043041</c:v>
                </c:pt>
                <c:pt idx="1451">
                  <c:v>0.0328281493854799</c:v>
                </c:pt>
                <c:pt idx="1452">
                  <c:v>0.0330150060166558</c:v>
                </c:pt>
                <c:pt idx="1453">
                  <c:v>0.0332024516478316</c:v>
                </c:pt>
                <c:pt idx="1454">
                  <c:v>0.0333904870290074</c:v>
                </c:pt>
                <c:pt idx="1455">
                  <c:v>0.0335791129101832</c:v>
                </c:pt>
                <c:pt idx="1456">
                  <c:v>0.0337683300413591</c:v>
                </c:pt>
                <c:pt idx="1457">
                  <c:v>0.0339581391725349</c:v>
                </c:pt>
                <c:pt idx="1458">
                  <c:v>0.0341485410537106</c:v>
                </c:pt>
                <c:pt idx="1459">
                  <c:v>0.0343395364348865</c:v>
                </c:pt>
                <c:pt idx="1460">
                  <c:v>0.0345311260660623</c:v>
                </c:pt>
                <c:pt idx="1461">
                  <c:v>0.0347233106972381</c:v>
                </c:pt>
                <c:pt idx="1462">
                  <c:v>0.0349160910784139</c:v>
                </c:pt>
                <c:pt idx="1463">
                  <c:v>0.0351094679595897</c:v>
                </c:pt>
                <c:pt idx="1464">
                  <c:v>0.0353034420907655</c:v>
                </c:pt>
                <c:pt idx="1465">
                  <c:v>0.0354980142219414</c:v>
                </c:pt>
                <c:pt idx="1466">
                  <c:v>0.0356931851031172</c:v>
                </c:pt>
                <c:pt idx="1467">
                  <c:v>0.035888955484293</c:v>
                </c:pt>
                <c:pt idx="1468">
                  <c:v>0.0360853261154688</c:v>
                </c:pt>
                <c:pt idx="1469">
                  <c:v>0.0362822977466446</c:v>
                </c:pt>
                <c:pt idx="1470">
                  <c:v>0.0364798711278204</c:v>
                </c:pt>
                <c:pt idx="1471">
                  <c:v>0.0366780470089962</c:v>
                </c:pt>
                <c:pt idx="1472">
                  <c:v>0.036876826140172</c:v>
                </c:pt>
                <c:pt idx="1473">
                  <c:v>0.0370762092713479</c:v>
                </c:pt>
                <c:pt idx="1474">
                  <c:v>0.0372761971525237</c:v>
                </c:pt>
                <c:pt idx="1475">
                  <c:v>0.0374767905336995</c:v>
                </c:pt>
                <c:pt idx="1476">
                  <c:v>0.0376779901648753</c:v>
                </c:pt>
                <c:pt idx="1477">
                  <c:v>0.0378797967960511</c:v>
                </c:pt>
                <c:pt idx="1478">
                  <c:v>0.0380822111772269</c:v>
                </c:pt>
                <c:pt idx="1479">
                  <c:v>0.0382852340584027</c:v>
                </c:pt>
                <c:pt idx="1480">
                  <c:v>0.0384888661895786</c:v>
                </c:pt>
                <c:pt idx="1481">
                  <c:v>0.0386931083207544</c:v>
                </c:pt>
                <c:pt idx="1482">
                  <c:v>0.0388979612019302</c:v>
                </c:pt>
                <c:pt idx="1483">
                  <c:v>0.039103425583106</c:v>
                </c:pt>
                <c:pt idx="1484">
                  <c:v>0.0393095022142818</c:v>
                </c:pt>
                <c:pt idx="1485">
                  <c:v>0.0395161918454576</c:v>
                </c:pt>
                <c:pt idx="1486">
                  <c:v>0.0397234952266334</c:v>
                </c:pt>
                <c:pt idx="1487">
                  <c:v>0.0399314131078092</c:v>
                </c:pt>
                <c:pt idx="1488">
                  <c:v>0.040139946238985</c:v>
                </c:pt>
                <c:pt idx="1489">
                  <c:v>0.0403490953701608</c:v>
                </c:pt>
                <c:pt idx="1490">
                  <c:v>0.0405588612513366</c:v>
                </c:pt>
                <c:pt idx="1491">
                  <c:v>0.0407692446325125</c:v>
                </c:pt>
                <c:pt idx="1492">
                  <c:v>0.0409802462636882</c:v>
                </c:pt>
                <c:pt idx="1493">
                  <c:v>0.0411918668948641</c:v>
                </c:pt>
                <c:pt idx="1494">
                  <c:v>0.0414041072760399</c:v>
                </c:pt>
                <c:pt idx="1495">
                  <c:v>0.0416169681572157</c:v>
                </c:pt>
                <c:pt idx="1496">
                  <c:v>0.0418304502883915</c:v>
                </c:pt>
                <c:pt idx="1497">
                  <c:v>0.0420445544195673</c:v>
                </c:pt>
                <c:pt idx="1498">
                  <c:v>0.0422592813007431</c:v>
                </c:pt>
                <c:pt idx="1499">
                  <c:v>0.0424746316819189</c:v>
                </c:pt>
                <c:pt idx="1500">
                  <c:v>0.0426906063130947</c:v>
                </c:pt>
                <c:pt idx="1501">
                  <c:v>0.0429072059442705</c:v>
                </c:pt>
                <c:pt idx="1502">
                  <c:v>0.0431244313254463</c:v>
                </c:pt>
                <c:pt idx="1503">
                  <c:v>0.0433422832066221</c:v>
                </c:pt>
                <c:pt idx="1504">
                  <c:v>0.0435607623377979</c:v>
                </c:pt>
                <c:pt idx="1505">
                  <c:v>0.0437798694689738</c:v>
                </c:pt>
                <c:pt idx="1506">
                  <c:v>0.0439996053501495</c:v>
                </c:pt>
                <c:pt idx="1507">
                  <c:v>0.0442199707313254</c:v>
                </c:pt>
                <c:pt idx="1508">
                  <c:v>0.0444409663625012</c:v>
                </c:pt>
                <c:pt idx="1509">
                  <c:v>0.044662592993677</c:v>
                </c:pt>
                <c:pt idx="1510">
                  <c:v>0.0448848513748527</c:v>
                </c:pt>
                <c:pt idx="1511">
                  <c:v>0.0451077422560286</c:v>
                </c:pt>
                <c:pt idx="1512">
                  <c:v>0.0453312663872044</c:v>
                </c:pt>
                <c:pt idx="1513">
                  <c:v>0.0455554245183802</c:v>
                </c:pt>
                <c:pt idx="1514">
                  <c:v>0.045780217399556</c:v>
                </c:pt>
                <c:pt idx="1515">
                  <c:v>0.0460056457807318</c:v>
                </c:pt>
                <c:pt idx="1516">
                  <c:v>0.0462317104119076</c:v>
                </c:pt>
                <c:pt idx="1517">
                  <c:v>0.0464584120430834</c:v>
                </c:pt>
                <c:pt idx="1518">
                  <c:v>0.0466857514242592</c:v>
                </c:pt>
                <c:pt idx="1519">
                  <c:v>0.046913729305435</c:v>
                </c:pt>
                <c:pt idx="1520">
                  <c:v>0.0471423464366108</c:v>
                </c:pt>
                <c:pt idx="1521">
                  <c:v>0.0473716035677866</c:v>
                </c:pt>
                <c:pt idx="1522">
                  <c:v>0.0476015014489624</c:v>
                </c:pt>
                <c:pt idx="1523">
                  <c:v>0.0478320408301382</c:v>
                </c:pt>
                <c:pt idx="1524">
                  <c:v>0.0480632224613141</c:v>
                </c:pt>
                <c:pt idx="1525">
                  <c:v>0.0482950470924899</c:v>
                </c:pt>
                <c:pt idx="1526">
                  <c:v>0.0485275154736656</c:v>
                </c:pt>
                <c:pt idx="1527">
                  <c:v>0.0487606283548414</c:v>
                </c:pt>
                <c:pt idx="1528">
                  <c:v>0.0489943864860173</c:v>
                </c:pt>
                <c:pt idx="1529">
                  <c:v>0.0492287906171931</c:v>
                </c:pt>
                <c:pt idx="1530">
                  <c:v>0.0494638414983688</c:v>
                </c:pt>
                <c:pt idx="1531">
                  <c:v>0.0496995398795447</c:v>
                </c:pt>
                <c:pt idx="1532">
                  <c:v>0.0499358865107205</c:v>
                </c:pt>
                <c:pt idx="1533">
                  <c:v>0.0501728821418962</c:v>
                </c:pt>
                <c:pt idx="1534">
                  <c:v>0.050410527523072</c:v>
                </c:pt>
                <c:pt idx="1535">
                  <c:v>0.0506488234042479</c:v>
                </c:pt>
                <c:pt idx="1536">
                  <c:v>0.0508877705354237</c:v>
                </c:pt>
                <c:pt idx="1537">
                  <c:v>0.0511273696665994</c:v>
                </c:pt>
                <c:pt idx="1538">
                  <c:v>0.0513676215477753</c:v>
                </c:pt>
                <c:pt idx="1539">
                  <c:v>0.0516085269289511</c:v>
                </c:pt>
                <c:pt idx="1540">
                  <c:v>0.0518500865601269</c:v>
                </c:pt>
                <c:pt idx="1541">
                  <c:v>0.0520923011913026</c:v>
                </c:pt>
                <c:pt idx="1542">
                  <c:v>0.0523351715724784</c:v>
                </c:pt>
                <c:pt idx="1543">
                  <c:v>0.0525786984536543</c:v>
                </c:pt>
                <c:pt idx="1544">
                  <c:v>0.0528228825848301</c:v>
                </c:pt>
                <c:pt idx="1545">
                  <c:v>0.0530677247160059</c:v>
                </c:pt>
                <c:pt idx="1546">
                  <c:v>0.0533132255971817</c:v>
                </c:pt>
                <c:pt idx="1547">
                  <c:v>0.0535593859783574</c:v>
                </c:pt>
                <c:pt idx="1548">
                  <c:v>0.0538062066095333</c:v>
                </c:pt>
                <c:pt idx="1549">
                  <c:v>0.0540536882407091</c:v>
                </c:pt>
                <c:pt idx="1550">
                  <c:v>0.0543018316218848</c:v>
                </c:pt>
                <c:pt idx="1551">
                  <c:v>0.0545506375030606</c:v>
                </c:pt>
                <c:pt idx="1552">
                  <c:v>0.0548001066342365</c:v>
                </c:pt>
                <c:pt idx="1553">
                  <c:v>0.0550502397654122</c:v>
                </c:pt>
                <c:pt idx="1554">
                  <c:v>0.055301037646588</c:v>
                </c:pt>
                <c:pt idx="1555">
                  <c:v>0.0555525010277638</c:v>
                </c:pt>
                <c:pt idx="1556">
                  <c:v>0.0558046306589396</c:v>
                </c:pt>
                <c:pt idx="1557">
                  <c:v>0.0560574272901154</c:v>
                </c:pt>
                <c:pt idx="1558">
                  <c:v>0.0563108916712912</c:v>
                </c:pt>
                <c:pt idx="1559">
                  <c:v>0.056565024552467</c:v>
                </c:pt>
                <c:pt idx="1560">
                  <c:v>0.0568198266836428</c:v>
                </c:pt>
                <c:pt idx="1561">
                  <c:v>0.0570752988148186</c:v>
                </c:pt>
                <c:pt idx="1562">
                  <c:v>0.0573314416959944</c:v>
                </c:pt>
                <c:pt idx="1563">
                  <c:v>0.0575882560771702</c:v>
                </c:pt>
                <c:pt idx="1564">
                  <c:v>0.057845742708346</c:v>
                </c:pt>
                <c:pt idx="1565">
                  <c:v>0.0581039023395218</c:v>
                </c:pt>
                <c:pt idx="1566">
                  <c:v>0.0583627357206976</c:v>
                </c:pt>
                <c:pt idx="1567">
                  <c:v>0.0586222436018734</c:v>
                </c:pt>
                <c:pt idx="1568">
                  <c:v>0.0588824267330492</c:v>
                </c:pt>
                <c:pt idx="1569">
                  <c:v>0.059143285864225</c:v>
                </c:pt>
                <c:pt idx="1570">
                  <c:v>0.0594048217454008</c:v>
                </c:pt>
                <c:pt idx="1571">
                  <c:v>0.0596670351265766</c:v>
                </c:pt>
                <c:pt idx="1572">
                  <c:v>0.0599299267577523</c:v>
                </c:pt>
                <c:pt idx="1573">
                  <c:v>0.0601934973889281</c:v>
                </c:pt>
                <c:pt idx="1574">
                  <c:v>0.0604577477701039</c:v>
                </c:pt>
                <c:pt idx="1575">
                  <c:v>0.0607226786512797</c:v>
                </c:pt>
                <c:pt idx="1576">
                  <c:v>0.0609882907824555</c:v>
                </c:pt>
                <c:pt idx="1577">
                  <c:v>0.0612545849136313</c:v>
                </c:pt>
                <c:pt idx="1578">
                  <c:v>0.0615215617948071</c:v>
                </c:pt>
                <c:pt idx="1579">
                  <c:v>0.0617892221759829</c:v>
                </c:pt>
                <c:pt idx="1580">
                  <c:v>0.0620575668071587</c:v>
                </c:pt>
                <c:pt idx="1581">
                  <c:v>0.0623265964383345</c:v>
                </c:pt>
                <c:pt idx="1582">
                  <c:v>0.0625963118195103</c:v>
                </c:pt>
                <c:pt idx="1583">
                  <c:v>0.0628667137006861</c:v>
                </c:pt>
                <c:pt idx="1584">
                  <c:v>0.0631378028318619</c:v>
                </c:pt>
                <c:pt idx="1585">
                  <c:v>0.0634095799630377</c:v>
                </c:pt>
                <c:pt idx="1586">
                  <c:v>0.0636820458442135</c:v>
                </c:pt>
                <c:pt idx="1587">
                  <c:v>0.0639552012253893</c:v>
                </c:pt>
                <c:pt idx="1588">
                  <c:v>0.0642290468565651</c:v>
                </c:pt>
                <c:pt idx="1589">
                  <c:v>0.0645035834877408</c:v>
                </c:pt>
                <c:pt idx="1590">
                  <c:v>0.0647788118689166</c:v>
                </c:pt>
                <c:pt idx="1591">
                  <c:v>0.0650547327500925</c:v>
                </c:pt>
                <c:pt idx="1592">
                  <c:v>0.0653313468812682</c:v>
                </c:pt>
                <c:pt idx="1593">
                  <c:v>0.065608655012444</c:v>
                </c:pt>
                <c:pt idx="1594">
                  <c:v>0.0658866578936198</c:v>
                </c:pt>
                <c:pt idx="1595">
                  <c:v>0.0661653562747955</c:v>
                </c:pt>
                <c:pt idx="1596">
                  <c:v>0.0664447509059713</c:v>
                </c:pt>
                <c:pt idx="1597">
                  <c:v>0.0667248425371472</c:v>
                </c:pt>
                <c:pt idx="1598">
                  <c:v>0.0670056319183229</c:v>
                </c:pt>
                <c:pt idx="1599">
                  <c:v>0.0672871197994987</c:v>
                </c:pt>
                <c:pt idx="1600">
                  <c:v>0.0675693069306745</c:v>
                </c:pt>
                <c:pt idx="1601">
                  <c:v>0.0678521940618503</c:v>
                </c:pt>
                <c:pt idx="1602">
                  <c:v>0.0681357819430261</c:v>
                </c:pt>
                <c:pt idx="1603">
                  <c:v>0.0684200713242019</c:v>
                </c:pt>
                <c:pt idx="1604">
                  <c:v>0.0687050629553776</c:v>
                </c:pt>
                <c:pt idx="1605">
                  <c:v>0.0689907575865534</c:v>
                </c:pt>
                <c:pt idx="1606">
                  <c:v>0.0692771559677292</c:v>
                </c:pt>
                <c:pt idx="1607">
                  <c:v>0.069564258848905</c:v>
                </c:pt>
                <c:pt idx="1608">
                  <c:v>0.0698520669800808</c:v>
                </c:pt>
                <c:pt idx="1609">
                  <c:v>0.0701405811112566</c:v>
                </c:pt>
                <c:pt idx="1610">
                  <c:v>0.0704298019924324</c:v>
                </c:pt>
                <c:pt idx="1611">
                  <c:v>0.0707197303736082</c:v>
                </c:pt>
                <c:pt idx="1612">
                  <c:v>0.0710103670047839</c:v>
                </c:pt>
                <c:pt idx="1613">
                  <c:v>0.0713017126359598</c:v>
                </c:pt>
                <c:pt idx="1614">
                  <c:v>0.0715937680171355</c:v>
                </c:pt>
                <c:pt idx="1615">
                  <c:v>0.0718865338983113</c:v>
                </c:pt>
                <c:pt idx="1616">
                  <c:v>0.0721800110294871</c:v>
                </c:pt>
                <c:pt idx="1617">
                  <c:v>0.0724742001606629</c:v>
                </c:pt>
                <c:pt idx="1618">
                  <c:v>0.0727691020418387</c:v>
                </c:pt>
                <c:pt idx="1619">
                  <c:v>0.0730647174230145</c:v>
                </c:pt>
                <c:pt idx="1620">
                  <c:v>0.0733610470541903</c:v>
                </c:pt>
                <c:pt idx="1621">
                  <c:v>0.0736580916853661</c:v>
                </c:pt>
                <c:pt idx="1622">
                  <c:v>0.0739558520665418</c:v>
                </c:pt>
                <c:pt idx="1623">
                  <c:v>0.0742543289477176</c:v>
                </c:pt>
                <c:pt idx="1624">
                  <c:v>0.0745535230788934</c:v>
                </c:pt>
                <c:pt idx="1625">
                  <c:v>0.0748534352100692</c:v>
                </c:pt>
                <c:pt idx="1626">
                  <c:v>0.0751540660912449</c:v>
                </c:pt>
                <c:pt idx="1627">
                  <c:v>0.0754554164724207</c:v>
                </c:pt>
                <c:pt idx="1628">
                  <c:v>0.0757574871035966</c:v>
                </c:pt>
                <c:pt idx="1629">
                  <c:v>0.0760602787347723</c:v>
                </c:pt>
                <c:pt idx="1630">
                  <c:v>0.0763637921159481</c:v>
                </c:pt>
                <c:pt idx="1631">
                  <c:v>0.0766680279971238</c:v>
                </c:pt>
                <c:pt idx="1632">
                  <c:v>0.0769729871282996</c:v>
                </c:pt>
                <c:pt idx="1633">
                  <c:v>0.0772786702594754</c:v>
                </c:pt>
                <c:pt idx="1634">
                  <c:v>0.0775850781406512</c:v>
                </c:pt>
                <c:pt idx="1635">
                  <c:v>0.077892211521827</c:v>
                </c:pt>
                <c:pt idx="1636">
                  <c:v>0.0782000711530027</c:v>
                </c:pt>
                <c:pt idx="1637">
                  <c:v>0.0785086577841785</c:v>
                </c:pt>
                <c:pt idx="1638">
                  <c:v>0.0788179721653543</c:v>
                </c:pt>
                <c:pt idx="1639">
                  <c:v>0.0791280150465301</c:v>
                </c:pt>
                <c:pt idx="1640">
                  <c:v>0.0794387871777059</c:v>
                </c:pt>
                <c:pt idx="1641">
                  <c:v>0.0797502893088817</c:v>
                </c:pt>
                <c:pt idx="1642">
                  <c:v>0.0800625221900575</c:v>
                </c:pt>
                <c:pt idx="1643">
                  <c:v>0.0803754865712332</c:v>
                </c:pt>
                <c:pt idx="1644">
                  <c:v>0.0806891832024089</c:v>
                </c:pt>
                <c:pt idx="1645">
                  <c:v>0.0810036128335848</c:v>
                </c:pt>
                <c:pt idx="1646">
                  <c:v>0.0813187762147606</c:v>
                </c:pt>
                <c:pt idx="1647">
                  <c:v>0.0816346740959363</c:v>
                </c:pt>
                <c:pt idx="1648">
                  <c:v>0.0819513072271121</c:v>
                </c:pt>
                <c:pt idx="1649">
                  <c:v>0.0822686763582879</c:v>
                </c:pt>
                <c:pt idx="1650">
                  <c:v>0.0825867822394636</c:v>
                </c:pt>
                <c:pt idx="1651">
                  <c:v>0.0829056256206395</c:v>
                </c:pt>
                <c:pt idx="1652">
                  <c:v>0.0832252072518152</c:v>
                </c:pt>
                <c:pt idx="1653">
                  <c:v>0.083545527882991</c:v>
                </c:pt>
                <c:pt idx="1654">
                  <c:v>0.0838665882641667</c:v>
                </c:pt>
                <c:pt idx="1655">
                  <c:v>0.0841883891453425</c:v>
                </c:pt>
                <c:pt idx="1656">
                  <c:v>0.0845109312765183</c:v>
                </c:pt>
                <c:pt idx="1657">
                  <c:v>0.0848342154076941</c:v>
                </c:pt>
                <c:pt idx="1658">
                  <c:v>0.0851582422888699</c:v>
                </c:pt>
                <c:pt idx="1659">
                  <c:v>0.0854830126700457</c:v>
                </c:pt>
                <c:pt idx="1660">
                  <c:v>0.0858085273012214</c:v>
                </c:pt>
                <c:pt idx="1661">
                  <c:v>0.0861347869323971</c:v>
                </c:pt>
                <c:pt idx="1662">
                  <c:v>0.086461792313573</c:v>
                </c:pt>
                <c:pt idx="1663">
                  <c:v>0.0867895441947488</c:v>
                </c:pt>
                <c:pt idx="1664">
                  <c:v>0.0871180433259245</c:v>
                </c:pt>
                <c:pt idx="1665">
                  <c:v>0.0874472904571003</c:v>
                </c:pt>
                <c:pt idx="1666">
                  <c:v>0.0877772863382761</c:v>
                </c:pt>
                <c:pt idx="1667">
                  <c:v>0.0881080317194519</c:v>
                </c:pt>
                <c:pt idx="1668">
                  <c:v>0.0884395273506276</c:v>
                </c:pt>
                <c:pt idx="1669">
                  <c:v>0.0887717739818034</c:v>
                </c:pt>
                <c:pt idx="1670">
                  <c:v>0.0891047723629792</c:v>
                </c:pt>
                <c:pt idx="1671">
                  <c:v>0.0894385232441549</c:v>
                </c:pt>
                <c:pt idx="1672">
                  <c:v>0.0897730273753307</c:v>
                </c:pt>
                <c:pt idx="1673">
                  <c:v>0.0901082855065065</c:v>
                </c:pt>
                <c:pt idx="1674">
                  <c:v>0.0904442983876823</c:v>
                </c:pt>
                <c:pt idx="1675">
                  <c:v>0.090781066768858</c:v>
                </c:pt>
                <c:pt idx="1676">
                  <c:v>0.0911185914000338</c:v>
                </c:pt>
                <c:pt idx="1677">
                  <c:v>0.0914568730312096</c:v>
                </c:pt>
                <c:pt idx="1678">
                  <c:v>0.0917959124123853</c:v>
                </c:pt>
                <c:pt idx="1679">
                  <c:v>0.0921357102935611</c:v>
                </c:pt>
                <c:pt idx="1680">
                  <c:v>0.0924762674247369</c:v>
                </c:pt>
                <c:pt idx="1681">
                  <c:v>0.0928175845559126</c:v>
                </c:pt>
                <c:pt idx="1682">
                  <c:v>0.0931596624370884</c:v>
                </c:pt>
                <c:pt idx="1683">
                  <c:v>0.0935025018182642</c:v>
                </c:pt>
                <c:pt idx="1684">
                  <c:v>0.09384610344944</c:v>
                </c:pt>
                <c:pt idx="1685">
                  <c:v>0.0941904680806157</c:v>
                </c:pt>
                <c:pt idx="1686">
                  <c:v>0.0945355964617915</c:v>
                </c:pt>
                <c:pt idx="1687">
                  <c:v>0.0948814893429673</c:v>
                </c:pt>
                <c:pt idx="1688">
                  <c:v>0.095228147474143</c:v>
                </c:pt>
                <c:pt idx="1689">
                  <c:v>0.0955755716053188</c:v>
                </c:pt>
                <c:pt idx="1690">
                  <c:v>0.0959237624864946</c:v>
                </c:pt>
                <c:pt idx="1691">
                  <c:v>0.0962727208676704</c:v>
                </c:pt>
                <c:pt idx="1692">
                  <c:v>0.0966224474988461</c:v>
                </c:pt>
                <c:pt idx="1693">
                  <c:v>0.0969729431300219</c:v>
                </c:pt>
                <c:pt idx="1694">
                  <c:v>0.0973242085111976</c:v>
                </c:pt>
                <c:pt idx="1695">
                  <c:v>0.0976762443923734</c:v>
                </c:pt>
                <c:pt idx="1696">
                  <c:v>0.0980290515235492</c:v>
                </c:pt>
                <c:pt idx="1697">
                  <c:v>0.098382630654725</c:v>
                </c:pt>
                <c:pt idx="1698">
                  <c:v>0.0987369825359007</c:v>
                </c:pt>
                <c:pt idx="1699">
                  <c:v>0.0990921079170764</c:v>
                </c:pt>
                <c:pt idx="1700">
                  <c:v>0.0994480075482523</c:v>
                </c:pt>
                <c:pt idx="1701">
                  <c:v>0.099804682179428</c:v>
                </c:pt>
                <c:pt idx="1702">
                  <c:v>0.100162132560604</c:v>
                </c:pt>
                <c:pt idx="1703">
                  <c:v>0.10052035944178</c:v>
                </c:pt>
                <c:pt idx="1704">
                  <c:v>0.100879363572955</c:v>
                </c:pt>
                <c:pt idx="1705">
                  <c:v>0.101239145704131</c:v>
                </c:pt>
                <c:pt idx="1706">
                  <c:v>0.101599706585307</c:v>
                </c:pt>
                <c:pt idx="1707">
                  <c:v>0.101961046966483</c:v>
                </c:pt>
                <c:pt idx="1708">
                  <c:v>0.102323167597658</c:v>
                </c:pt>
                <c:pt idx="1709">
                  <c:v>0.102686069228834</c:v>
                </c:pt>
                <c:pt idx="1710">
                  <c:v>0.10304975261001</c:v>
                </c:pt>
                <c:pt idx="1711">
                  <c:v>0.103414218491186</c:v>
                </c:pt>
                <c:pt idx="1712">
                  <c:v>0.103779467622361</c:v>
                </c:pt>
                <c:pt idx="1713">
                  <c:v>0.104145500753537</c:v>
                </c:pt>
                <c:pt idx="1714">
                  <c:v>0.104512318634713</c:v>
                </c:pt>
                <c:pt idx="1715">
                  <c:v>0.104879922015889</c:v>
                </c:pt>
                <c:pt idx="1716">
                  <c:v>0.105248311647065</c:v>
                </c:pt>
                <c:pt idx="1717">
                  <c:v>0.10561748827824</c:v>
                </c:pt>
                <c:pt idx="1718">
                  <c:v>0.105987452659416</c:v>
                </c:pt>
                <c:pt idx="1719">
                  <c:v>0.106358205540592</c:v>
                </c:pt>
                <c:pt idx="1720">
                  <c:v>0.106729747671768</c:v>
                </c:pt>
                <c:pt idx="1721">
                  <c:v>0.107102079802943</c:v>
                </c:pt>
                <c:pt idx="1722">
                  <c:v>0.107475202684119</c:v>
                </c:pt>
                <c:pt idx="1723">
                  <c:v>0.107849117065295</c:v>
                </c:pt>
                <c:pt idx="1724">
                  <c:v>0.108223823696471</c:v>
                </c:pt>
                <c:pt idx="1725">
                  <c:v>0.108599323327646</c:v>
                </c:pt>
                <c:pt idx="1726">
                  <c:v>0.108975616708822</c:v>
                </c:pt>
                <c:pt idx="1727">
                  <c:v>0.109352704589998</c:v>
                </c:pt>
                <c:pt idx="1728">
                  <c:v>0.109730587721174</c:v>
                </c:pt>
                <c:pt idx="1729">
                  <c:v>0.110109266852349</c:v>
                </c:pt>
                <c:pt idx="1730">
                  <c:v>0.110488742733525</c:v>
                </c:pt>
                <c:pt idx="1731">
                  <c:v>0.110869016114701</c:v>
                </c:pt>
                <c:pt idx="1732">
                  <c:v>0.111250087745877</c:v>
                </c:pt>
                <c:pt idx="1733">
                  <c:v>0.111631958377052</c:v>
                </c:pt>
                <c:pt idx="1734">
                  <c:v>0.112014628758228</c:v>
                </c:pt>
                <c:pt idx="1735">
                  <c:v>0.112398099639404</c:v>
                </c:pt>
                <c:pt idx="1736">
                  <c:v>0.11278237177058</c:v>
                </c:pt>
                <c:pt idx="1737">
                  <c:v>0.113167445901755</c:v>
                </c:pt>
                <c:pt idx="1738">
                  <c:v>0.113553322782931</c:v>
                </c:pt>
                <c:pt idx="1739">
                  <c:v>0.113940003164107</c:v>
                </c:pt>
                <c:pt idx="1740">
                  <c:v>0.114327487795283</c:v>
                </c:pt>
                <c:pt idx="1741">
                  <c:v>0.114715777426459</c:v>
                </c:pt>
                <c:pt idx="1742">
                  <c:v>0.115104872807634</c:v>
                </c:pt>
                <c:pt idx="1743">
                  <c:v>0.11549477468881</c:v>
                </c:pt>
                <c:pt idx="1744">
                  <c:v>0.115885483819986</c:v>
                </c:pt>
                <c:pt idx="1745">
                  <c:v>0.116277000951162</c:v>
                </c:pt>
                <c:pt idx="1746">
                  <c:v>0.116669326832337</c:v>
                </c:pt>
                <c:pt idx="1747">
                  <c:v>0.117062462213513</c:v>
                </c:pt>
                <c:pt idx="1748">
                  <c:v>0.117456407844689</c:v>
                </c:pt>
                <c:pt idx="1749">
                  <c:v>0.117851164475865</c:v>
                </c:pt>
                <c:pt idx="1750">
                  <c:v>0.11824673285704</c:v>
                </c:pt>
                <c:pt idx="1751">
                  <c:v>0.118643113738216</c:v>
                </c:pt>
                <c:pt idx="1752">
                  <c:v>0.119040307869392</c:v>
                </c:pt>
                <c:pt idx="1753">
                  <c:v>0.119438316000568</c:v>
                </c:pt>
                <c:pt idx="1754">
                  <c:v>0.119837138881743</c:v>
                </c:pt>
                <c:pt idx="1755">
                  <c:v>0.120236777262919</c:v>
                </c:pt>
                <c:pt idx="1756">
                  <c:v>0.120637231894095</c:v>
                </c:pt>
                <c:pt idx="1757">
                  <c:v>0.121038503525271</c:v>
                </c:pt>
                <c:pt idx="1758">
                  <c:v>0.121440592906446</c:v>
                </c:pt>
                <c:pt idx="1759">
                  <c:v>0.121843500787622</c:v>
                </c:pt>
                <c:pt idx="1760">
                  <c:v>0.122247227918798</c:v>
                </c:pt>
                <c:pt idx="1761">
                  <c:v>0.122651775049974</c:v>
                </c:pt>
                <c:pt idx="1762">
                  <c:v>0.123057142931149</c:v>
                </c:pt>
                <c:pt idx="1763">
                  <c:v>0.123463332312325</c:v>
                </c:pt>
                <c:pt idx="1764">
                  <c:v>0.123870343943501</c:v>
                </c:pt>
                <c:pt idx="1765">
                  <c:v>0.124278178574677</c:v>
                </c:pt>
                <c:pt idx="1766">
                  <c:v>0.124686836955852</c:v>
                </c:pt>
                <c:pt idx="1767">
                  <c:v>0.125096319837028</c:v>
                </c:pt>
                <c:pt idx="1768">
                  <c:v>0.125506627968204</c:v>
                </c:pt>
                <c:pt idx="1769">
                  <c:v>0.12591776209938</c:v>
                </c:pt>
                <c:pt idx="1770">
                  <c:v>0.126329722980555</c:v>
                </c:pt>
                <c:pt idx="1771">
                  <c:v>0.126742511361731</c:v>
                </c:pt>
                <c:pt idx="1772">
                  <c:v>0.127156127992907</c:v>
                </c:pt>
                <c:pt idx="1773">
                  <c:v>0.127570573624083</c:v>
                </c:pt>
                <c:pt idx="1774">
                  <c:v>0.127985849005258</c:v>
                </c:pt>
                <c:pt idx="1775">
                  <c:v>0.128401954886434</c:v>
                </c:pt>
                <c:pt idx="1776">
                  <c:v>0.12881889201761</c:v>
                </c:pt>
                <c:pt idx="1777">
                  <c:v>0.129236661148786</c:v>
                </c:pt>
                <c:pt idx="1778">
                  <c:v>0.129655263029961</c:v>
                </c:pt>
                <c:pt idx="1779">
                  <c:v>0.130074698411137</c:v>
                </c:pt>
                <c:pt idx="1780">
                  <c:v>0.130494968042313</c:v>
                </c:pt>
                <c:pt idx="1781">
                  <c:v>0.130916072673489</c:v>
                </c:pt>
                <c:pt idx="1782">
                  <c:v>0.131338013054664</c:v>
                </c:pt>
                <c:pt idx="1783">
                  <c:v>0.13176078993584</c:v>
                </c:pt>
                <c:pt idx="1784">
                  <c:v>0.132184404067016</c:v>
                </c:pt>
                <c:pt idx="1785">
                  <c:v>0.132608856198192</c:v>
                </c:pt>
                <c:pt idx="1786">
                  <c:v>0.133034147079367</c:v>
                </c:pt>
                <c:pt idx="1787">
                  <c:v>0.133460277460543</c:v>
                </c:pt>
                <c:pt idx="1788">
                  <c:v>0.133887248091719</c:v>
                </c:pt>
                <c:pt idx="1789">
                  <c:v>0.134315059722895</c:v>
                </c:pt>
                <c:pt idx="1790">
                  <c:v>0.13474371310407</c:v>
                </c:pt>
                <c:pt idx="1791">
                  <c:v>0.135173208985246</c:v>
                </c:pt>
                <c:pt idx="1792">
                  <c:v>0.135603548116422</c:v>
                </c:pt>
                <c:pt idx="1793">
                  <c:v>0.136034731247598</c:v>
                </c:pt>
                <c:pt idx="1794">
                  <c:v>0.136466759128773</c:v>
                </c:pt>
                <c:pt idx="1795">
                  <c:v>0.136899632509949</c:v>
                </c:pt>
                <c:pt idx="1796">
                  <c:v>0.137333352141125</c:v>
                </c:pt>
                <c:pt idx="1797">
                  <c:v>0.137767918772301</c:v>
                </c:pt>
                <c:pt idx="1798">
                  <c:v>0.138203333153476</c:v>
                </c:pt>
                <c:pt idx="1799">
                  <c:v>0.138639596034652</c:v>
                </c:pt>
                <c:pt idx="1800">
                  <c:v>0.139076708165828</c:v>
                </c:pt>
                <c:pt idx="1801">
                  <c:v>0.139514670297003</c:v>
                </c:pt>
                <c:pt idx="1802">
                  <c:v>0.139953483178179</c:v>
                </c:pt>
                <c:pt idx="1803">
                  <c:v>0.140393147559355</c:v>
                </c:pt>
                <c:pt idx="1804">
                  <c:v>0.140833664190531</c:v>
                </c:pt>
                <c:pt idx="1805">
                  <c:v>0.141275033821706</c:v>
                </c:pt>
                <c:pt idx="1806">
                  <c:v>0.141717257202882</c:v>
                </c:pt>
                <c:pt idx="1807">
                  <c:v>0.142160335084058</c:v>
                </c:pt>
                <c:pt idx="1808">
                  <c:v>0.142604268215234</c:v>
                </c:pt>
                <c:pt idx="1809">
                  <c:v>0.143049057346409</c:v>
                </c:pt>
                <c:pt idx="1810">
                  <c:v>0.143494703227585</c:v>
                </c:pt>
                <c:pt idx="1811">
                  <c:v>0.143941206608761</c:v>
                </c:pt>
                <c:pt idx="1812">
                  <c:v>0.144388568239937</c:v>
                </c:pt>
                <c:pt idx="1813">
                  <c:v>0.144836788871112</c:v>
                </c:pt>
                <c:pt idx="1814">
                  <c:v>0.145285869252288</c:v>
                </c:pt>
                <c:pt idx="1815">
                  <c:v>0.145735810133464</c:v>
                </c:pt>
                <c:pt idx="1816">
                  <c:v>0.14618661226464</c:v>
                </c:pt>
                <c:pt idx="1817">
                  <c:v>0.146638276395815</c:v>
                </c:pt>
                <c:pt idx="1818">
                  <c:v>0.147090803276991</c:v>
                </c:pt>
                <c:pt idx="1819">
                  <c:v>0.147544193658167</c:v>
                </c:pt>
                <c:pt idx="1820">
                  <c:v>0.147998448289342</c:v>
                </c:pt>
                <c:pt idx="1821">
                  <c:v>0.148453567920518</c:v>
                </c:pt>
                <c:pt idx="1822">
                  <c:v>0.148909553301694</c:v>
                </c:pt>
                <c:pt idx="1823">
                  <c:v>0.14936640518287</c:v>
                </c:pt>
                <c:pt idx="1824">
                  <c:v>0.149824124314045</c:v>
                </c:pt>
                <c:pt idx="1825">
                  <c:v>0.150282711445221</c:v>
                </c:pt>
                <c:pt idx="1826">
                  <c:v>0.150742167326397</c:v>
                </c:pt>
                <c:pt idx="1827">
                  <c:v>0.151202492707573</c:v>
                </c:pt>
                <c:pt idx="1828">
                  <c:v>0.151663688338748</c:v>
                </c:pt>
                <c:pt idx="1829">
                  <c:v>0.152125754969924</c:v>
                </c:pt>
                <c:pt idx="1830">
                  <c:v>0.1525886933511</c:v>
                </c:pt>
                <c:pt idx="1831">
                  <c:v>0.153052504232276</c:v>
                </c:pt>
                <c:pt idx="1832">
                  <c:v>0.153517188363451</c:v>
                </c:pt>
                <c:pt idx="1833">
                  <c:v>0.153982746494627</c:v>
                </c:pt>
                <c:pt idx="1834">
                  <c:v>0.154449179375803</c:v>
                </c:pt>
                <c:pt idx="1835">
                  <c:v>0.154916487756979</c:v>
                </c:pt>
                <c:pt idx="1836">
                  <c:v>0.155384672388154</c:v>
                </c:pt>
                <c:pt idx="1837">
                  <c:v>0.15585373401933</c:v>
                </c:pt>
                <c:pt idx="1838">
                  <c:v>0.156323673400506</c:v>
                </c:pt>
                <c:pt idx="1839">
                  <c:v>0.156794491281682</c:v>
                </c:pt>
                <c:pt idx="1840">
                  <c:v>0.157266188412857</c:v>
                </c:pt>
                <c:pt idx="1841">
                  <c:v>0.157738765544033</c:v>
                </c:pt>
                <c:pt idx="1842">
                  <c:v>0.158212223425209</c:v>
                </c:pt>
                <c:pt idx="1843">
                  <c:v>0.158686562806384</c:v>
                </c:pt>
                <c:pt idx="1844">
                  <c:v>0.15916178443756</c:v>
                </c:pt>
                <c:pt idx="1845">
                  <c:v>0.159637889068736</c:v>
                </c:pt>
                <c:pt idx="1846">
                  <c:v>0.160114877449912</c:v>
                </c:pt>
                <c:pt idx="1847">
                  <c:v>0.160592750331087</c:v>
                </c:pt>
                <c:pt idx="1848">
                  <c:v>0.161071508462263</c:v>
                </c:pt>
                <c:pt idx="1849">
                  <c:v>0.161551152593439</c:v>
                </c:pt>
                <c:pt idx="1850">
                  <c:v>0.162031683474615</c:v>
                </c:pt>
                <c:pt idx="1851">
                  <c:v>0.16251310185579</c:v>
                </c:pt>
                <c:pt idx="1852">
                  <c:v>0.162995408486966</c:v>
                </c:pt>
                <c:pt idx="1853">
                  <c:v>0.163478604118142</c:v>
                </c:pt>
                <c:pt idx="1854">
                  <c:v>0.163962689499317</c:v>
                </c:pt>
                <c:pt idx="1855">
                  <c:v>0.164447665380493</c:v>
                </c:pt>
                <c:pt idx="1856">
                  <c:v>0.164933532511669</c:v>
                </c:pt>
                <c:pt idx="1857">
                  <c:v>0.165420291642845</c:v>
                </c:pt>
                <c:pt idx="1858">
                  <c:v>0.16590794352402</c:v>
                </c:pt>
                <c:pt idx="1859">
                  <c:v>0.166396488905196</c:v>
                </c:pt>
                <c:pt idx="1860">
                  <c:v>0.166885928536372</c:v>
                </c:pt>
                <c:pt idx="1861">
                  <c:v>0.167376263167548</c:v>
                </c:pt>
                <c:pt idx="1862">
                  <c:v>0.167867493548723</c:v>
                </c:pt>
                <c:pt idx="1863">
                  <c:v>0.168359620429899</c:v>
                </c:pt>
                <c:pt idx="1864">
                  <c:v>0.168852644561075</c:v>
                </c:pt>
                <c:pt idx="1865">
                  <c:v>0.169346566692251</c:v>
                </c:pt>
                <c:pt idx="1866">
                  <c:v>0.169841387573426</c:v>
                </c:pt>
                <c:pt idx="1867">
                  <c:v>0.170337107954602</c:v>
                </c:pt>
                <c:pt idx="1868">
                  <c:v>0.170833728585778</c:v>
                </c:pt>
                <c:pt idx="1869">
                  <c:v>0.171331250216953</c:v>
                </c:pt>
                <c:pt idx="1870">
                  <c:v>0.171829673598129</c:v>
                </c:pt>
                <c:pt idx="1871">
                  <c:v>0.172328999479305</c:v>
                </c:pt>
                <c:pt idx="1872">
                  <c:v>0.172829228610481</c:v>
                </c:pt>
                <c:pt idx="1873">
                  <c:v>0.173330361741656</c:v>
                </c:pt>
                <c:pt idx="1874">
                  <c:v>0.173832399622832</c:v>
                </c:pt>
                <c:pt idx="1875">
                  <c:v>0.174335343004008</c:v>
                </c:pt>
                <c:pt idx="1876">
                  <c:v>0.174839192635183</c:v>
                </c:pt>
                <c:pt idx="1877">
                  <c:v>0.175343949266359</c:v>
                </c:pt>
                <c:pt idx="1878">
                  <c:v>0.175849613647535</c:v>
                </c:pt>
                <c:pt idx="1879">
                  <c:v>0.176356186528711</c:v>
                </c:pt>
                <c:pt idx="1880">
                  <c:v>0.176863668659886</c:v>
                </c:pt>
                <c:pt idx="1881">
                  <c:v>0.177372060791062</c:v>
                </c:pt>
                <c:pt idx="1882">
                  <c:v>0.177881363672238</c:v>
                </c:pt>
                <c:pt idx="1883">
                  <c:v>0.178391578053413</c:v>
                </c:pt>
                <c:pt idx="1884">
                  <c:v>0.178902704684589</c:v>
                </c:pt>
                <c:pt idx="1885">
                  <c:v>0.179414744315765</c:v>
                </c:pt>
                <c:pt idx="1886">
                  <c:v>0.179927697696941</c:v>
                </c:pt>
                <c:pt idx="1887">
                  <c:v>0.180441565578116</c:v>
                </c:pt>
                <c:pt idx="1888">
                  <c:v>0.180956348709292</c:v>
                </c:pt>
                <c:pt idx="1889">
                  <c:v>0.181472047840468</c:v>
                </c:pt>
                <c:pt idx="1890">
                  <c:v>0.181988663721644</c:v>
                </c:pt>
                <c:pt idx="1891">
                  <c:v>0.182506197102819</c:v>
                </c:pt>
                <c:pt idx="1892">
                  <c:v>0.183024648733995</c:v>
                </c:pt>
                <c:pt idx="1893">
                  <c:v>0.183544019365171</c:v>
                </c:pt>
                <c:pt idx="1894">
                  <c:v>0.184064309746346</c:v>
                </c:pt>
                <c:pt idx="1895">
                  <c:v>0.184585520627522</c:v>
                </c:pt>
                <c:pt idx="1896">
                  <c:v>0.185107652758698</c:v>
                </c:pt>
                <c:pt idx="1897">
                  <c:v>0.185630706889874</c:v>
                </c:pt>
                <c:pt idx="1898">
                  <c:v>0.186154683771049</c:v>
                </c:pt>
                <c:pt idx="1899">
                  <c:v>0.186679584152225</c:v>
                </c:pt>
                <c:pt idx="1900">
                  <c:v>0.187205408783401</c:v>
                </c:pt>
                <c:pt idx="1901">
                  <c:v>0.187732158414576</c:v>
                </c:pt>
                <c:pt idx="1902">
                  <c:v>0.188259833795752</c:v>
                </c:pt>
                <c:pt idx="1903">
                  <c:v>0.188788435676928</c:v>
                </c:pt>
                <c:pt idx="1904">
                  <c:v>0.189317964808104</c:v>
                </c:pt>
                <c:pt idx="1905">
                  <c:v>0.189848421939279</c:v>
                </c:pt>
                <c:pt idx="1906">
                  <c:v>0.190379807820455</c:v>
                </c:pt>
                <c:pt idx="1907">
                  <c:v>0.190912123201631</c:v>
                </c:pt>
                <c:pt idx="1908">
                  <c:v>0.191445368832806</c:v>
                </c:pt>
                <c:pt idx="1909">
                  <c:v>0.191979545463982</c:v>
                </c:pt>
                <c:pt idx="1910">
                  <c:v>0.192514653845158</c:v>
                </c:pt>
                <c:pt idx="1911">
                  <c:v>0.193050694726334</c:v>
                </c:pt>
                <c:pt idx="1912">
                  <c:v>0.193587668857509</c:v>
                </c:pt>
                <c:pt idx="1913">
                  <c:v>0.194125576988685</c:v>
                </c:pt>
                <c:pt idx="1914">
                  <c:v>0.194664419869861</c:v>
                </c:pt>
                <c:pt idx="1915">
                  <c:v>0.195204198251036</c:v>
                </c:pt>
                <c:pt idx="1916">
                  <c:v>0.195744912882212</c:v>
                </c:pt>
                <c:pt idx="1917">
                  <c:v>0.196286564513388</c:v>
                </c:pt>
                <c:pt idx="1918">
                  <c:v>0.196829153894564</c:v>
                </c:pt>
                <c:pt idx="1919">
                  <c:v>0.197372681775739</c:v>
                </c:pt>
                <c:pt idx="1920">
                  <c:v>0.197917148906915</c:v>
                </c:pt>
                <c:pt idx="1921">
                  <c:v>0.198462556038091</c:v>
                </c:pt>
                <c:pt idx="1922">
                  <c:v>0.199008903919266</c:v>
                </c:pt>
                <c:pt idx="1923">
                  <c:v>0.199556193300442</c:v>
                </c:pt>
                <c:pt idx="1924">
                  <c:v>0.200104424931618</c:v>
                </c:pt>
                <c:pt idx="1925">
                  <c:v>0.200653599562793</c:v>
                </c:pt>
                <c:pt idx="1926">
                  <c:v>0.201203717943969</c:v>
                </c:pt>
                <c:pt idx="1927">
                  <c:v>0.201754780825145</c:v>
                </c:pt>
                <c:pt idx="1928">
                  <c:v>0.202306788956321</c:v>
                </c:pt>
                <c:pt idx="1929">
                  <c:v>0.202859743087496</c:v>
                </c:pt>
                <c:pt idx="1930">
                  <c:v>0.203413643968672</c:v>
                </c:pt>
                <c:pt idx="1931">
                  <c:v>0.203968492349848</c:v>
                </c:pt>
                <c:pt idx="1932">
                  <c:v>0.204524288981023</c:v>
                </c:pt>
                <c:pt idx="1933">
                  <c:v>0.205081034612199</c:v>
                </c:pt>
                <c:pt idx="1934">
                  <c:v>0.205638729993375</c:v>
                </c:pt>
                <c:pt idx="1935">
                  <c:v>0.206197375874551</c:v>
                </c:pt>
                <c:pt idx="1936">
                  <c:v>0.206756973005726</c:v>
                </c:pt>
                <c:pt idx="1937">
                  <c:v>0.207317522136902</c:v>
                </c:pt>
                <c:pt idx="1938">
                  <c:v>0.207879024018078</c:v>
                </c:pt>
                <c:pt idx="1939">
                  <c:v>0.208441479399253</c:v>
                </c:pt>
                <c:pt idx="1940">
                  <c:v>0.209004889030429</c:v>
                </c:pt>
                <c:pt idx="1941">
                  <c:v>0.209569253661605</c:v>
                </c:pt>
                <c:pt idx="1942">
                  <c:v>0.210134574042781</c:v>
                </c:pt>
                <c:pt idx="1943">
                  <c:v>0.210700850923956</c:v>
                </c:pt>
                <c:pt idx="1944">
                  <c:v>0.211268085055132</c:v>
                </c:pt>
                <c:pt idx="1945">
                  <c:v>0.211836277186308</c:v>
                </c:pt>
                <c:pt idx="1946">
                  <c:v>0.212405428067483</c:v>
                </c:pt>
                <c:pt idx="1947">
                  <c:v>0.212975538448659</c:v>
                </c:pt>
                <c:pt idx="1948">
                  <c:v>0.213546609079835</c:v>
                </c:pt>
                <c:pt idx="1949">
                  <c:v>0.21411864071101</c:v>
                </c:pt>
                <c:pt idx="1950">
                  <c:v>0.214691634092186</c:v>
                </c:pt>
                <c:pt idx="1951">
                  <c:v>0.215265589973362</c:v>
                </c:pt>
                <c:pt idx="1952">
                  <c:v>0.215840509104538</c:v>
                </c:pt>
                <c:pt idx="1953">
                  <c:v>0.216416392235713</c:v>
                </c:pt>
                <c:pt idx="1954">
                  <c:v>0.216993240116889</c:v>
                </c:pt>
                <c:pt idx="1955">
                  <c:v>0.217571053498065</c:v>
                </c:pt>
                <c:pt idx="1956">
                  <c:v>0.21814983312924</c:v>
                </c:pt>
                <c:pt idx="1957">
                  <c:v>0.218729579760416</c:v>
                </c:pt>
                <c:pt idx="1958">
                  <c:v>0.219310294141592</c:v>
                </c:pt>
                <c:pt idx="1959">
                  <c:v>0.219891977022767</c:v>
                </c:pt>
                <c:pt idx="1960">
                  <c:v>0.220474629153943</c:v>
                </c:pt>
                <c:pt idx="1961">
                  <c:v>0.221058251285119</c:v>
                </c:pt>
                <c:pt idx="1962">
                  <c:v>0.221642844166295</c:v>
                </c:pt>
                <c:pt idx="1963">
                  <c:v>0.22222840854747</c:v>
                </c:pt>
                <c:pt idx="1964">
                  <c:v>0.222814945178646</c:v>
                </c:pt>
                <c:pt idx="1965">
                  <c:v>0.223402454809822</c:v>
                </c:pt>
                <c:pt idx="1966">
                  <c:v>0.223990938190997</c:v>
                </c:pt>
                <c:pt idx="1967">
                  <c:v>0.224580396072173</c:v>
                </c:pt>
                <c:pt idx="1968">
                  <c:v>0.225170829203349</c:v>
                </c:pt>
                <c:pt idx="1969">
                  <c:v>0.225762238334524</c:v>
                </c:pt>
                <c:pt idx="1970">
                  <c:v>0.2263546242157</c:v>
                </c:pt>
                <c:pt idx="1971">
                  <c:v>0.226947987596876</c:v>
                </c:pt>
                <c:pt idx="1972">
                  <c:v>0.227542329228052</c:v>
                </c:pt>
                <c:pt idx="1973">
                  <c:v>0.228137649859227</c:v>
                </c:pt>
                <c:pt idx="1974">
                  <c:v>0.228733950240403</c:v>
                </c:pt>
                <c:pt idx="1975">
                  <c:v>0.229331231121579</c:v>
                </c:pt>
                <c:pt idx="1976">
                  <c:v>0.229929493252754</c:v>
                </c:pt>
                <c:pt idx="1977">
                  <c:v>0.23052873738393</c:v>
                </c:pt>
                <c:pt idx="1978">
                  <c:v>0.231128964265106</c:v>
                </c:pt>
                <c:pt idx="1979">
                  <c:v>0.231730174646281</c:v>
                </c:pt>
                <c:pt idx="1980">
                  <c:v>0.232332369277457</c:v>
                </c:pt>
                <c:pt idx="1981">
                  <c:v>0.232935548908633</c:v>
                </c:pt>
                <c:pt idx="1982">
                  <c:v>0.233539714289808</c:v>
                </c:pt>
                <c:pt idx="1983">
                  <c:v>0.234144866170984</c:v>
                </c:pt>
                <c:pt idx="1984">
                  <c:v>0.23475100530216</c:v>
                </c:pt>
                <c:pt idx="1985">
                  <c:v>0.235358132433335</c:v>
                </c:pt>
                <c:pt idx="1986">
                  <c:v>0.235966248314511</c:v>
                </c:pt>
                <c:pt idx="1987">
                  <c:v>0.236575353695687</c:v>
                </c:pt>
                <c:pt idx="1988">
                  <c:v>0.237185449326863</c:v>
                </c:pt>
                <c:pt idx="1989">
                  <c:v>0.237796535958038</c:v>
                </c:pt>
                <c:pt idx="1990">
                  <c:v>0.238408614339214</c:v>
                </c:pt>
                <c:pt idx="1991">
                  <c:v>0.23902168522039</c:v>
                </c:pt>
                <c:pt idx="1992">
                  <c:v>0.239635749351565</c:v>
                </c:pt>
                <c:pt idx="1993">
                  <c:v>0.240250807482741</c:v>
                </c:pt>
                <c:pt idx="1994">
                  <c:v>0.240866860363917</c:v>
                </c:pt>
                <c:pt idx="1995">
                  <c:v>0.241483908745092</c:v>
                </c:pt>
                <c:pt idx="1996">
                  <c:v>0.242101953376268</c:v>
                </c:pt>
                <c:pt idx="1997">
                  <c:v>0.242720995007444</c:v>
                </c:pt>
                <c:pt idx="1998">
                  <c:v>0.243341034388619</c:v>
                </c:pt>
                <c:pt idx="1999">
                  <c:v>0.243962072269795</c:v>
                </c:pt>
                <c:pt idx="2000">
                  <c:v>0.244584109400971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0">
                  <c:v>-0.000462046967455615</c:v>
                </c:pt>
                <c:pt idx="1">
                  <c:v>-0.000346727315828396</c:v>
                </c:pt>
                <c:pt idx="2">
                  <c:v>-0.000231906914201177</c:v>
                </c:pt>
                <c:pt idx="3">
                  <c:v>-0.000117585012573958</c:v>
                </c:pt>
                <c:pt idx="4">
                  <c:v>-3.76086094673931E-6</c:v>
                </c:pt>
                <c:pt idx="5">
                  <c:v>0.00010956629068048</c:v>
                </c:pt>
                <c:pt idx="6">
                  <c:v>0.000222397192307698</c:v>
                </c:pt>
                <c:pt idx="7">
                  <c:v>0.000334732593934917</c:v>
                </c:pt>
                <c:pt idx="8">
                  <c:v>0.000446573245562136</c:v>
                </c:pt>
                <c:pt idx="9">
                  <c:v>0.000557919897189355</c:v>
                </c:pt>
                <c:pt idx="10">
                  <c:v>0.000668773298816574</c:v>
                </c:pt>
                <c:pt idx="11">
                  <c:v>0.000779134200443793</c:v>
                </c:pt>
                <c:pt idx="12">
                  <c:v>0.000889003352071012</c:v>
                </c:pt>
                <c:pt idx="13">
                  <c:v>0.000998381503698231</c:v>
                </c:pt>
                <c:pt idx="14">
                  <c:v>0.00110726940532545</c:v>
                </c:pt>
                <c:pt idx="15">
                  <c:v>0.00121566780695267</c:v>
                </c:pt>
                <c:pt idx="16">
                  <c:v>0.00132357745857989</c:v>
                </c:pt>
                <c:pt idx="17">
                  <c:v>0.00143099911020711</c:v>
                </c:pt>
                <c:pt idx="18">
                  <c:v>0.00153793351183433</c:v>
                </c:pt>
                <c:pt idx="19">
                  <c:v>0.00164438141346154</c:v>
                </c:pt>
                <c:pt idx="20">
                  <c:v>0.00175034356508876</c:v>
                </c:pt>
                <c:pt idx="21">
                  <c:v>0.00185582071671598</c:v>
                </c:pt>
                <c:pt idx="22">
                  <c:v>0.0019608136183432</c:v>
                </c:pt>
                <c:pt idx="23">
                  <c:v>0.00206532301997042</c:v>
                </c:pt>
                <c:pt idx="24">
                  <c:v>0.00216934967159764</c:v>
                </c:pt>
                <c:pt idx="25">
                  <c:v>0.00227289432322486</c:v>
                </c:pt>
                <c:pt idx="26">
                  <c:v>0.00237595772485208</c:v>
                </c:pt>
                <c:pt idx="27">
                  <c:v>0.0024785406264793</c:v>
                </c:pt>
                <c:pt idx="28">
                  <c:v>0.00258064377810651</c:v>
                </c:pt>
                <c:pt idx="29">
                  <c:v>0.00268226792973373</c:v>
                </c:pt>
                <c:pt idx="30">
                  <c:v>0.00278341383136095</c:v>
                </c:pt>
                <c:pt idx="31">
                  <c:v>0.00288408223298817</c:v>
                </c:pt>
                <c:pt idx="32">
                  <c:v>0.00298427388461539</c:v>
                </c:pt>
                <c:pt idx="33">
                  <c:v>0.00308398953624261</c:v>
                </c:pt>
                <c:pt idx="34">
                  <c:v>0.00318322993786983</c:v>
                </c:pt>
                <c:pt idx="35">
                  <c:v>0.00328199583949705</c:v>
                </c:pt>
                <c:pt idx="36">
                  <c:v>0.00338028799112427</c:v>
                </c:pt>
                <c:pt idx="37">
                  <c:v>0.00347810714275148</c:v>
                </c:pt>
                <c:pt idx="38">
                  <c:v>0.0035754540443787</c:v>
                </c:pt>
                <c:pt idx="39">
                  <c:v>0.00367232944600592</c:v>
                </c:pt>
                <c:pt idx="40">
                  <c:v>0.00376873409763314</c:v>
                </c:pt>
                <c:pt idx="41">
                  <c:v>0.00386466874926036</c:v>
                </c:pt>
                <c:pt idx="42">
                  <c:v>0.00396013415088758</c:v>
                </c:pt>
                <c:pt idx="43">
                  <c:v>0.0040551310525148</c:v>
                </c:pt>
                <c:pt idx="44">
                  <c:v>0.00414966020414202</c:v>
                </c:pt>
                <c:pt idx="45">
                  <c:v>0.00424372235576924</c:v>
                </c:pt>
                <c:pt idx="46">
                  <c:v>0.00433731825739646</c:v>
                </c:pt>
                <c:pt idx="47">
                  <c:v>0.00443044865902367</c:v>
                </c:pt>
                <c:pt idx="48">
                  <c:v>0.00452311431065089</c:v>
                </c:pt>
                <c:pt idx="49">
                  <c:v>0.00461531596227811</c:v>
                </c:pt>
                <c:pt idx="50">
                  <c:v>0.00470705436390533</c:v>
                </c:pt>
                <c:pt idx="51">
                  <c:v>0.00479833026553255</c:v>
                </c:pt>
                <c:pt idx="52">
                  <c:v>0.00488914441715977</c:v>
                </c:pt>
                <c:pt idx="53">
                  <c:v>0.00497949756878699</c:v>
                </c:pt>
                <c:pt idx="54">
                  <c:v>0.00506939047041421</c:v>
                </c:pt>
                <c:pt idx="55">
                  <c:v>0.00515882387204143</c:v>
                </c:pt>
                <c:pt idx="56">
                  <c:v>0.00524779852366865</c:v>
                </c:pt>
                <c:pt idx="57">
                  <c:v>0.00533631517529586</c:v>
                </c:pt>
                <c:pt idx="58">
                  <c:v>0.00542437457692308</c:v>
                </c:pt>
                <c:pt idx="59">
                  <c:v>0.0055119774785503</c:v>
                </c:pt>
                <c:pt idx="60">
                  <c:v>0.00559912463017752</c:v>
                </c:pt>
                <c:pt idx="61">
                  <c:v>0.00568581678180474</c:v>
                </c:pt>
                <c:pt idx="62">
                  <c:v>0.00577205468343196</c:v>
                </c:pt>
                <c:pt idx="63">
                  <c:v>0.00585783908505918</c:v>
                </c:pt>
                <c:pt idx="64">
                  <c:v>0.0059431707366864</c:v>
                </c:pt>
                <c:pt idx="65">
                  <c:v>0.00602805038831361</c:v>
                </c:pt>
                <c:pt idx="66">
                  <c:v>0.00611247878994083</c:v>
                </c:pt>
                <c:pt idx="67">
                  <c:v>0.00619645669156805</c:v>
                </c:pt>
                <c:pt idx="68">
                  <c:v>0.00627998484319527</c:v>
                </c:pt>
                <c:pt idx="69">
                  <c:v>0.00636306399482249</c:v>
                </c:pt>
                <c:pt idx="70">
                  <c:v>0.00644569489644971</c:v>
                </c:pt>
                <c:pt idx="71">
                  <c:v>0.00652787829807693</c:v>
                </c:pt>
                <c:pt idx="72">
                  <c:v>0.00660961494970415</c:v>
                </c:pt>
                <c:pt idx="73">
                  <c:v>0.00669090560133137</c:v>
                </c:pt>
                <c:pt idx="74">
                  <c:v>0.00677175100295858</c:v>
                </c:pt>
                <c:pt idx="75">
                  <c:v>0.0068521519045858</c:v>
                </c:pt>
                <c:pt idx="76">
                  <c:v>0.00693210905621302</c:v>
                </c:pt>
                <c:pt idx="77">
                  <c:v>0.00701162320784024</c:v>
                </c:pt>
                <c:pt idx="78">
                  <c:v>0.00709069510946746</c:v>
                </c:pt>
                <c:pt idx="79">
                  <c:v>0.00716932551109468</c:v>
                </c:pt>
                <c:pt idx="80">
                  <c:v>0.0072475151627219</c:v>
                </c:pt>
                <c:pt idx="81">
                  <c:v>0.00732526481434912</c:v>
                </c:pt>
                <c:pt idx="82">
                  <c:v>0.00740257521597634</c:v>
                </c:pt>
                <c:pt idx="83">
                  <c:v>0.00747944711760356</c:v>
                </c:pt>
                <c:pt idx="84">
                  <c:v>0.00755588126923077</c:v>
                </c:pt>
                <c:pt idx="85">
                  <c:v>0.00763187842085799</c:v>
                </c:pt>
                <c:pt idx="86">
                  <c:v>0.00770743932248521</c:v>
                </c:pt>
                <c:pt idx="87">
                  <c:v>0.00778256472411243</c:v>
                </c:pt>
                <c:pt idx="88">
                  <c:v>0.00785725537573965</c:v>
                </c:pt>
                <c:pt idx="89">
                  <c:v>0.00793151202736687</c:v>
                </c:pt>
                <c:pt idx="90">
                  <c:v>0.00800533542899409</c:v>
                </c:pt>
                <c:pt idx="91">
                  <c:v>0.00807872633062131</c:v>
                </c:pt>
                <c:pt idx="92">
                  <c:v>0.00815168548224852</c:v>
                </c:pt>
                <c:pt idx="93">
                  <c:v>0.00822421363387574</c:v>
                </c:pt>
                <c:pt idx="94">
                  <c:v>0.00829631153550296</c:v>
                </c:pt>
                <c:pt idx="95">
                  <c:v>0.00836797993713018</c:v>
                </c:pt>
                <c:pt idx="96">
                  <c:v>0.0084392195887574</c:v>
                </c:pt>
                <c:pt idx="97">
                  <c:v>0.00851003124038462</c:v>
                </c:pt>
                <c:pt idx="98">
                  <c:v>0.00858041564201184</c:v>
                </c:pt>
                <c:pt idx="99">
                  <c:v>0.00865037354363906</c:v>
                </c:pt>
                <c:pt idx="100">
                  <c:v>0.00871990569526628</c:v>
                </c:pt>
                <c:pt idx="101">
                  <c:v>0.00878901284689349</c:v>
                </c:pt>
                <c:pt idx="102">
                  <c:v>0.00885769574852071</c:v>
                </c:pt>
                <c:pt idx="103">
                  <c:v>0.00892595515014793</c:v>
                </c:pt>
                <c:pt idx="104">
                  <c:v>0.00899379180177515</c:v>
                </c:pt>
                <c:pt idx="105">
                  <c:v>0.00906120645340237</c:v>
                </c:pt>
                <c:pt idx="106">
                  <c:v>0.00912819985502959</c:v>
                </c:pt>
                <c:pt idx="107">
                  <c:v>0.00919477275665681</c:v>
                </c:pt>
                <c:pt idx="108">
                  <c:v>0.00926092590828403</c:v>
                </c:pt>
                <c:pt idx="109">
                  <c:v>0.00932666005991125</c:v>
                </c:pt>
                <c:pt idx="110">
                  <c:v>0.00939197596153847</c:v>
                </c:pt>
                <c:pt idx="111">
                  <c:v>0.00945687436316568</c:v>
                </c:pt>
                <c:pt idx="112">
                  <c:v>0.0095213560147929</c:v>
                </c:pt>
                <c:pt idx="113">
                  <c:v>0.00958542166642012</c:v>
                </c:pt>
                <c:pt idx="114">
                  <c:v>0.00964907206804734</c:v>
                </c:pt>
                <c:pt idx="115">
                  <c:v>0.00971230796967456</c:v>
                </c:pt>
                <c:pt idx="116">
                  <c:v>0.00977513012130178</c:v>
                </c:pt>
                <c:pt idx="117">
                  <c:v>0.009837539272929</c:v>
                </c:pt>
                <c:pt idx="118">
                  <c:v>0.00989953617455622</c:v>
                </c:pt>
                <c:pt idx="119">
                  <c:v>0.00996112157618343</c:v>
                </c:pt>
                <c:pt idx="120">
                  <c:v>0.0100222962278107</c:v>
                </c:pt>
                <c:pt idx="121">
                  <c:v>0.0100830608794379</c:v>
                </c:pt>
                <c:pt idx="122">
                  <c:v>0.0101434162810651</c:v>
                </c:pt>
                <c:pt idx="123">
                  <c:v>0.0102033631826923</c:v>
                </c:pt>
                <c:pt idx="124">
                  <c:v>0.0102629023343195</c:v>
                </c:pt>
                <c:pt idx="125">
                  <c:v>0.0103220344859467</c:v>
                </c:pt>
                <c:pt idx="126">
                  <c:v>0.010380760387574</c:v>
                </c:pt>
                <c:pt idx="127">
                  <c:v>0.0104390807892012</c:v>
                </c:pt>
                <c:pt idx="128">
                  <c:v>0.0104969964408284</c:v>
                </c:pt>
                <c:pt idx="129">
                  <c:v>0.0105545080924556</c:v>
                </c:pt>
                <c:pt idx="130">
                  <c:v>0.0106116164940828</c:v>
                </c:pt>
                <c:pt idx="131">
                  <c:v>0.0106683223957101</c:v>
                </c:pt>
                <c:pt idx="132">
                  <c:v>0.0107246265473373</c:v>
                </c:pt>
                <c:pt idx="133">
                  <c:v>0.0107805296989645</c:v>
                </c:pt>
                <c:pt idx="134">
                  <c:v>0.0108360326005917</c:v>
                </c:pt>
                <c:pt idx="135">
                  <c:v>0.0108911360022189</c:v>
                </c:pt>
                <c:pt idx="136">
                  <c:v>0.0109458406538462</c:v>
                </c:pt>
                <c:pt idx="137">
                  <c:v>0.0110001473054734</c:v>
                </c:pt>
                <c:pt idx="138">
                  <c:v>0.0110540567071006</c:v>
                </c:pt>
                <c:pt idx="139">
                  <c:v>0.0111075696087278</c:v>
                </c:pt>
                <c:pt idx="140">
                  <c:v>0.011160686760355</c:v>
                </c:pt>
                <c:pt idx="141">
                  <c:v>0.0112134089119823</c:v>
                </c:pt>
                <c:pt idx="142">
                  <c:v>0.0112657368136095</c:v>
                </c:pt>
                <c:pt idx="143">
                  <c:v>0.0113176712152367</c:v>
                </c:pt>
                <c:pt idx="144">
                  <c:v>0.0113692128668639</c:v>
                </c:pt>
                <c:pt idx="145">
                  <c:v>0.0114203625184911</c:v>
                </c:pt>
                <c:pt idx="146">
                  <c:v>0.0114711209201183</c:v>
                </c:pt>
                <c:pt idx="147">
                  <c:v>0.0115214888217456</c:v>
                </c:pt>
                <c:pt idx="148">
                  <c:v>0.0115714669733728</c:v>
                </c:pt>
                <c:pt idx="149">
                  <c:v>0.011621056125</c:v>
                </c:pt>
                <c:pt idx="150">
                  <c:v>0.0116702570266272</c:v>
                </c:pt>
                <c:pt idx="151">
                  <c:v>0.0117190704282544</c:v>
                </c:pt>
                <c:pt idx="152">
                  <c:v>0.0117674970798817</c:v>
                </c:pt>
                <c:pt idx="153">
                  <c:v>0.0118155377315089</c:v>
                </c:pt>
                <c:pt idx="154">
                  <c:v>0.0118631931331361</c:v>
                </c:pt>
                <c:pt idx="155">
                  <c:v>0.0119104640347633</c:v>
                </c:pt>
                <c:pt idx="156">
                  <c:v>0.0119573511863905</c:v>
                </c:pt>
                <c:pt idx="157">
                  <c:v>0.0120038553380178</c:v>
                </c:pt>
                <c:pt idx="158">
                  <c:v>0.012049977239645</c:v>
                </c:pt>
                <c:pt idx="159">
                  <c:v>0.0120957176412722</c:v>
                </c:pt>
                <c:pt idx="160">
                  <c:v>0.0121410772928994</c:v>
                </c:pt>
                <c:pt idx="161">
                  <c:v>0.0121860569445266</c:v>
                </c:pt>
                <c:pt idx="162">
                  <c:v>0.0122306573461538</c:v>
                </c:pt>
                <c:pt idx="163">
                  <c:v>0.0122748792477811</c:v>
                </c:pt>
                <c:pt idx="164">
                  <c:v>0.0123187233994083</c:v>
                </c:pt>
                <c:pt idx="165">
                  <c:v>0.0123621905510355</c:v>
                </c:pt>
                <c:pt idx="166">
                  <c:v>0.0124052814526627</c:v>
                </c:pt>
                <c:pt idx="167">
                  <c:v>0.0124479968542899</c:v>
                </c:pt>
                <c:pt idx="168">
                  <c:v>0.0124903375059172</c:v>
                </c:pt>
                <c:pt idx="169">
                  <c:v>0.0125323041575444</c:v>
                </c:pt>
                <c:pt idx="170">
                  <c:v>0.0125738975591716</c:v>
                </c:pt>
                <c:pt idx="171">
                  <c:v>0.0126151184607988</c:v>
                </c:pt>
                <c:pt idx="172">
                  <c:v>0.012655967612426</c:v>
                </c:pt>
                <c:pt idx="173">
                  <c:v>0.0126964457640533</c:v>
                </c:pt>
                <c:pt idx="174">
                  <c:v>0.0127365536656805</c:v>
                </c:pt>
                <c:pt idx="175">
                  <c:v>0.0127762920673077</c:v>
                </c:pt>
                <c:pt idx="176">
                  <c:v>0.0128156617189349</c:v>
                </c:pt>
                <c:pt idx="177">
                  <c:v>0.0128546633705621</c:v>
                </c:pt>
                <c:pt idx="178">
                  <c:v>0.0128932977721893</c:v>
                </c:pt>
                <c:pt idx="179">
                  <c:v>0.0129315656738166</c:v>
                </c:pt>
                <c:pt idx="180">
                  <c:v>0.0129694678254438</c:v>
                </c:pt>
                <c:pt idx="181">
                  <c:v>0.013007004977071</c:v>
                </c:pt>
                <c:pt idx="182">
                  <c:v>0.0130441778786982</c:v>
                </c:pt>
                <c:pt idx="183">
                  <c:v>0.0130809872803254</c:v>
                </c:pt>
                <c:pt idx="184">
                  <c:v>0.0131174339319527</c:v>
                </c:pt>
                <c:pt idx="185">
                  <c:v>0.0131535185835799</c:v>
                </c:pt>
                <c:pt idx="186">
                  <c:v>0.0131892419852071</c:v>
                </c:pt>
                <c:pt idx="187">
                  <c:v>0.0132246048868343</c:v>
                </c:pt>
                <c:pt idx="188">
                  <c:v>0.0132596080384615</c:v>
                </c:pt>
                <c:pt idx="189">
                  <c:v>0.0132942521900888</c:v>
                </c:pt>
                <c:pt idx="190">
                  <c:v>0.013328538091716</c:v>
                </c:pt>
                <c:pt idx="191">
                  <c:v>0.0133624664933432</c:v>
                </c:pt>
                <c:pt idx="192">
                  <c:v>0.0133960381449704</c:v>
                </c:pt>
                <c:pt idx="193">
                  <c:v>0.0134292537965976</c:v>
                </c:pt>
                <c:pt idx="194">
                  <c:v>0.0134621141982248</c:v>
                </c:pt>
                <c:pt idx="195">
                  <c:v>0.0134946200998521</c:v>
                </c:pt>
                <c:pt idx="196">
                  <c:v>0.0135267722514793</c:v>
                </c:pt>
                <c:pt idx="197">
                  <c:v>0.0135585714031065</c:v>
                </c:pt>
                <c:pt idx="198">
                  <c:v>0.0135900183047337</c:v>
                </c:pt>
                <c:pt idx="199">
                  <c:v>0.0136211137063609</c:v>
                </c:pt>
                <c:pt idx="200">
                  <c:v>0.0136518583579882</c:v>
                </c:pt>
                <c:pt idx="201">
                  <c:v>0.0136822530096154</c:v>
                </c:pt>
                <c:pt idx="202">
                  <c:v>0.0137122984112426</c:v>
                </c:pt>
                <c:pt idx="203">
                  <c:v>0.0137419953128698</c:v>
                </c:pt>
                <c:pt idx="204">
                  <c:v>0.013771344464497</c:v>
                </c:pt>
                <c:pt idx="205">
                  <c:v>0.0138003466161243</c:v>
                </c:pt>
                <c:pt idx="206">
                  <c:v>0.0138290025177515</c:v>
                </c:pt>
                <c:pt idx="207">
                  <c:v>0.0138573129193787</c:v>
                </c:pt>
                <c:pt idx="208">
                  <c:v>0.0138852785710059</c:v>
                </c:pt>
                <c:pt idx="209">
                  <c:v>0.0139129002226331</c:v>
                </c:pt>
                <c:pt idx="210">
                  <c:v>0.0139401786242604</c:v>
                </c:pt>
                <c:pt idx="211">
                  <c:v>0.0139671145258876</c:v>
                </c:pt>
                <c:pt idx="212">
                  <c:v>0.0139937086775148</c:v>
                </c:pt>
                <c:pt idx="213">
                  <c:v>0.014019961829142</c:v>
                </c:pt>
                <c:pt idx="214">
                  <c:v>0.0140458747307692</c:v>
                </c:pt>
                <c:pt idx="215">
                  <c:v>0.0140714481323964</c:v>
                </c:pt>
                <c:pt idx="216">
                  <c:v>0.0140966827840237</c:v>
                </c:pt>
                <c:pt idx="217">
                  <c:v>0.0141215794356509</c:v>
                </c:pt>
                <c:pt idx="218">
                  <c:v>0.0141461388372781</c:v>
                </c:pt>
                <c:pt idx="219">
                  <c:v>0.0141703617389053</c:v>
                </c:pt>
                <c:pt idx="220">
                  <c:v>0.0141942488905325</c:v>
                </c:pt>
                <c:pt idx="221">
                  <c:v>0.0142178010421598</c:v>
                </c:pt>
                <c:pt idx="222">
                  <c:v>0.014241018943787</c:v>
                </c:pt>
                <c:pt idx="223">
                  <c:v>0.0142639033454142</c:v>
                </c:pt>
                <c:pt idx="224">
                  <c:v>0.0142864549970414</c:v>
                </c:pt>
                <c:pt idx="225">
                  <c:v>0.0143086746486686</c:v>
                </c:pt>
                <c:pt idx="226">
                  <c:v>0.0143305630502959</c:v>
                </c:pt>
                <c:pt idx="227">
                  <c:v>0.0143521209519231</c:v>
                </c:pt>
                <c:pt idx="228">
                  <c:v>0.0143733491035503</c:v>
                </c:pt>
                <c:pt idx="229">
                  <c:v>0.0143942482551775</c:v>
                </c:pt>
                <c:pt idx="230">
                  <c:v>0.0144148191568047</c:v>
                </c:pt>
                <c:pt idx="231">
                  <c:v>0.0144350625584319</c:v>
                </c:pt>
                <c:pt idx="232">
                  <c:v>0.0144549792100592</c:v>
                </c:pt>
                <c:pt idx="233">
                  <c:v>0.0144745698616864</c:v>
                </c:pt>
                <c:pt idx="234">
                  <c:v>0.0144938352633136</c:v>
                </c:pt>
                <c:pt idx="235">
                  <c:v>0.0145127761649408</c:v>
                </c:pt>
                <c:pt idx="236">
                  <c:v>0.014531393316568</c:v>
                </c:pt>
                <c:pt idx="237">
                  <c:v>0.0145496874681953</c:v>
                </c:pt>
                <c:pt idx="238">
                  <c:v>0.0145676593698225</c:v>
                </c:pt>
                <c:pt idx="239">
                  <c:v>0.0145853097714497</c:v>
                </c:pt>
                <c:pt idx="240">
                  <c:v>0.0146026394230769</c:v>
                </c:pt>
                <c:pt idx="241">
                  <c:v>0.0146196490747041</c:v>
                </c:pt>
                <c:pt idx="242">
                  <c:v>0.0146363394763314</c:v>
                </c:pt>
                <c:pt idx="243">
                  <c:v>0.0146527113779586</c:v>
                </c:pt>
                <c:pt idx="244">
                  <c:v>0.0146687655295858</c:v>
                </c:pt>
                <c:pt idx="245">
                  <c:v>0.014684502681213</c:v>
                </c:pt>
                <c:pt idx="246">
                  <c:v>0.0146999235828402</c:v>
                </c:pt>
                <c:pt idx="247">
                  <c:v>0.0147150289844674</c:v>
                </c:pt>
                <c:pt idx="248">
                  <c:v>0.0147298196360947</c:v>
                </c:pt>
                <c:pt idx="249">
                  <c:v>0.0147442962877219</c:v>
                </c:pt>
                <c:pt idx="250">
                  <c:v>0.0147584596893491</c:v>
                </c:pt>
                <c:pt idx="251">
                  <c:v>0.0147723105909763</c:v>
                </c:pt>
                <c:pt idx="252">
                  <c:v>0.0147858497426035</c:v>
                </c:pt>
                <c:pt idx="253">
                  <c:v>0.0147990778942308</c:v>
                </c:pt>
                <c:pt idx="254">
                  <c:v>0.014811995795858</c:v>
                </c:pt>
                <c:pt idx="255">
                  <c:v>0.0148246041974852</c:v>
                </c:pt>
                <c:pt idx="256">
                  <c:v>0.0148369038491124</c:v>
                </c:pt>
                <c:pt idx="257">
                  <c:v>0.0148488955007396</c:v>
                </c:pt>
                <c:pt idx="258">
                  <c:v>0.0148605799023669</c:v>
                </c:pt>
                <c:pt idx="259">
                  <c:v>0.0148719578039941</c:v>
                </c:pt>
                <c:pt idx="260">
                  <c:v>0.0148830299556213</c:v>
                </c:pt>
                <c:pt idx="261">
                  <c:v>0.0148937971072485</c:v>
                </c:pt>
                <c:pt idx="262">
                  <c:v>0.0149042600088757</c:v>
                </c:pt>
                <c:pt idx="263">
                  <c:v>0.0149144194105029</c:v>
                </c:pt>
                <c:pt idx="264">
                  <c:v>0.0149242760621302</c:v>
                </c:pt>
                <c:pt idx="265">
                  <c:v>0.0149338307137574</c:v>
                </c:pt>
                <c:pt idx="266">
                  <c:v>0.0149430841153846</c:v>
                </c:pt>
                <c:pt idx="267">
                  <c:v>0.0149520370170118</c:v>
                </c:pt>
                <c:pt idx="268">
                  <c:v>0.014960690168639</c:v>
                </c:pt>
                <c:pt idx="269">
                  <c:v>0.0149690443202663</c:v>
                </c:pt>
                <c:pt idx="270">
                  <c:v>0.0149771002218935</c:v>
                </c:pt>
                <c:pt idx="271">
                  <c:v>0.0149848586235207</c:v>
                </c:pt>
                <c:pt idx="272">
                  <c:v>0.0149923202751479</c:v>
                </c:pt>
                <c:pt idx="273">
                  <c:v>0.0149994859267751</c:v>
                </c:pt>
                <c:pt idx="274">
                  <c:v>0.0150063563284024</c:v>
                </c:pt>
                <c:pt idx="275">
                  <c:v>0.0150129322300296</c:v>
                </c:pt>
                <c:pt idx="276">
                  <c:v>0.0150192143816568</c:v>
                </c:pt>
                <c:pt idx="277">
                  <c:v>0.015025203533284</c:v>
                </c:pt>
                <c:pt idx="278">
                  <c:v>0.0150309004349112</c:v>
                </c:pt>
                <c:pt idx="279">
                  <c:v>0.0150363058365385</c:v>
                </c:pt>
                <c:pt idx="280">
                  <c:v>0.0150414204881657</c:v>
                </c:pt>
                <c:pt idx="281">
                  <c:v>0.0150462451397929</c:v>
                </c:pt>
                <c:pt idx="282">
                  <c:v>0.0150507805414201</c:v>
                </c:pt>
                <c:pt idx="283">
                  <c:v>0.0150550274430473</c:v>
                </c:pt>
                <c:pt idx="284">
                  <c:v>0.0150589865946745</c:v>
                </c:pt>
                <c:pt idx="285">
                  <c:v>0.0150626587463018</c:v>
                </c:pt>
                <c:pt idx="286">
                  <c:v>0.015066044647929</c:v>
                </c:pt>
                <c:pt idx="287">
                  <c:v>0.0150691450495562</c:v>
                </c:pt>
                <c:pt idx="288">
                  <c:v>0.0150719607011834</c:v>
                </c:pt>
                <c:pt idx="289">
                  <c:v>0.0150744923528106</c:v>
                </c:pt>
                <c:pt idx="290">
                  <c:v>0.0150767407544379</c:v>
                </c:pt>
                <c:pt idx="291">
                  <c:v>0.0150787066560651</c:v>
                </c:pt>
                <c:pt idx="292">
                  <c:v>0.0150803908076923</c:v>
                </c:pt>
                <c:pt idx="293">
                  <c:v>0.0150817939593195</c:v>
                </c:pt>
                <c:pt idx="294">
                  <c:v>0.0150829168609467</c:v>
                </c:pt>
                <c:pt idx="295">
                  <c:v>0.015083760262574</c:v>
                </c:pt>
                <c:pt idx="296">
                  <c:v>0.0150843249142012</c:v>
                </c:pt>
                <c:pt idx="297">
                  <c:v>0.0150846115658284</c:v>
                </c:pt>
                <c:pt idx="298">
                  <c:v>0.0150846209674556</c:v>
                </c:pt>
                <c:pt idx="299">
                  <c:v>0.0150843538690828</c:v>
                </c:pt>
                <c:pt idx="300">
                  <c:v>0.01508381102071</c:v>
                </c:pt>
                <c:pt idx="301">
                  <c:v>0.0150829931723373</c:v>
                </c:pt>
                <c:pt idx="302">
                  <c:v>0.0150819010739645</c:v>
                </c:pt>
                <c:pt idx="303">
                  <c:v>0.0150805354755917</c:v>
                </c:pt>
                <c:pt idx="304">
                  <c:v>0.0150788971272189</c:v>
                </c:pt>
                <c:pt idx="305">
                  <c:v>0.0150769867788461</c:v>
                </c:pt>
                <c:pt idx="306">
                  <c:v>0.0150748051804734</c:v>
                </c:pt>
                <c:pt idx="307">
                  <c:v>0.0150723530821006</c:v>
                </c:pt>
                <c:pt idx="308">
                  <c:v>0.0150696312337278</c:v>
                </c:pt>
                <c:pt idx="309">
                  <c:v>0.015066640385355</c:v>
                </c:pt>
                <c:pt idx="310">
                  <c:v>0.0150633812869822</c:v>
                </c:pt>
                <c:pt idx="311">
                  <c:v>0.0150598546886095</c:v>
                </c:pt>
                <c:pt idx="312">
                  <c:v>0.0150560613402367</c:v>
                </c:pt>
                <c:pt idx="313">
                  <c:v>0.0150520019918639</c:v>
                </c:pt>
                <c:pt idx="314">
                  <c:v>0.0150476773934911</c:v>
                </c:pt>
                <c:pt idx="315">
                  <c:v>0.0150430882951183</c:v>
                </c:pt>
                <c:pt idx="316">
                  <c:v>0.0150382354467455</c:v>
                </c:pt>
                <c:pt idx="317">
                  <c:v>0.0150331195983728</c:v>
                </c:pt>
                <c:pt idx="318">
                  <c:v>0.0150277415</c:v>
                </c:pt>
                <c:pt idx="319">
                  <c:v>0.0150221019016272</c:v>
                </c:pt>
                <c:pt idx="320">
                  <c:v>0.0150162015532544</c:v>
                </c:pt>
                <c:pt idx="321">
                  <c:v>0.0150100412048816</c:v>
                </c:pt>
                <c:pt idx="322">
                  <c:v>0.0150036216065089</c:v>
                </c:pt>
                <c:pt idx="323">
                  <c:v>0.0149969435081361</c:v>
                </c:pt>
                <c:pt idx="324">
                  <c:v>0.0149900076597633</c:v>
                </c:pt>
                <c:pt idx="325">
                  <c:v>0.0149828148113905</c:v>
                </c:pt>
                <c:pt idx="326">
                  <c:v>0.0149753657130177</c:v>
                </c:pt>
                <c:pt idx="327">
                  <c:v>0.014967661114645</c:v>
                </c:pt>
                <c:pt idx="328">
                  <c:v>0.0149597017662722</c:v>
                </c:pt>
                <c:pt idx="329">
                  <c:v>0.0149514884178994</c:v>
                </c:pt>
                <c:pt idx="330">
                  <c:v>0.0149430218195266</c:v>
                </c:pt>
                <c:pt idx="331">
                  <c:v>0.0149343027211538</c:v>
                </c:pt>
                <c:pt idx="332">
                  <c:v>0.0149253318727811</c:v>
                </c:pt>
                <c:pt idx="333">
                  <c:v>0.0149161100244083</c:v>
                </c:pt>
                <c:pt idx="334">
                  <c:v>0.0149066379260355</c:v>
                </c:pt>
                <c:pt idx="335">
                  <c:v>0.0148969163276627</c:v>
                </c:pt>
                <c:pt idx="336">
                  <c:v>0.0148869459792899</c:v>
                </c:pt>
                <c:pt idx="337">
                  <c:v>0.0148767276309171</c:v>
                </c:pt>
                <c:pt idx="338">
                  <c:v>0.0148662620325444</c:v>
                </c:pt>
                <c:pt idx="339">
                  <c:v>0.0148555499341716</c:v>
                </c:pt>
                <c:pt idx="340">
                  <c:v>0.0148445920857988</c:v>
                </c:pt>
                <c:pt idx="341">
                  <c:v>0.014833389237426</c:v>
                </c:pt>
                <c:pt idx="342">
                  <c:v>0.0148219421390532</c:v>
                </c:pt>
                <c:pt idx="343">
                  <c:v>0.0148102515406805</c:v>
                </c:pt>
                <c:pt idx="344">
                  <c:v>0.0147983181923077</c:v>
                </c:pt>
                <c:pt idx="345">
                  <c:v>0.0147861428439349</c:v>
                </c:pt>
                <c:pt idx="346">
                  <c:v>0.0147737262455621</c:v>
                </c:pt>
                <c:pt idx="347">
                  <c:v>0.0147610691471893</c:v>
                </c:pt>
                <c:pt idx="348">
                  <c:v>0.0147481722988165</c:v>
                </c:pt>
                <c:pt idx="349">
                  <c:v>0.0147350364504438</c:v>
                </c:pt>
                <c:pt idx="350">
                  <c:v>0.014721662352071</c:v>
                </c:pt>
                <c:pt idx="351">
                  <c:v>0.0147080507536982</c:v>
                </c:pt>
                <c:pt idx="352">
                  <c:v>0.0146942024053254</c:v>
                </c:pt>
                <c:pt idx="353">
                  <c:v>0.0146801180569526</c:v>
                </c:pt>
                <c:pt idx="354">
                  <c:v>0.0146657984585799</c:v>
                </c:pt>
                <c:pt idx="355">
                  <c:v>0.0146512443602071</c:v>
                </c:pt>
                <c:pt idx="356">
                  <c:v>0.0146364565118343</c:v>
                </c:pt>
                <c:pt idx="357">
                  <c:v>0.0146214356634615</c:v>
                </c:pt>
                <c:pt idx="358">
                  <c:v>0.0146061825650887</c:v>
                </c:pt>
                <c:pt idx="359">
                  <c:v>0.014590697966716</c:v>
                </c:pt>
                <c:pt idx="360">
                  <c:v>0.0145749826183432</c:v>
                </c:pt>
                <c:pt idx="361">
                  <c:v>0.0145590372699704</c:v>
                </c:pt>
                <c:pt idx="362">
                  <c:v>0.0145428626715976</c:v>
                </c:pt>
                <c:pt idx="363">
                  <c:v>0.0145264595732248</c:v>
                </c:pt>
                <c:pt idx="364">
                  <c:v>0.014509828724852</c:v>
                </c:pt>
                <c:pt idx="365">
                  <c:v>0.0144929708764793</c:v>
                </c:pt>
                <c:pt idx="366">
                  <c:v>0.0144758867781065</c:v>
                </c:pt>
                <c:pt idx="367">
                  <c:v>0.0144585771797337</c:v>
                </c:pt>
                <c:pt idx="368">
                  <c:v>0.0144410428313609</c:v>
                </c:pt>
                <c:pt idx="369">
                  <c:v>0.0144232844829881</c:v>
                </c:pt>
                <c:pt idx="370">
                  <c:v>0.0144053028846154</c:v>
                </c:pt>
                <c:pt idx="371">
                  <c:v>0.0143870987862426</c:v>
                </c:pt>
                <c:pt idx="372">
                  <c:v>0.0143686729378698</c:v>
                </c:pt>
                <c:pt idx="373">
                  <c:v>0.014350026089497</c:v>
                </c:pt>
                <c:pt idx="374">
                  <c:v>0.0143311589911242</c:v>
                </c:pt>
                <c:pt idx="375">
                  <c:v>0.0143120723927515</c:v>
                </c:pt>
                <c:pt idx="376">
                  <c:v>0.0142927670443787</c:v>
                </c:pt>
                <c:pt idx="377">
                  <c:v>0.0142732436960059</c:v>
                </c:pt>
                <c:pt idx="378">
                  <c:v>0.0142535030976331</c:v>
                </c:pt>
                <c:pt idx="379">
                  <c:v>0.0142335459992603</c:v>
                </c:pt>
                <c:pt idx="380">
                  <c:v>0.0142133731508875</c:v>
                </c:pt>
                <c:pt idx="381">
                  <c:v>0.0141929853025148</c:v>
                </c:pt>
                <c:pt idx="382">
                  <c:v>0.014172383204142</c:v>
                </c:pt>
                <c:pt idx="383">
                  <c:v>0.0141515676057692</c:v>
                </c:pt>
                <c:pt idx="384">
                  <c:v>0.0141305392573964</c:v>
                </c:pt>
                <c:pt idx="385">
                  <c:v>0.0141092989090236</c:v>
                </c:pt>
                <c:pt idx="386">
                  <c:v>0.0140878473106509</c:v>
                </c:pt>
                <c:pt idx="387">
                  <c:v>0.0140661852122781</c:v>
                </c:pt>
                <c:pt idx="388">
                  <c:v>0.0140443133639053</c:v>
                </c:pt>
                <c:pt idx="389">
                  <c:v>0.0140222325155325</c:v>
                </c:pt>
                <c:pt idx="390">
                  <c:v>0.0139999434171597</c:v>
                </c:pt>
                <c:pt idx="391">
                  <c:v>0.013977446818787</c:v>
                </c:pt>
                <c:pt idx="392">
                  <c:v>0.0139547434704142</c:v>
                </c:pt>
                <c:pt idx="393">
                  <c:v>0.0139318341220414</c:v>
                </c:pt>
                <c:pt idx="394">
                  <c:v>0.0139087195236686</c:v>
                </c:pt>
                <c:pt idx="395">
                  <c:v>0.0138854004252958</c:v>
                </c:pt>
                <c:pt idx="396">
                  <c:v>0.0138618775769231</c:v>
                </c:pt>
                <c:pt idx="397">
                  <c:v>0.0138381517285503</c:v>
                </c:pt>
                <c:pt idx="398">
                  <c:v>0.0138142236301775</c:v>
                </c:pt>
                <c:pt idx="399">
                  <c:v>0.0137900940318047</c:v>
                </c:pt>
                <c:pt idx="400">
                  <c:v>0.0137657636834319</c:v>
                </c:pt>
                <c:pt idx="401">
                  <c:v>0.0137412333350591</c:v>
                </c:pt>
                <c:pt idx="402">
                  <c:v>0.0137165037366864</c:v>
                </c:pt>
                <c:pt idx="403">
                  <c:v>0.0136915756383136</c:v>
                </c:pt>
                <c:pt idx="404">
                  <c:v>0.0136664497899408</c:v>
                </c:pt>
                <c:pt idx="405">
                  <c:v>0.013641126941568</c:v>
                </c:pt>
                <c:pt idx="406">
                  <c:v>0.0136156078431952</c:v>
                </c:pt>
                <c:pt idx="407">
                  <c:v>0.0135898932448225</c:v>
                </c:pt>
                <c:pt idx="408">
                  <c:v>0.0135639838964497</c:v>
                </c:pt>
                <c:pt idx="409">
                  <c:v>0.0135378805480769</c:v>
                </c:pt>
                <c:pt idx="410">
                  <c:v>0.0135115839497041</c:v>
                </c:pt>
                <c:pt idx="411">
                  <c:v>0.0134850948513313</c:v>
                </c:pt>
                <c:pt idx="412">
                  <c:v>0.0134584140029586</c:v>
                </c:pt>
                <c:pt idx="413">
                  <c:v>0.0134315421545858</c:v>
                </c:pt>
                <c:pt idx="414">
                  <c:v>0.013404480056213</c:v>
                </c:pt>
                <c:pt idx="415">
                  <c:v>0.0133772284578402</c:v>
                </c:pt>
                <c:pt idx="416">
                  <c:v>0.0133497881094674</c:v>
                </c:pt>
                <c:pt idx="417">
                  <c:v>0.0133221597610947</c:v>
                </c:pt>
                <c:pt idx="418">
                  <c:v>0.0132943441627219</c:v>
                </c:pt>
                <c:pt idx="419">
                  <c:v>0.0132663420643491</c:v>
                </c:pt>
                <c:pt idx="420">
                  <c:v>0.0132381542159763</c:v>
                </c:pt>
                <c:pt idx="421">
                  <c:v>0.0132097813676035</c:v>
                </c:pt>
                <c:pt idx="422">
                  <c:v>0.0131812242692307</c:v>
                </c:pt>
                <c:pt idx="423">
                  <c:v>0.013152483670858</c:v>
                </c:pt>
                <c:pt idx="424">
                  <c:v>0.0131235603224852</c:v>
                </c:pt>
                <c:pt idx="425">
                  <c:v>0.0130944549741124</c:v>
                </c:pt>
                <c:pt idx="426">
                  <c:v>0.0130651683757396</c:v>
                </c:pt>
                <c:pt idx="427">
                  <c:v>0.0130357012773668</c:v>
                </c:pt>
                <c:pt idx="428">
                  <c:v>0.0130060544289941</c:v>
                </c:pt>
                <c:pt idx="429">
                  <c:v>0.0129762285806213</c:v>
                </c:pt>
                <c:pt idx="430">
                  <c:v>0.0129462244822485</c:v>
                </c:pt>
                <c:pt idx="431">
                  <c:v>0.0129160428838757</c:v>
                </c:pt>
                <c:pt idx="432">
                  <c:v>0.0128856845355029</c:v>
                </c:pt>
                <c:pt idx="433">
                  <c:v>0.0128551501871301</c:v>
                </c:pt>
                <c:pt idx="434">
                  <c:v>0.0128244405887574</c:v>
                </c:pt>
                <c:pt idx="435">
                  <c:v>0.0127935564903846</c:v>
                </c:pt>
                <c:pt idx="436">
                  <c:v>0.0127624986420118</c:v>
                </c:pt>
                <c:pt idx="437">
                  <c:v>0.012731267793639</c:v>
                </c:pt>
                <c:pt idx="438">
                  <c:v>0.0126998646952662</c:v>
                </c:pt>
                <c:pt idx="439">
                  <c:v>0.0126682900968935</c:v>
                </c:pt>
                <c:pt idx="440">
                  <c:v>0.0126365447485207</c:v>
                </c:pt>
                <c:pt idx="441">
                  <c:v>0.0126046294001479</c:v>
                </c:pt>
                <c:pt idx="442">
                  <c:v>0.0125725448017751</c:v>
                </c:pt>
                <c:pt idx="443">
                  <c:v>0.0125402917034023</c:v>
                </c:pt>
                <c:pt idx="444">
                  <c:v>0.0125078708550296</c:v>
                </c:pt>
                <c:pt idx="445">
                  <c:v>0.0124752830066568</c:v>
                </c:pt>
                <c:pt idx="446">
                  <c:v>0.012442528908284</c:v>
                </c:pt>
                <c:pt idx="447">
                  <c:v>0.0124096093099112</c:v>
                </c:pt>
                <c:pt idx="448">
                  <c:v>0.0123765249615384</c:v>
                </c:pt>
                <c:pt idx="449">
                  <c:v>0.0123432766131656</c:v>
                </c:pt>
                <c:pt idx="450">
                  <c:v>0.0123098650147929</c:v>
                </c:pt>
                <c:pt idx="451">
                  <c:v>0.0122762909164201</c:v>
                </c:pt>
                <c:pt idx="452">
                  <c:v>0.0122425550680473</c:v>
                </c:pt>
                <c:pt idx="453">
                  <c:v>0.0122086582196745</c:v>
                </c:pt>
                <c:pt idx="454">
                  <c:v>0.0121746011213017</c:v>
                </c:pt>
                <c:pt idx="455">
                  <c:v>0.012140384522929</c:v>
                </c:pt>
                <c:pt idx="456">
                  <c:v>0.0121060091745562</c:v>
                </c:pt>
                <c:pt idx="457">
                  <c:v>0.0120714758261834</c:v>
                </c:pt>
                <c:pt idx="458">
                  <c:v>0.0120367852278106</c:v>
                </c:pt>
                <c:pt idx="459">
                  <c:v>0.0120019381294378</c:v>
                </c:pt>
                <c:pt idx="460">
                  <c:v>0.0119669352810651</c:v>
                </c:pt>
                <c:pt idx="461">
                  <c:v>0.0119317774326923</c:v>
                </c:pt>
                <c:pt idx="462">
                  <c:v>0.0118964653343195</c:v>
                </c:pt>
                <c:pt idx="463">
                  <c:v>0.0118609997359467</c:v>
                </c:pt>
                <c:pt idx="464">
                  <c:v>0.0118253813875739</c:v>
                </c:pt>
                <c:pt idx="465">
                  <c:v>0.0117896110392011</c:v>
                </c:pt>
                <c:pt idx="466">
                  <c:v>0.0117536894408284</c:v>
                </c:pt>
                <c:pt idx="467">
                  <c:v>0.0117176173424556</c:v>
                </c:pt>
                <c:pt idx="468">
                  <c:v>0.0116813954940828</c:v>
                </c:pt>
                <c:pt idx="469">
                  <c:v>0.01164502464571</c:v>
                </c:pt>
                <c:pt idx="470">
                  <c:v>0.0116085055473372</c:v>
                </c:pt>
                <c:pt idx="471">
                  <c:v>0.0115718389489645</c:v>
                </c:pt>
                <c:pt idx="472">
                  <c:v>0.0115350256005917</c:v>
                </c:pt>
                <c:pt idx="473">
                  <c:v>0.0114980662522189</c:v>
                </c:pt>
                <c:pt idx="474">
                  <c:v>0.0114609616538461</c:v>
                </c:pt>
                <c:pt idx="475">
                  <c:v>0.0114237125554733</c:v>
                </c:pt>
                <c:pt idx="476">
                  <c:v>0.0113863197071006</c:v>
                </c:pt>
                <c:pt idx="477">
                  <c:v>0.0113487838587278</c:v>
                </c:pt>
                <c:pt idx="478">
                  <c:v>0.011311105760355</c:v>
                </c:pt>
                <c:pt idx="479">
                  <c:v>0.0112732861619822</c:v>
                </c:pt>
                <c:pt idx="480">
                  <c:v>0.0112353258136094</c:v>
                </c:pt>
                <c:pt idx="481">
                  <c:v>0.0111972254652367</c:v>
                </c:pt>
                <c:pt idx="482">
                  <c:v>0.0111589858668639</c:v>
                </c:pt>
                <c:pt idx="483">
                  <c:v>0.0111206077684911</c:v>
                </c:pt>
                <c:pt idx="484">
                  <c:v>0.0110820919201183</c:v>
                </c:pt>
                <c:pt idx="485">
                  <c:v>0.0110434390717455</c:v>
                </c:pt>
                <c:pt idx="486">
                  <c:v>0.0110046499733727</c:v>
                </c:pt>
                <c:pt idx="487">
                  <c:v>0.010965725375</c:v>
                </c:pt>
                <c:pt idx="488">
                  <c:v>0.0109266660266272</c:v>
                </c:pt>
                <c:pt idx="489">
                  <c:v>0.0108874726782544</c:v>
                </c:pt>
                <c:pt idx="490">
                  <c:v>0.0108481460798816</c:v>
                </c:pt>
                <c:pt idx="491">
                  <c:v>0.0108086869815088</c:v>
                </c:pt>
                <c:pt idx="492">
                  <c:v>0.0107690961331361</c:v>
                </c:pt>
                <c:pt idx="493">
                  <c:v>0.0107293742847633</c:v>
                </c:pt>
                <c:pt idx="494">
                  <c:v>0.0106895221863905</c:v>
                </c:pt>
                <c:pt idx="495">
                  <c:v>0.0106495405880177</c:v>
                </c:pt>
                <c:pt idx="496">
                  <c:v>0.0106094302396449</c:v>
                </c:pt>
                <c:pt idx="497">
                  <c:v>0.0105691918912722</c:v>
                </c:pt>
                <c:pt idx="498">
                  <c:v>0.0105288262928994</c:v>
                </c:pt>
                <c:pt idx="499">
                  <c:v>0.0104883341945266</c:v>
                </c:pt>
                <c:pt idx="500">
                  <c:v>0.0104477163461538</c:v>
                </c:pt>
                <c:pt idx="501">
                  <c:v>0.010406973497781</c:v>
                </c:pt>
                <c:pt idx="502">
                  <c:v>0.0103661063994082</c:v>
                </c:pt>
                <c:pt idx="503">
                  <c:v>0.0103251158010355</c:v>
                </c:pt>
                <c:pt idx="504">
                  <c:v>0.0102840024526627</c:v>
                </c:pt>
                <c:pt idx="505">
                  <c:v>0.0102427671042899</c:v>
                </c:pt>
                <c:pt idx="506">
                  <c:v>0.0102014105059171</c:v>
                </c:pt>
                <c:pt idx="507">
                  <c:v>0.0101599334075443</c:v>
                </c:pt>
                <c:pt idx="508">
                  <c:v>0.0101183365591716</c:v>
                </c:pt>
                <c:pt idx="509">
                  <c:v>0.0100766207107988</c:v>
                </c:pt>
                <c:pt idx="510">
                  <c:v>0.010034786612426</c:v>
                </c:pt>
                <c:pt idx="511">
                  <c:v>0.00999283501405322</c:v>
                </c:pt>
                <c:pt idx="512">
                  <c:v>0.00995076666568043</c:v>
                </c:pt>
                <c:pt idx="513">
                  <c:v>0.00990858231730765</c:v>
                </c:pt>
                <c:pt idx="514">
                  <c:v>0.00986628271893487</c:v>
                </c:pt>
                <c:pt idx="515">
                  <c:v>0.00982386862056209</c:v>
                </c:pt>
                <c:pt idx="516">
                  <c:v>0.0097813407721893</c:v>
                </c:pt>
                <c:pt idx="517">
                  <c:v>0.00973869992381653</c:v>
                </c:pt>
                <c:pt idx="518">
                  <c:v>0.00969594682544375</c:v>
                </c:pt>
                <c:pt idx="519">
                  <c:v>0.00965308222707097</c:v>
                </c:pt>
                <c:pt idx="520">
                  <c:v>0.00961010687869818</c:v>
                </c:pt>
                <c:pt idx="521">
                  <c:v>0.0095670215303254</c:v>
                </c:pt>
                <c:pt idx="522">
                  <c:v>0.00952382693195262</c:v>
                </c:pt>
                <c:pt idx="523">
                  <c:v>0.00948052383357984</c:v>
                </c:pt>
                <c:pt idx="524">
                  <c:v>0.00943711298520706</c:v>
                </c:pt>
                <c:pt idx="525">
                  <c:v>0.00939359513683427</c:v>
                </c:pt>
                <c:pt idx="526">
                  <c:v>0.0093499710384615</c:v>
                </c:pt>
                <c:pt idx="527">
                  <c:v>0.00930624144008871</c:v>
                </c:pt>
                <c:pt idx="528">
                  <c:v>0.00926240709171594</c:v>
                </c:pt>
                <c:pt idx="529">
                  <c:v>0.00921846874334315</c:v>
                </c:pt>
                <c:pt idx="530">
                  <c:v>0.00917442714497037</c:v>
                </c:pt>
                <c:pt idx="531">
                  <c:v>0.00913028304659759</c:v>
                </c:pt>
                <c:pt idx="532">
                  <c:v>0.00908603719822481</c:v>
                </c:pt>
                <c:pt idx="533">
                  <c:v>0.00904169034985203</c:v>
                </c:pt>
                <c:pt idx="534">
                  <c:v>0.00899724325147925</c:v>
                </c:pt>
                <c:pt idx="535">
                  <c:v>0.00895269665310647</c:v>
                </c:pt>
                <c:pt idx="536">
                  <c:v>0.00890805130473368</c:v>
                </c:pt>
                <c:pt idx="537">
                  <c:v>0.00886330795636091</c:v>
                </c:pt>
                <c:pt idx="538">
                  <c:v>0.00881846735798813</c:v>
                </c:pt>
                <c:pt idx="539">
                  <c:v>0.00877353025961534</c:v>
                </c:pt>
                <c:pt idx="540">
                  <c:v>0.00872849741124256</c:v>
                </c:pt>
                <c:pt idx="541">
                  <c:v>0.00868336956286978</c:v>
                </c:pt>
                <c:pt idx="542">
                  <c:v>0.008638147464497</c:v>
                </c:pt>
                <c:pt idx="543">
                  <c:v>0.00859283186612422</c:v>
                </c:pt>
                <c:pt idx="544">
                  <c:v>0.00854742351775144</c:v>
                </c:pt>
                <c:pt idx="545">
                  <c:v>0.00850192316937864</c:v>
                </c:pt>
                <c:pt idx="546">
                  <c:v>0.00845633157100588</c:v>
                </c:pt>
                <c:pt idx="547">
                  <c:v>0.0084106494726331</c:v>
                </c:pt>
                <c:pt idx="548">
                  <c:v>0.00836487762426031</c:v>
                </c:pt>
                <c:pt idx="549">
                  <c:v>0.00831901677588753</c:v>
                </c:pt>
                <c:pt idx="550">
                  <c:v>0.00827306767751475</c:v>
                </c:pt>
                <c:pt idx="551">
                  <c:v>0.00822703107914197</c:v>
                </c:pt>
                <c:pt idx="552">
                  <c:v>0.00818090773076919</c:v>
                </c:pt>
                <c:pt idx="553">
                  <c:v>0.00813469838239641</c:v>
                </c:pt>
                <c:pt idx="554">
                  <c:v>0.00808840378402362</c:v>
                </c:pt>
                <c:pt idx="555">
                  <c:v>0.00804202468565084</c:v>
                </c:pt>
                <c:pt idx="556">
                  <c:v>0.00799556183727807</c:v>
                </c:pt>
                <c:pt idx="557">
                  <c:v>0.00794901598890527</c:v>
                </c:pt>
                <c:pt idx="558">
                  <c:v>0.00790238789053251</c:v>
                </c:pt>
                <c:pt idx="559">
                  <c:v>0.00785567829215972</c:v>
                </c:pt>
                <c:pt idx="560">
                  <c:v>0.00780888794378693</c:v>
                </c:pt>
                <c:pt idx="561">
                  <c:v>0.00776201759541417</c:v>
                </c:pt>
                <c:pt idx="562">
                  <c:v>0.00771506799704136</c:v>
                </c:pt>
                <c:pt idx="563">
                  <c:v>0.00766803989866859</c:v>
                </c:pt>
                <c:pt idx="564">
                  <c:v>0.00762093405029582</c:v>
                </c:pt>
                <c:pt idx="565">
                  <c:v>0.00757375120192303</c:v>
                </c:pt>
                <c:pt idx="566">
                  <c:v>0.00752649210355025</c:v>
                </c:pt>
                <c:pt idx="567">
                  <c:v>0.00747915750517747</c:v>
                </c:pt>
                <c:pt idx="568">
                  <c:v>0.00743174815680468</c:v>
                </c:pt>
                <c:pt idx="569">
                  <c:v>0.0073842648084319</c:v>
                </c:pt>
                <c:pt idx="570">
                  <c:v>0.00733670821005913</c:v>
                </c:pt>
                <c:pt idx="571">
                  <c:v>0.00728907911168634</c:v>
                </c:pt>
                <c:pt idx="572">
                  <c:v>0.00724137826331356</c:v>
                </c:pt>
                <c:pt idx="573">
                  <c:v>0.00719360641494079</c:v>
                </c:pt>
                <c:pt idx="574">
                  <c:v>0.007145764316568</c:v>
                </c:pt>
                <c:pt idx="575">
                  <c:v>0.00709785271819522</c:v>
                </c:pt>
                <c:pt idx="576">
                  <c:v>0.00704987236982244</c:v>
                </c:pt>
                <c:pt idx="577">
                  <c:v>0.00700182402144966</c:v>
                </c:pt>
                <c:pt idx="578">
                  <c:v>0.00695370842307687</c:v>
                </c:pt>
                <c:pt idx="579">
                  <c:v>0.00690552632470409</c:v>
                </c:pt>
                <c:pt idx="580">
                  <c:v>0.00685727847633131</c:v>
                </c:pt>
                <c:pt idx="581">
                  <c:v>0.00680896562795854</c:v>
                </c:pt>
                <c:pt idx="582">
                  <c:v>0.00676058852958575</c:v>
                </c:pt>
                <c:pt idx="583">
                  <c:v>0.00671214793121296</c:v>
                </c:pt>
                <c:pt idx="584">
                  <c:v>0.0066636445828402</c:v>
                </c:pt>
                <c:pt idx="585">
                  <c:v>0.0066150792344674</c:v>
                </c:pt>
                <c:pt idx="586">
                  <c:v>0.00656645263609463</c:v>
                </c:pt>
                <c:pt idx="587">
                  <c:v>0.00651776553772185</c:v>
                </c:pt>
                <c:pt idx="588">
                  <c:v>0.00646901868934906</c:v>
                </c:pt>
                <c:pt idx="589">
                  <c:v>0.00642021284097629</c:v>
                </c:pt>
                <c:pt idx="590">
                  <c:v>0.00637134874260351</c:v>
                </c:pt>
                <c:pt idx="591">
                  <c:v>0.00632242714423071</c:v>
                </c:pt>
                <c:pt idx="592">
                  <c:v>0.00627344879585794</c:v>
                </c:pt>
                <c:pt idx="593">
                  <c:v>0.00622441444748516</c:v>
                </c:pt>
                <c:pt idx="594">
                  <c:v>0.00617532484911238</c:v>
                </c:pt>
                <c:pt idx="595">
                  <c:v>0.0061261807507396</c:v>
                </c:pt>
                <c:pt idx="596">
                  <c:v>0.00607698290236682</c:v>
                </c:pt>
                <c:pt idx="597">
                  <c:v>0.00602773205399403</c:v>
                </c:pt>
                <c:pt idx="598">
                  <c:v>0.00597842895562126</c:v>
                </c:pt>
                <c:pt idx="599">
                  <c:v>0.00592907435724847</c:v>
                </c:pt>
                <c:pt idx="600">
                  <c:v>0.00587966900887569</c:v>
                </c:pt>
                <c:pt idx="601">
                  <c:v>0.00583021366050292</c:v>
                </c:pt>
                <c:pt idx="602">
                  <c:v>0.00578070906213012</c:v>
                </c:pt>
                <c:pt idx="603">
                  <c:v>0.00573115596375735</c:v>
                </c:pt>
                <c:pt idx="604">
                  <c:v>0.00568155511538458</c:v>
                </c:pt>
                <c:pt idx="605">
                  <c:v>0.00563190726701179</c:v>
                </c:pt>
                <c:pt idx="606">
                  <c:v>0.005582213168639</c:v>
                </c:pt>
                <c:pt idx="607">
                  <c:v>0.00553247357026623</c:v>
                </c:pt>
                <c:pt idx="608">
                  <c:v>0.00548268922189344</c:v>
                </c:pt>
                <c:pt idx="609">
                  <c:v>0.00543286087352066</c:v>
                </c:pt>
                <c:pt idx="610">
                  <c:v>0.00538298927514789</c:v>
                </c:pt>
                <c:pt idx="611">
                  <c:v>0.00533307517677509</c:v>
                </c:pt>
                <c:pt idx="612">
                  <c:v>0.00528311932840232</c:v>
                </c:pt>
                <c:pt idx="613">
                  <c:v>0.00523312248002954</c:v>
                </c:pt>
                <c:pt idx="614">
                  <c:v>0.00518308538165675</c:v>
                </c:pt>
                <c:pt idx="615">
                  <c:v>0.00513300878328398</c:v>
                </c:pt>
                <c:pt idx="616">
                  <c:v>0.00508289343491119</c:v>
                </c:pt>
                <c:pt idx="617">
                  <c:v>0.0050327400865384</c:v>
                </c:pt>
                <c:pt idx="618">
                  <c:v>0.00498254948816563</c:v>
                </c:pt>
                <c:pt idx="619">
                  <c:v>0.00493232238979285</c:v>
                </c:pt>
                <c:pt idx="620">
                  <c:v>0.00488205954142008</c:v>
                </c:pt>
                <c:pt idx="621">
                  <c:v>0.00483176169304728</c:v>
                </c:pt>
                <c:pt idx="622">
                  <c:v>0.0047814295946745</c:v>
                </c:pt>
                <c:pt idx="623">
                  <c:v>0.00473106399630172</c:v>
                </c:pt>
                <c:pt idx="624">
                  <c:v>0.00468066564792895</c:v>
                </c:pt>
                <c:pt idx="625">
                  <c:v>0.00463023529955616</c:v>
                </c:pt>
                <c:pt idx="626">
                  <c:v>0.00457977370118338</c:v>
                </c:pt>
                <c:pt idx="627">
                  <c:v>0.00452928160281061</c:v>
                </c:pt>
                <c:pt idx="628">
                  <c:v>0.00447875975443781</c:v>
                </c:pt>
                <c:pt idx="629">
                  <c:v>0.00442820890606504</c:v>
                </c:pt>
                <c:pt idx="630">
                  <c:v>0.00437762980769226</c:v>
                </c:pt>
                <c:pt idx="631">
                  <c:v>0.00432702320931947</c:v>
                </c:pt>
                <c:pt idx="632">
                  <c:v>0.0042763898609467</c:v>
                </c:pt>
                <c:pt idx="633">
                  <c:v>0.00422573051257392</c:v>
                </c:pt>
                <c:pt idx="634">
                  <c:v>0.00417504591420113</c:v>
                </c:pt>
                <c:pt idx="635">
                  <c:v>0.00412433681582835</c:v>
                </c:pt>
                <c:pt idx="636">
                  <c:v>0.00407360396745556</c:v>
                </c:pt>
                <c:pt idx="637">
                  <c:v>0.00402284811908277</c:v>
                </c:pt>
                <c:pt idx="638">
                  <c:v>0.00397207002071002</c:v>
                </c:pt>
                <c:pt idx="639">
                  <c:v>0.00392127042233722</c:v>
                </c:pt>
                <c:pt idx="640">
                  <c:v>0.00387045007396444</c:v>
                </c:pt>
                <c:pt idx="641">
                  <c:v>0.00381960972559166</c:v>
                </c:pt>
                <c:pt idx="642">
                  <c:v>0.00376875012721887</c:v>
                </c:pt>
                <c:pt idx="643">
                  <c:v>0.00371787202884611</c:v>
                </c:pt>
                <c:pt idx="644">
                  <c:v>0.00366697618047333</c:v>
                </c:pt>
                <c:pt idx="645">
                  <c:v>0.00361606333210054</c:v>
                </c:pt>
                <c:pt idx="646">
                  <c:v>0.00356513423372776</c:v>
                </c:pt>
                <c:pt idx="647">
                  <c:v>0.00351418963535499</c:v>
                </c:pt>
                <c:pt idx="648">
                  <c:v>0.00346323028698219</c:v>
                </c:pt>
                <c:pt idx="649">
                  <c:v>0.00341225693860942</c:v>
                </c:pt>
                <c:pt idx="650">
                  <c:v>0.00336127034023664</c:v>
                </c:pt>
                <c:pt idx="651">
                  <c:v>0.00331027124186386</c:v>
                </c:pt>
                <c:pt idx="652">
                  <c:v>0.00325926039349108</c:v>
                </c:pt>
                <c:pt idx="653">
                  <c:v>0.00320823854511829</c:v>
                </c:pt>
                <c:pt idx="654">
                  <c:v>0.0031572064467455</c:v>
                </c:pt>
                <c:pt idx="655">
                  <c:v>0.00310616484837274</c:v>
                </c:pt>
                <c:pt idx="656">
                  <c:v>0.00305511449999995</c:v>
                </c:pt>
                <c:pt idx="657">
                  <c:v>0.00300405615162715</c:v>
                </c:pt>
                <c:pt idx="658">
                  <c:v>0.00295299055325438</c:v>
                </c:pt>
                <c:pt idx="659">
                  <c:v>0.00290191845488159</c:v>
                </c:pt>
                <c:pt idx="660">
                  <c:v>0.00285084060650882</c:v>
                </c:pt>
                <c:pt idx="661">
                  <c:v>0.00279975775813605</c:v>
                </c:pt>
                <c:pt idx="662">
                  <c:v>0.00274867065976325</c:v>
                </c:pt>
                <c:pt idx="663">
                  <c:v>0.00269758006139047</c:v>
                </c:pt>
                <c:pt idx="664">
                  <c:v>0.0026464867130177</c:v>
                </c:pt>
                <c:pt idx="665">
                  <c:v>0.00259539136464491</c:v>
                </c:pt>
                <c:pt idx="666">
                  <c:v>0.00254429476627214</c:v>
                </c:pt>
                <c:pt idx="667">
                  <c:v>0.00249319766789936</c:v>
                </c:pt>
                <c:pt idx="668">
                  <c:v>0.00244210081952658</c:v>
                </c:pt>
                <c:pt idx="669">
                  <c:v>0.00239100497115379</c:v>
                </c:pt>
                <c:pt idx="670">
                  <c:v>0.00233991087278101</c:v>
                </c:pt>
                <c:pt idx="671">
                  <c:v>0.00228881927440822</c:v>
                </c:pt>
                <c:pt idx="672">
                  <c:v>0.00223773092603544</c:v>
                </c:pt>
                <c:pt idx="673">
                  <c:v>0.00218664657766266</c:v>
                </c:pt>
                <c:pt idx="674">
                  <c:v>0.00213556697928987</c:v>
                </c:pt>
                <c:pt idx="675">
                  <c:v>0.0020844928809171</c:v>
                </c:pt>
                <c:pt idx="676">
                  <c:v>0.00203342503254431</c:v>
                </c:pt>
                <c:pt idx="677">
                  <c:v>0.00198236418417153</c:v>
                </c:pt>
                <c:pt idx="678">
                  <c:v>0.00193131108579877</c:v>
                </c:pt>
                <c:pt idx="679">
                  <c:v>0.00188026648742597</c:v>
                </c:pt>
                <c:pt idx="680">
                  <c:v>0.00182923113905319</c:v>
                </c:pt>
                <c:pt idx="681">
                  <c:v>0.00177820579068042</c:v>
                </c:pt>
                <c:pt idx="682">
                  <c:v>0.00172719119230764</c:v>
                </c:pt>
                <c:pt idx="683">
                  <c:v>0.00167618809393486</c:v>
                </c:pt>
                <c:pt idx="684">
                  <c:v>0.00162519724556207</c:v>
                </c:pt>
                <c:pt idx="685">
                  <c:v>0.00157421939718929</c:v>
                </c:pt>
                <c:pt idx="686">
                  <c:v>0.00152325529881652</c:v>
                </c:pt>
                <c:pt idx="687">
                  <c:v>0.00147230570044373</c:v>
                </c:pt>
                <c:pt idx="688">
                  <c:v>0.00142137135207094</c:v>
                </c:pt>
                <c:pt idx="689">
                  <c:v>0.00137045300369818</c:v>
                </c:pt>
                <c:pt idx="690">
                  <c:v>0.00131955140532538</c:v>
                </c:pt>
                <c:pt idx="691">
                  <c:v>0.0012686673069526</c:v>
                </c:pt>
                <c:pt idx="692">
                  <c:v>0.00121780145857983</c:v>
                </c:pt>
                <c:pt idx="693">
                  <c:v>0.00116695461020703</c:v>
                </c:pt>
                <c:pt idx="694">
                  <c:v>0.00111612751183427</c:v>
                </c:pt>
                <c:pt idx="695">
                  <c:v>0.00106532091346149</c:v>
                </c:pt>
                <c:pt idx="696">
                  <c:v>0.0010145355650887</c:v>
                </c:pt>
                <c:pt idx="697">
                  <c:v>0.000963772216715919</c:v>
                </c:pt>
                <c:pt idx="698">
                  <c:v>0.000913031618343143</c:v>
                </c:pt>
                <c:pt idx="699">
                  <c:v>0.000862314519970356</c:v>
                </c:pt>
                <c:pt idx="700">
                  <c:v>0.000811621671597576</c:v>
                </c:pt>
                <c:pt idx="701">
                  <c:v>0.000760953823224811</c:v>
                </c:pt>
                <c:pt idx="702">
                  <c:v>0.000710311724851997</c:v>
                </c:pt>
                <c:pt idx="703">
                  <c:v>0.000659696126479226</c:v>
                </c:pt>
                <c:pt idx="704">
                  <c:v>0.00060910777810646</c:v>
                </c:pt>
                <c:pt idx="705">
                  <c:v>0.000558547429733666</c:v>
                </c:pt>
                <c:pt idx="706">
                  <c:v>0.000508015831360892</c:v>
                </c:pt>
                <c:pt idx="707">
                  <c:v>0.000457513732988102</c:v>
                </c:pt>
                <c:pt idx="708">
                  <c:v>0.000407041884615331</c:v>
                </c:pt>
                <c:pt idx="709">
                  <c:v>0.000356601036242543</c:v>
                </c:pt>
                <c:pt idx="710">
                  <c:v>0.000306191937869746</c:v>
                </c:pt>
                <c:pt idx="711">
                  <c:v>0.000255815339496973</c:v>
                </c:pt>
                <c:pt idx="712">
                  <c:v>0.000205471991124204</c:v>
                </c:pt>
                <c:pt idx="713">
                  <c:v>0.000155162642751416</c:v>
                </c:pt>
                <c:pt idx="714">
                  <c:v>0.000104888044378645</c:v>
                </c:pt>
                <c:pt idx="715">
                  <c:v>5.46489460058697E-5</c:v>
                </c:pt>
                <c:pt idx="716">
                  <c:v>4.44609763306799E-6</c:v>
                </c:pt>
                <c:pt idx="717">
                  <c:v>-4.57197507397116E-5</c:v>
                </c:pt>
                <c:pt idx="718">
                  <c:v>-9.58478491124764E-5</c:v>
                </c:pt>
                <c:pt idx="719">
                  <c:v>-0.000145937447485275</c:v>
                </c:pt>
                <c:pt idx="720">
                  <c:v>-0.000195987795858046</c:v>
                </c:pt>
                <c:pt idx="721">
                  <c:v>-0.000245998144230824</c:v>
                </c:pt>
                <c:pt idx="722">
                  <c:v>-0.000295967742603617</c:v>
                </c:pt>
                <c:pt idx="723">
                  <c:v>-0.00034589584097639</c:v>
                </c:pt>
                <c:pt idx="724">
                  <c:v>-0.000395781689349164</c:v>
                </c:pt>
                <c:pt idx="725">
                  <c:v>-0.000445624537721961</c:v>
                </c:pt>
                <c:pt idx="726">
                  <c:v>-0.000495423636094733</c:v>
                </c:pt>
                <c:pt idx="727">
                  <c:v>-0.000545178234467527</c:v>
                </c:pt>
                <c:pt idx="728">
                  <c:v>-0.000594887582840297</c:v>
                </c:pt>
                <c:pt idx="729">
                  <c:v>-0.000644550931213092</c:v>
                </c:pt>
                <c:pt idx="730">
                  <c:v>-0.000694167529585876</c:v>
                </c:pt>
                <c:pt idx="731">
                  <c:v>-0.00074373662795863</c:v>
                </c:pt>
                <c:pt idx="732">
                  <c:v>-0.000793257476331416</c:v>
                </c:pt>
                <c:pt idx="733">
                  <c:v>-0.000842729324704214</c:v>
                </c:pt>
                <c:pt idx="734">
                  <c:v>-0.000892151423076989</c:v>
                </c:pt>
                <c:pt idx="735">
                  <c:v>-0.000941523021449777</c:v>
                </c:pt>
                <c:pt idx="736">
                  <c:v>-0.000990843369822558</c:v>
                </c:pt>
                <c:pt idx="737">
                  <c:v>-0.00104011171819532</c:v>
                </c:pt>
                <c:pt idx="738">
                  <c:v>-0.0010893273165681</c:v>
                </c:pt>
                <c:pt idx="739">
                  <c:v>-0.0011384894149409</c:v>
                </c:pt>
                <c:pt idx="740">
                  <c:v>-0.00118759726331368</c:v>
                </c:pt>
                <c:pt idx="741">
                  <c:v>-0.00123665011168645</c:v>
                </c:pt>
                <c:pt idx="742">
                  <c:v>-0.00128564721005924</c:v>
                </c:pt>
                <c:pt idx="743">
                  <c:v>-0.00133458780843201</c:v>
                </c:pt>
                <c:pt idx="744">
                  <c:v>-0.00138347115680481</c:v>
                </c:pt>
                <c:pt idx="745">
                  <c:v>-0.00143229650517757</c:v>
                </c:pt>
                <c:pt idx="746">
                  <c:v>-0.00148106310355036</c:v>
                </c:pt>
                <c:pt idx="747">
                  <c:v>-0.00152977020192315</c:v>
                </c:pt>
                <c:pt idx="748">
                  <c:v>-0.00157841705029591</c:v>
                </c:pt>
                <c:pt idx="749">
                  <c:v>-0.0016270028986687</c:v>
                </c:pt>
                <c:pt idx="750">
                  <c:v>-0.00167552699704149</c:v>
                </c:pt>
                <c:pt idx="751">
                  <c:v>-0.00172398859541427</c:v>
                </c:pt>
                <c:pt idx="752">
                  <c:v>-0.00177238694378703</c:v>
                </c:pt>
                <c:pt idx="753">
                  <c:v>-0.00182072129215983</c:v>
                </c:pt>
                <c:pt idx="754">
                  <c:v>-0.0018689908905326</c:v>
                </c:pt>
                <c:pt idx="755">
                  <c:v>-0.00191719498890539</c:v>
                </c:pt>
                <c:pt idx="756">
                  <c:v>-0.00196533283727817</c:v>
                </c:pt>
                <c:pt idx="757">
                  <c:v>-0.00201340368565094</c:v>
                </c:pt>
                <c:pt idx="758">
                  <c:v>-0.00206140678402373</c:v>
                </c:pt>
                <c:pt idx="759">
                  <c:v>-0.00210934138239652</c:v>
                </c:pt>
                <c:pt idx="760">
                  <c:v>-0.00215720673076931</c:v>
                </c:pt>
                <c:pt idx="761">
                  <c:v>-0.00220500207914207</c:v>
                </c:pt>
                <c:pt idx="762">
                  <c:v>-0.00225272667751485</c:v>
                </c:pt>
                <c:pt idx="763">
                  <c:v>-0.00230037977588763</c:v>
                </c:pt>
                <c:pt idx="764">
                  <c:v>-0.00234796062426042</c:v>
                </c:pt>
                <c:pt idx="765">
                  <c:v>-0.0023954684726332</c:v>
                </c:pt>
                <c:pt idx="766">
                  <c:v>-0.00244290257100597</c:v>
                </c:pt>
                <c:pt idx="767">
                  <c:v>-0.00249026216937876</c:v>
                </c:pt>
                <c:pt idx="768">
                  <c:v>-0.00253754651775156</c:v>
                </c:pt>
                <c:pt idx="769">
                  <c:v>-0.00258475486612432</c:v>
                </c:pt>
                <c:pt idx="770">
                  <c:v>-0.00263188646449711</c:v>
                </c:pt>
                <c:pt idx="771">
                  <c:v>-0.00267894056286989</c:v>
                </c:pt>
                <c:pt idx="772">
                  <c:v>-0.00272591641124265</c:v>
                </c:pt>
                <c:pt idx="773">
                  <c:v>-0.00277281325961544</c:v>
                </c:pt>
                <c:pt idx="774">
                  <c:v>-0.00281963035798823</c:v>
                </c:pt>
                <c:pt idx="775">
                  <c:v>-0.00286636695636099</c:v>
                </c:pt>
                <c:pt idx="776">
                  <c:v>-0.0029130223047338</c:v>
                </c:pt>
                <c:pt idx="777">
                  <c:v>-0.00295959565310656</c:v>
                </c:pt>
                <c:pt idx="778">
                  <c:v>-0.00300608625147935</c:v>
                </c:pt>
                <c:pt idx="779">
                  <c:v>-0.00305249334985213</c:v>
                </c:pt>
                <c:pt idx="780">
                  <c:v>-0.00309881619822492</c:v>
                </c:pt>
                <c:pt idx="781">
                  <c:v>-0.0031450540465977</c:v>
                </c:pt>
                <c:pt idx="782">
                  <c:v>-0.00319120614497049</c:v>
                </c:pt>
                <c:pt idx="783">
                  <c:v>-0.00323727174334325</c:v>
                </c:pt>
                <c:pt idx="784">
                  <c:v>-0.00328325009171603</c:v>
                </c:pt>
                <c:pt idx="785">
                  <c:v>-0.00332914044008883</c:v>
                </c:pt>
                <c:pt idx="786">
                  <c:v>-0.00337494203846159</c:v>
                </c:pt>
                <c:pt idx="787">
                  <c:v>-0.00342065413683439</c:v>
                </c:pt>
                <c:pt idx="788">
                  <c:v>-0.00346627598520716</c:v>
                </c:pt>
                <c:pt idx="789">
                  <c:v>-0.00351180683357994</c:v>
                </c:pt>
                <c:pt idx="790">
                  <c:v>-0.00355724593195274</c:v>
                </c:pt>
                <c:pt idx="791">
                  <c:v>-0.00360259253032551</c:v>
                </c:pt>
                <c:pt idx="792">
                  <c:v>-0.00364784587869828</c:v>
                </c:pt>
                <c:pt idx="793">
                  <c:v>-0.00369300522707109</c:v>
                </c:pt>
                <c:pt idx="794">
                  <c:v>-0.00373806982544385</c:v>
                </c:pt>
                <c:pt idx="795">
                  <c:v>-0.00378303892381663</c:v>
                </c:pt>
                <c:pt idx="796">
                  <c:v>-0.00382791177218942</c:v>
                </c:pt>
                <c:pt idx="797">
                  <c:v>-0.00387268762056219</c:v>
                </c:pt>
                <c:pt idx="798">
                  <c:v>-0.00391736571893498</c:v>
                </c:pt>
                <c:pt idx="799">
                  <c:v>-0.00396194531730776</c:v>
                </c:pt>
                <c:pt idx="800">
                  <c:v>-0.00400642566568054</c:v>
                </c:pt>
                <c:pt idx="801">
                  <c:v>-0.00405080601405332</c:v>
                </c:pt>
                <c:pt idx="802">
                  <c:v>-0.0040950856124261</c:v>
                </c:pt>
                <c:pt idx="803">
                  <c:v>-0.00413926371079887</c:v>
                </c:pt>
                <c:pt idx="804">
                  <c:v>-0.00418333955917167</c:v>
                </c:pt>
                <c:pt idx="805">
                  <c:v>-0.00422731240754444</c:v>
                </c:pt>
                <c:pt idx="806">
                  <c:v>-0.00427118150591721</c:v>
                </c:pt>
                <c:pt idx="807">
                  <c:v>-0.00431494610429001</c:v>
                </c:pt>
                <c:pt idx="808">
                  <c:v>-0.00435860545266279</c:v>
                </c:pt>
                <c:pt idx="809">
                  <c:v>-0.00440215880103556</c:v>
                </c:pt>
                <c:pt idx="810">
                  <c:v>-0.00444560539940835</c:v>
                </c:pt>
                <c:pt idx="811">
                  <c:v>-0.00448894449778113</c:v>
                </c:pt>
                <c:pt idx="812">
                  <c:v>-0.00453217534615391</c:v>
                </c:pt>
                <c:pt idx="813">
                  <c:v>-0.0045752971945267</c:v>
                </c:pt>
                <c:pt idx="814">
                  <c:v>-0.00461830929289946</c:v>
                </c:pt>
                <c:pt idx="815">
                  <c:v>-0.00466121089127224</c:v>
                </c:pt>
                <c:pt idx="816">
                  <c:v>-0.00470400123964503</c:v>
                </c:pt>
                <c:pt idx="817">
                  <c:v>-0.00474667958801781</c:v>
                </c:pt>
                <c:pt idx="818">
                  <c:v>-0.00478924518639061</c:v>
                </c:pt>
                <c:pt idx="819">
                  <c:v>-0.00483169728476338</c:v>
                </c:pt>
                <c:pt idx="820">
                  <c:v>-0.00487403513313616</c:v>
                </c:pt>
                <c:pt idx="821">
                  <c:v>-0.00491625798150894</c:v>
                </c:pt>
                <c:pt idx="822">
                  <c:v>-0.00495836507988172</c:v>
                </c:pt>
                <c:pt idx="823">
                  <c:v>-0.00500035567825451</c:v>
                </c:pt>
                <c:pt idx="824">
                  <c:v>-0.00504222902662728</c:v>
                </c:pt>
                <c:pt idx="825">
                  <c:v>-0.00508398437500006</c:v>
                </c:pt>
                <c:pt idx="826">
                  <c:v>-0.00512562097337283</c:v>
                </c:pt>
                <c:pt idx="827">
                  <c:v>-0.00516713807174563</c:v>
                </c:pt>
                <c:pt idx="828">
                  <c:v>-0.00520853492011842</c:v>
                </c:pt>
                <c:pt idx="829">
                  <c:v>-0.00524981076849117</c:v>
                </c:pt>
                <c:pt idx="830">
                  <c:v>-0.00529096486686398</c:v>
                </c:pt>
                <c:pt idx="831">
                  <c:v>-0.00533199646523676</c:v>
                </c:pt>
                <c:pt idx="832">
                  <c:v>-0.00537290481360953</c:v>
                </c:pt>
                <c:pt idx="833">
                  <c:v>-0.00541368916198232</c:v>
                </c:pt>
                <c:pt idx="834">
                  <c:v>-0.00545434876035509</c:v>
                </c:pt>
                <c:pt idx="835">
                  <c:v>-0.00549488285872789</c:v>
                </c:pt>
                <c:pt idx="836">
                  <c:v>-0.00553529070710066</c:v>
                </c:pt>
                <c:pt idx="837">
                  <c:v>-0.00557557155547344</c:v>
                </c:pt>
                <c:pt idx="838">
                  <c:v>-0.00561572465384623</c:v>
                </c:pt>
                <c:pt idx="839">
                  <c:v>-0.00565574925221899</c:v>
                </c:pt>
                <c:pt idx="840">
                  <c:v>-0.00569564460059179</c:v>
                </c:pt>
                <c:pt idx="841">
                  <c:v>-0.00573540994896456</c:v>
                </c:pt>
                <c:pt idx="842">
                  <c:v>-0.00577504454733734</c:v>
                </c:pt>
                <c:pt idx="843">
                  <c:v>-0.00581454764571012</c:v>
                </c:pt>
                <c:pt idx="844">
                  <c:v>-0.0058539184940829</c:v>
                </c:pt>
                <c:pt idx="845">
                  <c:v>-0.00589315634245569</c:v>
                </c:pt>
                <c:pt idx="846">
                  <c:v>-0.00593226044082847</c:v>
                </c:pt>
                <c:pt idx="847">
                  <c:v>-0.00597123003920125</c:v>
                </c:pt>
                <c:pt idx="848">
                  <c:v>-0.00601006438757403</c:v>
                </c:pt>
                <c:pt idx="849">
                  <c:v>-0.00604876273594681</c:v>
                </c:pt>
                <c:pt idx="850">
                  <c:v>-0.00608732433431959</c:v>
                </c:pt>
                <c:pt idx="851">
                  <c:v>-0.00612574843269237</c:v>
                </c:pt>
                <c:pt idx="852">
                  <c:v>-0.00616403428106515</c:v>
                </c:pt>
                <c:pt idx="853">
                  <c:v>-0.00620218112943792</c:v>
                </c:pt>
                <c:pt idx="854">
                  <c:v>-0.00624018822781071</c:v>
                </c:pt>
                <c:pt idx="855">
                  <c:v>-0.0062780548261835</c:v>
                </c:pt>
                <c:pt idx="856">
                  <c:v>-0.00631578017455628</c:v>
                </c:pt>
                <c:pt idx="857">
                  <c:v>-0.00635336352292905</c:v>
                </c:pt>
                <c:pt idx="858">
                  <c:v>-0.00639080412130185</c:v>
                </c:pt>
                <c:pt idx="859">
                  <c:v>-0.00642810121967462</c:v>
                </c:pt>
                <c:pt idx="860">
                  <c:v>-0.00646525406804739</c:v>
                </c:pt>
                <c:pt idx="861">
                  <c:v>-0.00650226191642019</c:v>
                </c:pt>
                <c:pt idx="862">
                  <c:v>-0.00653912401479297</c:v>
                </c:pt>
                <c:pt idx="863">
                  <c:v>-0.00657583961316574</c:v>
                </c:pt>
                <c:pt idx="864">
                  <c:v>-0.00661240796153853</c:v>
                </c:pt>
                <c:pt idx="865">
                  <c:v>-0.0066488283099113</c:v>
                </c:pt>
                <c:pt idx="866">
                  <c:v>-0.00668509990828409</c:v>
                </c:pt>
                <c:pt idx="867">
                  <c:v>-0.00672122200665687</c:v>
                </c:pt>
                <c:pt idx="868">
                  <c:v>-0.00675719385502964</c:v>
                </c:pt>
                <c:pt idx="869">
                  <c:v>-0.00679301470340242</c:v>
                </c:pt>
                <c:pt idx="870">
                  <c:v>-0.00682868380177521</c:v>
                </c:pt>
                <c:pt idx="871">
                  <c:v>-0.00686420040014799</c:v>
                </c:pt>
                <c:pt idx="872">
                  <c:v>-0.00689956374852079</c:v>
                </c:pt>
                <c:pt idx="873">
                  <c:v>-0.00693477309689356</c:v>
                </c:pt>
                <c:pt idx="874">
                  <c:v>-0.00696982769526632</c:v>
                </c:pt>
                <c:pt idx="875">
                  <c:v>-0.00700472679363912</c:v>
                </c:pt>
                <c:pt idx="876">
                  <c:v>-0.0070394696420119</c:v>
                </c:pt>
                <c:pt idx="877">
                  <c:v>-0.00707405549038468</c:v>
                </c:pt>
                <c:pt idx="878">
                  <c:v>-0.00710848358875746</c:v>
                </c:pt>
                <c:pt idx="879">
                  <c:v>-0.00714275318713023</c:v>
                </c:pt>
                <c:pt idx="880">
                  <c:v>-0.00717686353550303</c:v>
                </c:pt>
                <c:pt idx="881">
                  <c:v>-0.00721081388387581</c:v>
                </c:pt>
                <c:pt idx="882">
                  <c:v>-0.00724460348224858</c:v>
                </c:pt>
                <c:pt idx="883">
                  <c:v>-0.00727823158062136</c:v>
                </c:pt>
                <c:pt idx="884">
                  <c:v>-0.00731169742899414</c:v>
                </c:pt>
                <c:pt idx="885">
                  <c:v>-0.00734500027736691</c:v>
                </c:pt>
                <c:pt idx="886">
                  <c:v>-0.00737813937573971</c:v>
                </c:pt>
                <c:pt idx="887">
                  <c:v>-0.00741111397411249</c:v>
                </c:pt>
                <c:pt idx="888">
                  <c:v>-0.00744392332248527</c:v>
                </c:pt>
                <c:pt idx="889">
                  <c:v>-0.00747656667085806</c:v>
                </c:pt>
                <c:pt idx="890">
                  <c:v>-0.00750904326923084</c:v>
                </c:pt>
                <c:pt idx="891">
                  <c:v>-0.0075413523676036</c:v>
                </c:pt>
                <c:pt idx="892">
                  <c:v>-0.00757349321597641</c:v>
                </c:pt>
                <c:pt idx="893">
                  <c:v>-0.00760546506434917</c:v>
                </c:pt>
                <c:pt idx="894">
                  <c:v>-0.00763726716272194</c:v>
                </c:pt>
                <c:pt idx="895">
                  <c:v>-0.00766889876109474</c:v>
                </c:pt>
                <c:pt idx="896">
                  <c:v>-0.00770035910946751</c:v>
                </c:pt>
                <c:pt idx="897">
                  <c:v>-0.00773164745784029</c:v>
                </c:pt>
                <c:pt idx="898">
                  <c:v>-0.00776276305621308</c:v>
                </c:pt>
                <c:pt idx="899">
                  <c:v>-0.00779370515458587</c:v>
                </c:pt>
                <c:pt idx="900">
                  <c:v>-0.00782447300295863</c:v>
                </c:pt>
                <c:pt idx="901">
                  <c:v>-0.00785506585133142</c:v>
                </c:pt>
                <c:pt idx="902">
                  <c:v>-0.00788548294970419</c:v>
                </c:pt>
                <c:pt idx="903">
                  <c:v>-0.00791572354807698</c:v>
                </c:pt>
                <c:pt idx="904">
                  <c:v>-0.00794578689644977</c:v>
                </c:pt>
                <c:pt idx="905">
                  <c:v>-0.00797567224482254</c:v>
                </c:pt>
                <c:pt idx="906">
                  <c:v>-0.00800537884319532</c:v>
                </c:pt>
                <c:pt idx="907">
                  <c:v>-0.00803490594156811</c:v>
                </c:pt>
                <c:pt idx="908">
                  <c:v>-0.00806425278994089</c:v>
                </c:pt>
                <c:pt idx="909">
                  <c:v>-0.00809341863831367</c:v>
                </c:pt>
                <c:pt idx="910">
                  <c:v>-0.00812240273668645</c:v>
                </c:pt>
                <c:pt idx="911">
                  <c:v>-0.00815120433505923</c:v>
                </c:pt>
                <c:pt idx="912">
                  <c:v>-0.00817982268343201</c:v>
                </c:pt>
                <c:pt idx="913">
                  <c:v>-0.00820825703180479</c:v>
                </c:pt>
                <c:pt idx="914">
                  <c:v>-0.00823650663017757</c:v>
                </c:pt>
                <c:pt idx="915">
                  <c:v>-0.00826457072855037</c:v>
                </c:pt>
                <c:pt idx="916">
                  <c:v>-0.00829244857692313</c:v>
                </c:pt>
                <c:pt idx="917">
                  <c:v>-0.00832013942529592</c:v>
                </c:pt>
                <c:pt idx="918">
                  <c:v>-0.0083476425236687</c:v>
                </c:pt>
                <c:pt idx="919">
                  <c:v>-0.00837495712204148</c:v>
                </c:pt>
                <c:pt idx="920">
                  <c:v>-0.00840208247041426</c:v>
                </c:pt>
                <c:pt idx="921">
                  <c:v>-0.00842901781878705</c:v>
                </c:pt>
                <c:pt idx="922">
                  <c:v>-0.00845576241715982</c:v>
                </c:pt>
                <c:pt idx="923">
                  <c:v>-0.0084823155155326</c:v>
                </c:pt>
                <c:pt idx="924">
                  <c:v>-0.00850867636390539</c:v>
                </c:pt>
                <c:pt idx="925">
                  <c:v>-0.00853484421227816</c:v>
                </c:pt>
                <c:pt idx="926">
                  <c:v>-0.00856081831065096</c:v>
                </c:pt>
                <c:pt idx="927">
                  <c:v>-0.00858659790902374</c:v>
                </c:pt>
                <c:pt idx="928">
                  <c:v>-0.00861218225739651</c:v>
                </c:pt>
                <c:pt idx="929">
                  <c:v>-0.0086375706057693</c:v>
                </c:pt>
                <c:pt idx="930">
                  <c:v>-0.00866276220414207</c:v>
                </c:pt>
                <c:pt idx="931">
                  <c:v>-0.00868775630251485</c:v>
                </c:pt>
                <c:pt idx="932">
                  <c:v>-0.00871255215088764</c:v>
                </c:pt>
                <c:pt idx="933">
                  <c:v>-0.00873714899926041</c:v>
                </c:pt>
                <c:pt idx="934">
                  <c:v>-0.00876154609763319</c:v>
                </c:pt>
                <c:pt idx="935">
                  <c:v>-0.00878574269600598</c:v>
                </c:pt>
                <c:pt idx="936">
                  <c:v>-0.00880973804437875</c:v>
                </c:pt>
                <c:pt idx="937">
                  <c:v>-0.00883353139275153</c:v>
                </c:pt>
                <c:pt idx="938">
                  <c:v>-0.00885712199112433</c:v>
                </c:pt>
                <c:pt idx="939">
                  <c:v>-0.00888050908949709</c:v>
                </c:pt>
                <c:pt idx="940">
                  <c:v>-0.00890369193786987</c:v>
                </c:pt>
                <c:pt idx="941">
                  <c:v>-0.00892666978624267</c:v>
                </c:pt>
                <c:pt idx="942">
                  <c:v>-0.00894944188461544</c:v>
                </c:pt>
                <c:pt idx="943">
                  <c:v>-0.00897200748298823</c:v>
                </c:pt>
                <c:pt idx="944">
                  <c:v>-0.008994365831361</c:v>
                </c:pt>
                <c:pt idx="945">
                  <c:v>-0.00901651617973379</c:v>
                </c:pt>
                <c:pt idx="946">
                  <c:v>-0.00903845777810657</c:v>
                </c:pt>
                <c:pt idx="947">
                  <c:v>-0.00906018987647936</c:v>
                </c:pt>
                <c:pt idx="948">
                  <c:v>-0.00908171172485213</c:v>
                </c:pt>
                <c:pt idx="949">
                  <c:v>-0.00910302257322492</c:v>
                </c:pt>
                <c:pt idx="950">
                  <c:v>-0.0091241216715977</c:v>
                </c:pt>
                <c:pt idx="951">
                  <c:v>-0.00914500826997046</c:v>
                </c:pt>
                <c:pt idx="952">
                  <c:v>-0.00916568161834326</c:v>
                </c:pt>
                <c:pt idx="953">
                  <c:v>-0.00918614096671602</c:v>
                </c:pt>
                <c:pt idx="954">
                  <c:v>-0.00920638556508881</c:v>
                </c:pt>
                <c:pt idx="955">
                  <c:v>-0.0092264146634616</c:v>
                </c:pt>
                <c:pt idx="956">
                  <c:v>-0.00924622751183438</c:v>
                </c:pt>
                <c:pt idx="957">
                  <c:v>-0.00926582336020716</c:v>
                </c:pt>
                <c:pt idx="958">
                  <c:v>-0.00928520145857995</c:v>
                </c:pt>
                <c:pt idx="959">
                  <c:v>-0.00930436105695272</c:v>
                </c:pt>
                <c:pt idx="960">
                  <c:v>-0.00932330140532549</c:v>
                </c:pt>
                <c:pt idx="961">
                  <c:v>-0.00934202175369829</c:v>
                </c:pt>
                <c:pt idx="962">
                  <c:v>-0.00936052135207105</c:v>
                </c:pt>
                <c:pt idx="963">
                  <c:v>-0.00937879945044386</c:v>
                </c:pt>
                <c:pt idx="964">
                  <c:v>-0.00939685529881662</c:v>
                </c:pt>
                <c:pt idx="965">
                  <c:v>-0.00941468814718939</c:v>
                </c:pt>
                <c:pt idx="966">
                  <c:v>-0.00943229724556219</c:v>
                </c:pt>
                <c:pt idx="967">
                  <c:v>-0.00944968184393497</c:v>
                </c:pt>
                <c:pt idx="968">
                  <c:v>-0.00946684119230775</c:v>
                </c:pt>
                <c:pt idx="969">
                  <c:v>-0.00948377454068054</c:v>
                </c:pt>
                <c:pt idx="970">
                  <c:v>-0.0095004811390533</c:v>
                </c:pt>
                <c:pt idx="971">
                  <c:v>-0.00951696023742609</c:v>
                </c:pt>
                <c:pt idx="972">
                  <c:v>-0.00953321108579888</c:v>
                </c:pt>
                <c:pt idx="973">
                  <c:v>-0.00954923293417165</c:v>
                </c:pt>
                <c:pt idx="974">
                  <c:v>-0.00956502503254443</c:v>
                </c:pt>
                <c:pt idx="975">
                  <c:v>-0.00958058663091723</c:v>
                </c:pt>
                <c:pt idx="976">
                  <c:v>-0.00959591697928999</c:v>
                </c:pt>
                <c:pt idx="977">
                  <c:v>-0.00961101532766277</c:v>
                </c:pt>
                <c:pt idx="978">
                  <c:v>-0.00962588092603556</c:v>
                </c:pt>
                <c:pt idx="979">
                  <c:v>-0.00964051302440833</c:v>
                </c:pt>
                <c:pt idx="980">
                  <c:v>-0.00965491087278112</c:v>
                </c:pt>
                <c:pt idx="981">
                  <c:v>-0.0096690737211539</c:v>
                </c:pt>
                <c:pt idx="982">
                  <c:v>-0.00968300081952668</c:v>
                </c:pt>
                <c:pt idx="983">
                  <c:v>-0.00969669141789947</c:v>
                </c:pt>
                <c:pt idx="984">
                  <c:v>-0.00971014476627223</c:v>
                </c:pt>
                <c:pt idx="985">
                  <c:v>-0.00972336011464503</c:v>
                </c:pt>
                <c:pt idx="986">
                  <c:v>-0.00973633671301781</c:v>
                </c:pt>
                <c:pt idx="987">
                  <c:v>-0.00974907381139059</c:v>
                </c:pt>
                <c:pt idx="988">
                  <c:v>-0.00976157065976337</c:v>
                </c:pt>
                <c:pt idx="989">
                  <c:v>-0.00977382650813616</c:v>
                </c:pt>
                <c:pt idx="990">
                  <c:v>-0.00978584060650893</c:v>
                </c:pt>
                <c:pt idx="991">
                  <c:v>-0.00979761220488171</c:v>
                </c:pt>
                <c:pt idx="992">
                  <c:v>-0.00980914055325449</c:v>
                </c:pt>
                <c:pt idx="993">
                  <c:v>-0.00982042490162727</c:v>
                </c:pt>
                <c:pt idx="994">
                  <c:v>-0.00983146450000006</c:v>
                </c:pt>
                <c:pt idx="995">
                  <c:v>-0.00984225859837283</c:v>
                </c:pt>
                <c:pt idx="996">
                  <c:v>-0.00985280644674562</c:v>
                </c:pt>
                <c:pt idx="997">
                  <c:v>-0.0098631072951184</c:v>
                </c:pt>
                <c:pt idx="998">
                  <c:v>-0.00987316039349118</c:v>
                </c:pt>
                <c:pt idx="999">
                  <c:v>-0.00988296499186396</c:v>
                </c:pt>
                <c:pt idx="1000">
                  <c:v>-0.00989252034023673</c:v>
                </c:pt>
                <c:pt idx="1001">
                  <c:v>-0.00990182568860952</c:v>
                </c:pt>
                <c:pt idx="1002">
                  <c:v>-0.00991088028698228</c:v>
                </c:pt>
                <c:pt idx="1003">
                  <c:v>-0.00991968338535505</c:v>
                </c:pt>
                <c:pt idx="1004">
                  <c:v>-0.00992823423372787</c:v>
                </c:pt>
                <c:pt idx="1005">
                  <c:v>-0.00993653208210063</c:v>
                </c:pt>
                <c:pt idx="1006">
                  <c:v>-0.00994457618047341</c:v>
                </c:pt>
                <c:pt idx="1007">
                  <c:v>-0.0099523657788462</c:v>
                </c:pt>
                <c:pt idx="1008">
                  <c:v>-0.00995990012721898</c:v>
                </c:pt>
                <c:pt idx="1009">
                  <c:v>-0.00996717847559177</c:v>
                </c:pt>
                <c:pt idx="1010">
                  <c:v>-0.00997420007396455</c:v>
                </c:pt>
                <c:pt idx="1011">
                  <c:v>-0.00998096417233731</c:v>
                </c:pt>
                <c:pt idx="1012">
                  <c:v>-0.00998747002071009</c:v>
                </c:pt>
                <c:pt idx="1013">
                  <c:v>-0.0099937168690829</c:v>
                </c:pt>
                <c:pt idx="1014">
                  <c:v>-0.00999970396745566</c:v>
                </c:pt>
                <c:pt idx="1015">
                  <c:v>-0.0100054305658284</c:v>
                </c:pt>
                <c:pt idx="1016">
                  <c:v>-0.0100108959142012</c:v>
                </c:pt>
                <c:pt idx="1017">
                  <c:v>-0.010016099262574</c:v>
                </c:pt>
                <c:pt idx="1018">
                  <c:v>-0.0100210398609468</c:v>
                </c:pt>
                <c:pt idx="1019">
                  <c:v>-0.0100257169593196</c:v>
                </c:pt>
                <c:pt idx="1020">
                  <c:v>-0.0100301298076923</c:v>
                </c:pt>
                <c:pt idx="1021">
                  <c:v>-0.0100342776560651</c:v>
                </c:pt>
                <c:pt idx="1022">
                  <c:v>-0.0100381597544379</c:v>
                </c:pt>
                <c:pt idx="1023">
                  <c:v>-0.0100417753528107</c:v>
                </c:pt>
                <c:pt idx="1024">
                  <c:v>-0.0100451237011835</c:v>
                </c:pt>
                <c:pt idx="1025">
                  <c:v>-0.0100482040495562</c:v>
                </c:pt>
                <c:pt idx="1026">
                  <c:v>-0.010051015647929</c:v>
                </c:pt>
                <c:pt idx="1027">
                  <c:v>-0.0100535577463018</c:v>
                </c:pt>
                <c:pt idx="1028">
                  <c:v>-0.0100558295946746</c:v>
                </c:pt>
                <c:pt idx="1029">
                  <c:v>-0.0100578304430474</c:v>
                </c:pt>
                <c:pt idx="1030">
                  <c:v>-0.0100595595414202</c:v>
                </c:pt>
                <c:pt idx="1031">
                  <c:v>-0.0100610161397929</c:v>
                </c:pt>
                <c:pt idx="1032">
                  <c:v>-0.0100621994881657</c:v>
                </c:pt>
                <c:pt idx="1033">
                  <c:v>-0.0100631088365385</c:v>
                </c:pt>
                <c:pt idx="1034">
                  <c:v>-0.0100637434349113</c:v>
                </c:pt>
                <c:pt idx="1035">
                  <c:v>-0.0100641025332841</c:v>
                </c:pt>
                <c:pt idx="1036">
                  <c:v>-0.0100641853816568</c:v>
                </c:pt>
                <c:pt idx="1037">
                  <c:v>-0.0100639912300296</c:v>
                </c:pt>
                <c:pt idx="1038">
                  <c:v>-0.0100635193284024</c:v>
                </c:pt>
                <c:pt idx="1039">
                  <c:v>-0.0100627689267752</c:v>
                </c:pt>
                <c:pt idx="1040">
                  <c:v>-0.0100617392751479</c:v>
                </c:pt>
                <c:pt idx="1041">
                  <c:v>-0.0100604296235207</c:v>
                </c:pt>
                <c:pt idx="1042">
                  <c:v>-0.0100588392218935</c:v>
                </c:pt>
                <c:pt idx="1043">
                  <c:v>-0.0100569673202663</c:v>
                </c:pt>
                <c:pt idx="1044">
                  <c:v>-0.0100548131686391</c:v>
                </c:pt>
                <c:pt idx="1045">
                  <c:v>-0.0100523760170119</c:v>
                </c:pt>
                <c:pt idx="1046">
                  <c:v>-0.0100496551153847</c:v>
                </c:pt>
                <c:pt idx="1047">
                  <c:v>-0.0100466497137575</c:v>
                </c:pt>
                <c:pt idx="1048">
                  <c:v>-0.0100433590621303</c:v>
                </c:pt>
                <c:pt idx="1049">
                  <c:v>-0.010039782410503</c:v>
                </c:pt>
                <c:pt idx="1050">
                  <c:v>-0.0100359190088758</c:v>
                </c:pt>
                <c:pt idx="1051">
                  <c:v>-0.0100317681072486</c:v>
                </c:pt>
                <c:pt idx="1052">
                  <c:v>-0.0100273289556214</c:v>
                </c:pt>
                <c:pt idx="1053">
                  <c:v>-0.0100226008039942</c:v>
                </c:pt>
                <c:pt idx="1054">
                  <c:v>-0.0100175829023669</c:v>
                </c:pt>
                <c:pt idx="1055">
                  <c:v>-0.0100122745007397</c:v>
                </c:pt>
                <c:pt idx="1056">
                  <c:v>-0.0100066748491125</c:v>
                </c:pt>
                <c:pt idx="1057">
                  <c:v>-0.0100007831974853</c:v>
                </c:pt>
                <c:pt idx="1058">
                  <c:v>-0.00999459879585806</c:v>
                </c:pt>
                <c:pt idx="1059">
                  <c:v>-0.00998812089423086</c:v>
                </c:pt>
                <c:pt idx="1060">
                  <c:v>-0.00998134874260365</c:v>
                </c:pt>
                <c:pt idx="1061">
                  <c:v>-0.00997428159097642</c:v>
                </c:pt>
                <c:pt idx="1062">
                  <c:v>-0.00996691868934922</c:v>
                </c:pt>
                <c:pt idx="1063">
                  <c:v>-0.00995925928772199</c:v>
                </c:pt>
                <c:pt idx="1064">
                  <c:v>-0.00995130263609477</c:v>
                </c:pt>
                <c:pt idx="1065">
                  <c:v>-0.00994304798446758</c:v>
                </c:pt>
                <c:pt idx="1066">
                  <c:v>-0.00993449458284035</c:v>
                </c:pt>
                <c:pt idx="1067">
                  <c:v>-0.00992564168121311</c:v>
                </c:pt>
                <c:pt idx="1068">
                  <c:v>-0.00991648852958591</c:v>
                </c:pt>
                <c:pt idx="1069">
                  <c:v>-0.0099070343779587</c:v>
                </c:pt>
                <c:pt idx="1070">
                  <c:v>-0.00989727847633147</c:v>
                </c:pt>
                <c:pt idx="1071">
                  <c:v>-0.00988722007470427</c:v>
                </c:pt>
                <c:pt idx="1072">
                  <c:v>-0.00987685842307705</c:v>
                </c:pt>
                <c:pt idx="1073">
                  <c:v>-0.00986619277144986</c:v>
                </c:pt>
                <c:pt idx="1074">
                  <c:v>-0.00985522236982262</c:v>
                </c:pt>
                <c:pt idx="1075">
                  <c:v>-0.00984394646819541</c:v>
                </c:pt>
                <c:pt idx="1076">
                  <c:v>-0.0098323643165682</c:v>
                </c:pt>
                <c:pt idx="1077">
                  <c:v>-0.00982047516494097</c:v>
                </c:pt>
                <c:pt idx="1078">
                  <c:v>-0.00980827826331378</c:v>
                </c:pt>
                <c:pt idx="1079">
                  <c:v>-0.00979577286168654</c:v>
                </c:pt>
                <c:pt idx="1080">
                  <c:v>-0.00978295821005931</c:v>
                </c:pt>
                <c:pt idx="1081">
                  <c:v>-0.00976983355843213</c:v>
                </c:pt>
                <c:pt idx="1082">
                  <c:v>-0.0097563981568049</c:v>
                </c:pt>
                <c:pt idx="1083">
                  <c:v>-0.00974265125517768</c:v>
                </c:pt>
                <c:pt idx="1084">
                  <c:v>-0.00972859210355046</c:v>
                </c:pt>
                <c:pt idx="1085">
                  <c:v>-0.00971421995192326</c:v>
                </c:pt>
                <c:pt idx="1086">
                  <c:v>-0.00969953405029603</c:v>
                </c:pt>
                <c:pt idx="1087">
                  <c:v>-0.00968453364866881</c:v>
                </c:pt>
                <c:pt idx="1088">
                  <c:v>-0.00966921799704163</c:v>
                </c:pt>
                <c:pt idx="1089">
                  <c:v>-0.00965358634541441</c:v>
                </c:pt>
                <c:pt idx="1090">
                  <c:v>-0.00963763794378719</c:v>
                </c:pt>
                <c:pt idx="1091">
                  <c:v>-0.00962137204215996</c:v>
                </c:pt>
                <c:pt idx="1092">
                  <c:v>-0.00960478789053274</c:v>
                </c:pt>
                <c:pt idx="1093">
                  <c:v>-0.00958788473890554</c:v>
                </c:pt>
                <c:pt idx="1094">
                  <c:v>-0.00957066183727834</c:v>
                </c:pt>
                <c:pt idx="1095">
                  <c:v>-0.0095531184356511</c:v>
                </c:pt>
                <c:pt idx="1096">
                  <c:v>-0.0095352537840239</c:v>
                </c:pt>
                <c:pt idx="1097">
                  <c:v>-0.0095170671323967</c:v>
                </c:pt>
                <c:pt idx="1098">
                  <c:v>-0.00949855773076947</c:v>
                </c:pt>
                <c:pt idx="1099">
                  <c:v>-0.00947972482914225</c:v>
                </c:pt>
                <c:pt idx="1100">
                  <c:v>-0.00946056767751508</c:v>
                </c:pt>
                <c:pt idx="1101">
                  <c:v>-0.00944108552588782</c:v>
                </c:pt>
                <c:pt idx="1102">
                  <c:v>-0.00942127762426062</c:v>
                </c:pt>
                <c:pt idx="1103">
                  <c:v>-0.00940114322263339</c:v>
                </c:pt>
                <c:pt idx="1104">
                  <c:v>-0.00938068157100619</c:v>
                </c:pt>
                <c:pt idx="1105">
                  <c:v>-0.00935989191937897</c:v>
                </c:pt>
                <c:pt idx="1106">
                  <c:v>-0.00933877351775176</c:v>
                </c:pt>
                <c:pt idx="1107">
                  <c:v>-0.00931732561612456</c:v>
                </c:pt>
                <c:pt idx="1108">
                  <c:v>-0.00929554746449735</c:v>
                </c:pt>
                <c:pt idx="1109">
                  <c:v>-0.00927343831287012</c:v>
                </c:pt>
                <c:pt idx="1110">
                  <c:v>-0.00925099741124291</c:v>
                </c:pt>
                <c:pt idx="1111">
                  <c:v>-0.00922822400961571</c:v>
                </c:pt>
                <c:pt idx="1112">
                  <c:v>-0.00920511735798849</c:v>
                </c:pt>
                <c:pt idx="1113">
                  <c:v>-0.00918167670636128</c:v>
                </c:pt>
                <c:pt idx="1114">
                  <c:v>-0.00915790130473407</c:v>
                </c:pt>
                <c:pt idx="1115">
                  <c:v>-0.00913379040310683</c:v>
                </c:pt>
                <c:pt idx="1116">
                  <c:v>-0.00910934325147966</c:v>
                </c:pt>
                <c:pt idx="1117">
                  <c:v>-0.00908455909985243</c:v>
                </c:pt>
                <c:pt idx="1118">
                  <c:v>-0.00905943719822522</c:v>
                </c:pt>
                <c:pt idx="1119">
                  <c:v>-0.00903397679659801</c:v>
                </c:pt>
                <c:pt idx="1120">
                  <c:v>-0.00900817714497079</c:v>
                </c:pt>
                <c:pt idx="1121">
                  <c:v>-0.00898203749334359</c:v>
                </c:pt>
                <c:pt idx="1122">
                  <c:v>-0.00895555709171636</c:v>
                </c:pt>
                <c:pt idx="1123">
                  <c:v>-0.00892873519008916</c:v>
                </c:pt>
                <c:pt idx="1124">
                  <c:v>-0.00890157103846196</c:v>
                </c:pt>
                <c:pt idx="1125">
                  <c:v>-0.00887406388683471</c:v>
                </c:pt>
                <c:pt idx="1126">
                  <c:v>-0.00884621298520752</c:v>
                </c:pt>
                <c:pt idx="1127">
                  <c:v>-0.00881801758358031</c:v>
                </c:pt>
                <c:pt idx="1128">
                  <c:v>-0.00878947693195309</c:v>
                </c:pt>
                <c:pt idx="1129">
                  <c:v>-0.00876059028032589</c:v>
                </c:pt>
                <c:pt idx="1130">
                  <c:v>-0.00873135687869867</c:v>
                </c:pt>
                <c:pt idx="1131">
                  <c:v>-0.00870177597707148</c:v>
                </c:pt>
                <c:pt idx="1132">
                  <c:v>-0.00867184682544425</c:v>
                </c:pt>
                <c:pt idx="1133">
                  <c:v>-0.00864156867381705</c:v>
                </c:pt>
                <c:pt idx="1134">
                  <c:v>-0.00861094077218983</c:v>
                </c:pt>
                <c:pt idx="1135">
                  <c:v>-0.00857996237056264</c:v>
                </c:pt>
                <c:pt idx="1136">
                  <c:v>-0.00854863271893541</c:v>
                </c:pt>
                <c:pt idx="1137">
                  <c:v>-0.00851695106730821</c:v>
                </c:pt>
                <c:pt idx="1138">
                  <c:v>-0.00848491666568102</c:v>
                </c:pt>
                <c:pt idx="1139">
                  <c:v>-0.00845252876405378</c:v>
                </c:pt>
                <c:pt idx="1140">
                  <c:v>-0.00841978661242657</c:v>
                </c:pt>
                <c:pt idx="1141">
                  <c:v>-0.00838668946079938</c:v>
                </c:pt>
                <c:pt idx="1142">
                  <c:v>-0.00835323655917217</c:v>
                </c:pt>
                <c:pt idx="1143">
                  <c:v>-0.00831942715754494</c:v>
                </c:pt>
                <c:pt idx="1144">
                  <c:v>-0.00828526050591774</c:v>
                </c:pt>
                <c:pt idx="1145">
                  <c:v>-0.00825073585429054</c:v>
                </c:pt>
                <c:pt idx="1146">
                  <c:v>-0.00821585245266332</c:v>
                </c:pt>
                <c:pt idx="1147">
                  <c:v>-0.00818060955103611</c:v>
                </c:pt>
                <c:pt idx="1148">
                  <c:v>-0.00814500639940891</c:v>
                </c:pt>
                <c:pt idx="1149">
                  <c:v>-0.0081090422477817</c:v>
                </c:pt>
                <c:pt idx="1150">
                  <c:v>-0.00807271634615448</c:v>
                </c:pt>
                <c:pt idx="1151">
                  <c:v>-0.00803602794452727</c:v>
                </c:pt>
                <c:pt idx="1152">
                  <c:v>-0.00799897629290006</c:v>
                </c:pt>
                <c:pt idx="1153">
                  <c:v>-0.00796156064127285</c:v>
                </c:pt>
                <c:pt idx="1154">
                  <c:v>-0.00792378023964563</c:v>
                </c:pt>
                <c:pt idx="1155">
                  <c:v>-0.00788563433801845</c:v>
                </c:pt>
                <c:pt idx="1156">
                  <c:v>-0.00784712218639122</c:v>
                </c:pt>
                <c:pt idx="1157">
                  <c:v>-0.00780824303476402</c:v>
                </c:pt>
                <c:pt idx="1158">
                  <c:v>-0.00776899613313681</c:v>
                </c:pt>
                <c:pt idx="1159">
                  <c:v>-0.00772938073150959</c:v>
                </c:pt>
                <c:pt idx="1160">
                  <c:v>-0.0076893960798824</c:v>
                </c:pt>
                <c:pt idx="1161">
                  <c:v>-0.00764904142825518</c:v>
                </c:pt>
                <c:pt idx="1162">
                  <c:v>-0.00760831602662796</c:v>
                </c:pt>
                <c:pt idx="1163">
                  <c:v>-0.00756721912500078</c:v>
                </c:pt>
                <c:pt idx="1164">
                  <c:v>-0.00752574997337355</c:v>
                </c:pt>
                <c:pt idx="1165">
                  <c:v>-0.00748390782174635</c:v>
                </c:pt>
                <c:pt idx="1166">
                  <c:v>-0.00744169192011915</c:v>
                </c:pt>
                <c:pt idx="1167">
                  <c:v>-0.00739910151849194</c:v>
                </c:pt>
                <c:pt idx="1168">
                  <c:v>-0.00735613586686474</c:v>
                </c:pt>
                <c:pt idx="1169">
                  <c:v>-0.00731279421523754</c:v>
                </c:pt>
                <c:pt idx="1170">
                  <c:v>-0.00726907581361031</c:v>
                </c:pt>
                <c:pt idx="1171">
                  <c:v>-0.00722497991198312</c:v>
                </c:pt>
                <c:pt idx="1172">
                  <c:v>-0.00718050576035587</c:v>
                </c:pt>
                <c:pt idx="1173">
                  <c:v>-0.0071356526087287</c:v>
                </c:pt>
                <c:pt idx="1174">
                  <c:v>-0.00709041970710148</c:v>
                </c:pt>
                <c:pt idx="1175">
                  <c:v>-0.00704480630547427</c:v>
                </c:pt>
                <c:pt idx="1176">
                  <c:v>-0.00699881165384708</c:v>
                </c:pt>
                <c:pt idx="1177">
                  <c:v>-0.00695243500221987</c:v>
                </c:pt>
                <c:pt idx="1178">
                  <c:v>-0.00690567560059263</c:v>
                </c:pt>
                <c:pt idx="1179">
                  <c:v>-0.00685853269896544</c:v>
                </c:pt>
                <c:pt idx="1180">
                  <c:v>-0.00681100554733827</c:v>
                </c:pt>
                <c:pt idx="1181">
                  <c:v>-0.00676309339571102</c:v>
                </c:pt>
                <c:pt idx="1182">
                  <c:v>-0.00671479549408386</c:v>
                </c:pt>
                <c:pt idx="1183">
                  <c:v>-0.0066661110924566</c:v>
                </c:pt>
                <c:pt idx="1184">
                  <c:v>-0.00661703944082942</c:v>
                </c:pt>
                <c:pt idx="1185">
                  <c:v>-0.00656757978920222</c:v>
                </c:pt>
                <c:pt idx="1186">
                  <c:v>-0.006517731387575</c:v>
                </c:pt>
                <c:pt idx="1187">
                  <c:v>-0.0064674934859478</c:v>
                </c:pt>
                <c:pt idx="1188">
                  <c:v>-0.00641686533432062</c:v>
                </c:pt>
                <c:pt idx="1189">
                  <c:v>-0.00636584618269337</c:v>
                </c:pt>
                <c:pt idx="1190">
                  <c:v>-0.00631443528106618</c:v>
                </c:pt>
                <c:pt idx="1191">
                  <c:v>-0.00626263187943899</c:v>
                </c:pt>
                <c:pt idx="1192">
                  <c:v>-0.00621043522781179</c:v>
                </c:pt>
                <c:pt idx="1193">
                  <c:v>-0.00615784457618457</c:v>
                </c:pt>
                <c:pt idx="1194">
                  <c:v>-0.00610485917455739</c:v>
                </c:pt>
                <c:pt idx="1195">
                  <c:v>-0.00605147827293018</c:v>
                </c:pt>
                <c:pt idx="1196">
                  <c:v>-0.00599770112130297</c:v>
                </c:pt>
                <c:pt idx="1197">
                  <c:v>-0.00594352696967574</c:v>
                </c:pt>
                <c:pt idx="1198">
                  <c:v>-0.00588895506804854</c:v>
                </c:pt>
                <c:pt idx="1199">
                  <c:v>-0.00583398466642135</c:v>
                </c:pt>
                <c:pt idx="1200">
                  <c:v>-0.00577861501479413</c:v>
                </c:pt>
                <c:pt idx="1201">
                  <c:v>-0.00572284536316695</c:v>
                </c:pt>
                <c:pt idx="1202">
                  <c:v>-0.00566667496153972</c:v>
                </c:pt>
                <c:pt idx="1203">
                  <c:v>-0.00561010305991253</c:v>
                </c:pt>
                <c:pt idx="1204">
                  <c:v>-0.00555312890828533</c:v>
                </c:pt>
                <c:pt idx="1205">
                  <c:v>-0.00549575175665815</c:v>
                </c:pt>
                <c:pt idx="1206">
                  <c:v>-0.00543797085503093</c:v>
                </c:pt>
                <c:pt idx="1207">
                  <c:v>-0.00537978545340373</c:v>
                </c:pt>
                <c:pt idx="1208">
                  <c:v>-0.00532119480177648</c:v>
                </c:pt>
                <c:pt idx="1209">
                  <c:v>-0.00526219815014931</c:v>
                </c:pt>
                <c:pt idx="1210">
                  <c:v>-0.00520279474852212</c:v>
                </c:pt>
                <c:pt idx="1211">
                  <c:v>-0.00514298384689491</c:v>
                </c:pt>
                <c:pt idx="1212">
                  <c:v>-0.0050827646952677</c:v>
                </c:pt>
                <c:pt idx="1213">
                  <c:v>-0.00502213654364051</c:v>
                </c:pt>
                <c:pt idx="1214">
                  <c:v>-0.00496109864201328</c:v>
                </c:pt>
                <c:pt idx="1215">
                  <c:v>-0.00489965024038611</c:v>
                </c:pt>
                <c:pt idx="1216">
                  <c:v>-0.00483779058875892</c:v>
                </c:pt>
                <c:pt idx="1217">
                  <c:v>-0.00477551893713169</c:v>
                </c:pt>
                <c:pt idx="1218">
                  <c:v>-0.0047128345355045</c:v>
                </c:pt>
                <c:pt idx="1219">
                  <c:v>-0.00464973663387728</c:v>
                </c:pt>
                <c:pt idx="1220">
                  <c:v>-0.00458622448225008</c:v>
                </c:pt>
                <c:pt idx="1221">
                  <c:v>-0.00452229733062287</c:v>
                </c:pt>
                <c:pt idx="1222">
                  <c:v>-0.00445795442899566</c:v>
                </c:pt>
                <c:pt idx="1223">
                  <c:v>-0.00439319502736846</c:v>
                </c:pt>
                <c:pt idx="1224">
                  <c:v>-0.00432801837574129</c:v>
                </c:pt>
                <c:pt idx="1225">
                  <c:v>-0.00426242372411407</c:v>
                </c:pt>
                <c:pt idx="1226">
                  <c:v>-0.00419641032248686</c:v>
                </c:pt>
                <c:pt idx="1227">
                  <c:v>-0.00412997742085969</c:v>
                </c:pt>
                <c:pt idx="1228">
                  <c:v>-0.00406312426923248</c:v>
                </c:pt>
                <c:pt idx="1229">
                  <c:v>-0.00399585011760529</c:v>
                </c:pt>
                <c:pt idx="1230">
                  <c:v>-0.00392815421597806</c:v>
                </c:pt>
                <c:pt idx="1231">
                  <c:v>-0.00386003581435085</c:v>
                </c:pt>
                <c:pt idx="1232">
                  <c:v>-0.00379149416272368</c:v>
                </c:pt>
                <c:pt idx="1233">
                  <c:v>-0.00372252851109645</c:v>
                </c:pt>
                <c:pt idx="1234">
                  <c:v>-0.00365313810946927</c:v>
                </c:pt>
                <c:pt idx="1235">
                  <c:v>-0.00358332220784205</c:v>
                </c:pt>
                <c:pt idx="1236">
                  <c:v>-0.00351308005621484</c:v>
                </c:pt>
                <c:pt idx="1237">
                  <c:v>-0.00344241090458767</c:v>
                </c:pt>
                <c:pt idx="1238">
                  <c:v>-0.00337131400296048</c:v>
                </c:pt>
                <c:pt idx="1239">
                  <c:v>-0.00329978860133326</c:v>
                </c:pt>
                <c:pt idx="1240">
                  <c:v>-0.00322783394970608</c:v>
                </c:pt>
                <c:pt idx="1241">
                  <c:v>-0.00315544929807888</c:v>
                </c:pt>
                <c:pt idx="1242">
                  <c:v>-0.00308263389645167</c:v>
                </c:pt>
                <c:pt idx="1243">
                  <c:v>-0.00300938699482445</c:v>
                </c:pt>
                <c:pt idx="1244">
                  <c:v>-0.00293570784319725</c:v>
                </c:pt>
                <c:pt idx="1245">
                  <c:v>-0.00286159569157005</c:v>
                </c:pt>
                <c:pt idx="1246">
                  <c:v>-0.00278704978994288</c:v>
                </c:pt>
                <c:pt idx="1247">
                  <c:v>-0.00271206938831567</c:v>
                </c:pt>
                <c:pt idx="1248">
                  <c:v>-0.00263665373668845</c:v>
                </c:pt>
                <c:pt idx="1249">
                  <c:v>-0.00256080208506127</c:v>
                </c:pt>
                <c:pt idx="1250">
                  <c:v>-0.00248451368343409</c:v>
                </c:pt>
                <c:pt idx="1251">
                  <c:v>-0.00240778778180687</c:v>
                </c:pt>
                <c:pt idx="1252">
                  <c:v>-0.00233062363017967</c:v>
                </c:pt>
                <c:pt idx="1253">
                  <c:v>-0.00225302047855247</c:v>
                </c:pt>
                <c:pt idx="1254">
                  <c:v>-0.00217497757692529</c:v>
                </c:pt>
                <c:pt idx="1255">
                  <c:v>-0.00209649417529806</c:v>
                </c:pt>
                <c:pt idx="1256">
                  <c:v>-0.00201756952367086</c:v>
                </c:pt>
                <c:pt idx="1257">
                  <c:v>-0.00193820287204369</c:v>
                </c:pt>
                <c:pt idx="1258">
                  <c:v>-0.00185839347041647</c:v>
                </c:pt>
                <c:pt idx="1259">
                  <c:v>-0.00177814056878928</c:v>
                </c:pt>
                <c:pt idx="1260">
                  <c:v>-0.00169744341716208</c:v>
                </c:pt>
                <c:pt idx="1261">
                  <c:v>-0.00161630126553489</c:v>
                </c:pt>
                <c:pt idx="1262">
                  <c:v>-0.00153471336390771</c:v>
                </c:pt>
                <c:pt idx="1263">
                  <c:v>-0.0014526789622805</c:v>
                </c:pt>
                <c:pt idx="1264">
                  <c:v>-0.00137019731065333</c:v>
                </c:pt>
                <c:pt idx="1265">
                  <c:v>-0.0012872676590261</c:v>
                </c:pt>
                <c:pt idx="1266">
                  <c:v>-0.0012038892573989</c:v>
                </c:pt>
                <c:pt idx="1267">
                  <c:v>-0.00112006135577173</c:v>
                </c:pt>
                <c:pt idx="1268">
                  <c:v>-0.0010357832041445</c:v>
                </c:pt>
                <c:pt idx="1269">
                  <c:v>-0.00095105405251728</c:v>
                </c:pt>
                <c:pt idx="1270">
                  <c:v>-0.000865873150890128</c:v>
                </c:pt>
                <c:pt idx="1271">
                  <c:v>-0.000780239749262951</c:v>
                </c:pt>
                <c:pt idx="1272">
                  <c:v>-0.000694153097635713</c:v>
                </c:pt>
                <c:pt idx="1273">
                  <c:v>-0.000607612446008521</c:v>
                </c:pt>
                <c:pt idx="1274">
                  <c:v>-0.000520617044381338</c:v>
                </c:pt>
                <c:pt idx="1275">
                  <c:v>-0.000433166142754132</c:v>
                </c:pt>
                <c:pt idx="1276">
                  <c:v>-0.000345258991126951</c:v>
                </c:pt>
                <c:pt idx="1277">
                  <c:v>-0.000256894839499733</c:v>
                </c:pt>
                <c:pt idx="1278">
                  <c:v>-0.000168072937872526</c:v>
                </c:pt>
                <c:pt idx="1279">
                  <c:v>-7.87925362453533E-5</c:v>
                </c:pt>
                <c:pt idx="1280">
                  <c:v>1.09471153818209E-5</c:v>
                </c:pt>
                <c:pt idx="1281">
                  <c:v>0.000101146767009058</c:v>
                </c:pt>
                <c:pt idx="1282">
                  <c:v>0.000191807168636227</c:v>
                </c:pt>
                <c:pt idx="1283">
                  <c:v>0.000282929070263416</c:v>
                </c:pt>
                <c:pt idx="1284">
                  <c:v>0.000374513221890632</c:v>
                </c:pt>
                <c:pt idx="1285">
                  <c:v>0.000466560373517799</c:v>
                </c:pt>
                <c:pt idx="1286">
                  <c:v>0.000559071275145007</c:v>
                </c:pt>
                <c:pt idx="1287">
                  <c:v>0.000652046676772205</c:v>
                </c:pt>
                <c:pt idx="1288">
                  <c:v>0.000745487328399402</c:v>
                </c:pt>
                <c:pt idx="1289">
                  <c:v>0.000839393980026604</c:v>
                </c:pt>
                <c:pt idx="1290">
                  <c:v>0.000933767381653788</c:v>
                </c:pt>
                <c:pt idx="1291">
                  <c:v>0.00102860828328099</c:v>
                </c:pt>
                <c:pt idx="1292">
                  <c:v>0.00112391743490816</c:v>
                </c:pt>
                <c:pt idx="1293">
                  <c:v>0.00121969558653534</c:v>
                </c:pt>
                <c:pt idx="1294">
                  <c:v>0.00131594348816255</c:v>
                </c:pt>
                <c:pt idx="1295">
                  <c:v>0.00141266188978975</c:v>
                </c:pt>
                <c:pt idx="1296">
                  <c:v>0.00150985154141691</c:v>
                </c:pt>
                <c:pt idx="1297">
                  <c:v>0.00160751319304414</c:v>
                </c:pt>
                <c:pt idx="1298">
                  <c:v>0.00170564759467131</c:v>
                </c:pt>
                <c:pt idx="1299">
                  <c:v>0.00180425549629853</c:v>
                </c:pt>
                <c:pt idx="1300">
                  <c:v>0.00190333764792571</c:v>
                </c:pt>
                <c:pt idx="1301">
                  <c:v>0.00200289479955292</c:v>
                </c:pt>
                <c:pt idx="1302">
                  <c:v>0.00210292770118011</c:v>
                </c:pt>
                <c:pt idx="1303">
                  <c:v>0.00220343710280729</c:v>
                </c:pt>
                <c:pt idx="1304">
                  <c:v>0.00230442375443448</c:v>
                </c:pt>
                <c:pt idx="1305">
                  <c:v>0.00240588840606167</c:v>
                </c:pt>
                <c:pt idx="1306">
                  <c:v>0.00250783180768887</c:v>
                </c:pt>
                <c:pt idx="1307">
                  <c:v>0.00261025470931605</c:v>
                </c:pt>
                <c:pt idx="1308">
                  <c:v>0.00271315786094325</c:v>
                </c:pt>
                <c:pt idx="1309">
                  <c:v>0.00281654201257047</c:v>
                </c:pt>
                <c:pt idx="1310">
                  <c:v>0.00292040791419764</c:v>
                </c:pt>
                <c:pt idx="1311">
                  <c:v>0.00302475631582479</c:v>
                </c:pt>
                <c:pt idx="1312">
                  <c:v>0.00312958796745199</c:v>
                </c:pt>
                <c:pt idx="1313">
                  <c:v>0.00323490361907924</c:v>
                </c:pt>
                <c:pt idx="1314">
                  <c:v>0.00334070402070637</c:v>
                </c:pt>
                <c:pt idx="1315">
                  <c:v>0.0034469899223336</c:v>
                </c:pt>
                <c:pt idx="1316">
                  <c:v>0.00355376207396079</c:v>
                </c:pt>
                <c:pt idx="1317">
                  <c:v>0.00366102122558794</c:v>
                </c:pt>
                <c:pt idx="1318">
                  <c:v>0.00376876812721515</c:v>
                </c:pt>
                <c:pt idx="1319">
                  <c:v>0.00387700352884234</c:v>
                </c:pt>
                <c:pt idx="1320">
                  <c:v>0.00398572818046952</c:v>
                </c:pt>
                <c:pt idx="1321">
                  <c:v>0.00409494283209671</c:v>
                </c:pt>
                <c:pt idx="1322">
                  <c:v>0.0042046482337239</c:v>
                </c:pt>
                <c:pt idx="1323">
                  <c:v>0.0043148451353511</c:v>
                </c:pt>
                <c:pt idx="1324">
                  <c:v>0.0044255342869783</c:v>
                </c:pt>
                <c:pt idx="1325">
                  <c:v>0.00453671643860548</c:v>
                </c:pt>
                <c:pt idx="1326">
                  <c:v>0.0046483923402327</c:v>
                </c:pt>
                <c:pt idx="1327">
                  <c:v>0.00476056274185984</c:v>
                </c:pt>
                <c:pt idx="1328">
                  <c:v>0.00487322839348702</c:v>
                </c:pt>
                <c:pt idx="1329">
                  <c:v>0.00498639004511422</c:v>
                </c:pt>
                <c:pt idx="1330">
                  <c:v>0.00510004844674141</c:v>
                </c:pt>
                <c:pt idx="1331">
                  <c:v>0.00521420434836861</c:v>
                </c:pt>
                <c:pt idx="1332">
                  <c:v>0.00532885849999578</c:v>
                </c:pt>
                <c:pt idx="1333">
                  <c:v>0.00544401165162303</c:v>
                </c:pt>
                <c:pt idx="1334">
                  <c:v>0.00555966455325018</c:v>
                </c:pt>
                <c:pt idx="1335">
                  <c:v>0.00567581795487736</c:v>
                </c:pt>
                <c:pt idx="1336">
                  <c:v>0.00579247260650453</c:v>
                </c:pt>
                <c:pt idx="1337">
                  <c:v>0.00590962925813176</c:v>
                </c:pt>
                <c:pt idx="1338">
                  <c:v>0.00602728865975893</c:v>
                </c:pt>
                <c:pt idx="1339">
                  <c:v>0.00614545156138609</c:v>
                </c:pt>
                <c:pt idx="1340">
                  <c:v>0.00626411871301329</c:v>
                </c:pt>
                <c:pt idx="1341">
                  <c:v>0.0063832908646405</c:v>
                </c:pt>
                <c:pt idx="1342">
                  <c:v>0.00650296876626768</c:v>
                </c:pt>
                <c:pt idx="1343">
                  <c:v>0.00662315316789485</c:v>
                </c:pt>
                <c:pt idx="1344">
                  <c:v>0.00674384481952205</c:v>
                </c:pt>
                <c:pt idx="1345">
                  <c:v>0.00686504447114924</c:v>
                </c:pt>
                <c:pt idx="1346">
                  <c:v>0.00698675287277638</c:v>
                </c:pt>
                <c:pt idx="1347">
                  <c:v>0.00710897077440364</c:v>
                </c:pt>
                <c:pt idx="1348">
                  <c:v>0.00723169892603078</c:v>
                </c:pt>
                <c:pt idx="1349">
                  <c:v>0.00735493807765799</c:v>
                </c:pt>
                <c:pt idx="1350">
                  <c:v>0.00747868897928516</c:v>
                </c:pt>
                <c:pt idx="1351">
                  <c:v>0.00760295238091237</c:v>
                </c:pt>
                <c:pt idx="1352">
                  <c:v>0.00772772903253956</c:v>
                </c:pt>
                <c:pt idx="1353">
                  <c:v>0.00785301968416673</c:v>
                </c:pt>
                <c:pt idx="1354">
                  <c:v>0.00797882508579392</c:v>
                </c:pt>
                <c:pt idx="1355">
                  <c:v>0.00810514598742109</c:v>
                </c:pt>
                <c:pt idx="1356">
                  <c:v>0.00823198313904826</c:v>
                </c:pt>
                <c:pt idx="1357">
                  <c:v>0.00835933729067547</c:v>
                </c:pt>
                <c:pt idx="1358">
                  <c:v>0.00848720919230269</c:v>
                </c:pt>
                <c:pt idx="1359">
                  <c:v>0.00861559959392982</c:v>
                </c:pt>
                <c:pt idx="1360">
                  <c:v>0.00874450924555702</c:v>
                </c:pt>
                <c:pt idx="1361">
                  <c:v>0.00887393889718421</c:v>
                </c:pt>
                <c:pt idx="1362">
                  <c:v>0.0090038892988114</c:v>
                </c:pt>
                <c:pt idx="1363">
                  <c:v>0.00913436120043858</c:v>
                </c:pt>
                <c:pt idx="1364">
                  <c:v>0.00926535535206576</c:v>
                </c:pt>
                <c:pt idx="1365">
                  <c:v>0.00939687250369291</c:v>
                </c:pt>
                <c:pt idx="1366">
                  <c:v>0.00952891340532013</c:v>
                </c:pt>
                <c:pt idx="1367">
                  <c:v>0.00966147880694731</c:v>
                </c:pt>
                <c:pt idx="1368">
                  <c:v>0.00979456945857448</c:v>
                </c:pt>
                <c:pt idx="1369">
                  <c:v>0.00992818611020168</c:v>
                </c:pt>
                <c:pt idx="1370">
                  <c:v>0.0100623295118289</c:v>
                </c:pt>
                <c:pt idx="1371">
                  <c:v>0.0101970004134561</c:v>
                </c:pt>
                <c:pt idx="1372">
                  <c:v>0.0103321995650832</c:v>
                </c:pt>
                <c:pt idx="1373">
                  <c:v>0.0104679277167104</c:v>
                </c:pt>
                <c:pt idx="1374">
                  <c:v>0.0106041856183376</c:v>
                </c:pt>
                <c:pt idx="1375">
                  <c:v>0.0107409740199648</c:v>
                </c:pt>
                <c:pt idx="1376">
                  <c:v>0.010878293671592</c:v>
                </c:pt>
                <c:pt idx="1377">
                  <c:v>0.0110161453232192</c:v>
                </c:pt>
                <c:pt idx="1378">
                  <c:v>0.0111545297248463</c:v>
                </c:pt>
                <c:pt idx="1379">
                  <c:v>0.0112934476264735</c:v>
                </c:pt>
                <c:pt idx="1380">
                  <c:v>0.0114328997781007</c:v>
                </c:pt>
                <c:pt idx="1381">
                  <c:v>0.0115728869297278</c:v>
                </c:pt>
                <c:pt idx="1382">
                  <c:v>0.011713409831355</c:v>
                </c:pt>
                <c:pt idx="1383">
                  <c:v>0.0118544692329822</c:v>
                </c:pt>
                <c:pt idx="1384">
                  <c:v>0.0119960658846094</c:v>
                </c:pt>
                <c:pt idx="1385">
                  <c:v>0.0121382005362366</c:v>
                </c:pt>
                <c:pt idx="1386">
                  <c:v>0.0122808739378638</c:v>
                </c:pt>
                <c:pt idx="1387">
                  <c:v>0.0124240868394909</c:v>
                </c:pt>
                <c:pt idx="1388">
                  <c:v>0.0125678399911181</c:v>
                </c:pt>
                <c:pt idx="1389">
                  <c:v>0.0127121341427453</c:v>
                </c:pt>
                <c:pt idx="1390">
                  <c:v>0.0128569700443725</c:v>
                </c:pt>
                <c:pt idx="1391">
                  <c:v>0.0130023484459997</c:v>
                </c:pt>
                <c:pt idx="1392">
                  <c:v>0.0131482700976268</c:v>
                </c:pt>
                <c:pt idx="1393">
                  <c:v>0.013294735749254</c:v>
                </c:pt>
                <c:pt idx="1394">
                  <c:v>0.0134417461508812</c:v>
                </c:pt>
                <c:pt idx="1395">
                  <c:v>0.0135893020525084</c:v>
                </c:pt>
                <c:pt idx="1396">
                  <c:v>0.0137374042041356</c:v>
                </c:pt>
                <c:pt idx="1397">
                  <c:v>0.0138860533557628</c:v>
                </c:pt>
                <c:pt idx="1398">
                  <c:v>0.0140352502573899</c:v>
                </c:pt>
                <c:pt idx="1399">
                  <c:v>0.0141849956590171</c:v>
                </c:pt>
                <c:pt idx="1400">
                  <c:v>0.0143352903106443</c:v>
                </c:pt>
                <c:pt idx="1401">
                  <c:v>0.0144861349622714</c:v>
                </c:pt>
                <c:pt idx="1402">
                  <c:v>0.0146375303638987</c:v>
                </c:pt>
                <c:pt idx="1403">
                  <c:v>0.0147894772655258</c:v>
                </c:pt>
                <c:pt idx="1404">
                  <c:v>0.014941976417153</c:v>
                </c:pt>
                <c:pt idx="1405">
                  <c:v>0.0150950285687802</c:v>
                </c:pt>
                <c:pt idx="1406">
                  <c:v>0.0152486344704074</c:v>
                </c:pt>
                <c:pt idx="1407">
                  <c:v>0.0154027948720345</c:v>
                </c:pt>
                <c:pt idx="1408">
                  <c:v>0.0155575105236617</c:v>
                </c:pt>
                <c:pt idx="1409">
                  <c:v>0.0157127821752889</c:v>
                </c:pt>
                <c:pt idx="1410">
                  <c:v>0.0158686105769161</c:v>
                </c:pt>
                <c:pt idx="1411">
                  <c:v>0.0160249964785432</c:v>
                </c:pt>
                <c:pt idx="1412">
                  <c:v>0.0161819406301704</c:v>
                </c:pt>
                <c:pt idx="1413">
                  <c:v>0.0163394437817976</c:v>
                </c:pt>
                <c:pt idx="1414">
                  <c:v>0.0164975066834248</c:v>
                </c:pt>
                <c:pt idx="1415">
                  <c:v>0.0166561300850519</c:v>
                </c:pt>
                <c:pt idx="1416">
                  <c:v>0.0168153147366791</c:v>
                </c:pt>
                <c:pt idx="1417">
                  <c:v>0.0169750613883063</c:v>
                </c:pt>
                <c:pt idx="1418">
                  <c:v>0.0171353707899335</c:v>
                </c:pt>
                <c:pt idx="1419">
                  <c:v>0.0172962436915606</c:v>
                </c:pt>
                <c:pt idx="1420">
                  <c:v>0.0174576808431878</c:v>
                </c:pt>
                <c:pt idx="1421">
                  <c:v>0.017619682994815</c:v>
                </c:pt>
                <c:pt idx="1422">
                  <c:v>0.0177822508964421</c:v>
                </c:pt>
                <c:pt idx="1423">
                  <c:v>0.0179453852980693</c:v>
                </c:pt>
                <c:pt idx="1424">
                  <c:v>0.0181090869496966</c:v>
                </c:pt>
                <c:pt idx="1425">
                  <c:v>0.0182733566013237</c:v>
                </c:pt>
                <c:pt idx="1426">
                  <c:v>0.0184381950029509</c:v>
                </c:pt>
                <c:pt idx="1427">
                  <c:v>0.018603602904578</c:v>
                </c:pt>
                <c:pt idx="1428">
                  <c:v>0.0187695810562052</c:v>
                </c:pt>
                <c:pt idx="1429">
                  <c:v>0.0189361302078324</c:v>
                </c:pt>
                <c:pt idx="1430">
                  <c:v>0.0191032511094596</c:v>
                </c:pt>
                <c:pt idx="1431">
                  <c:v>0.0192709445110867</c:v>
                </c:pt>
                <c:pt idx="1432">
                  <c:v>0.019439211162714</c:v>
                </c:pt>
                <c:pt idx="1433">
                  <c:v>0.0196080518143411</c:v>
                </c:pt>
                <c:pt idx="1434">
                  <c:v>0.0197774672159683</c:v>
                </c:pt>
                <c:pt idx="1435">
                  <c:v>0.0199474581175954</c:v>
                </c:pt>
                <c:pt idx="1436">
                  <c:v>0.0201180252692226</c:v>
                </c:pt>
                <c:pt idx="1437">
                  <c:v>0.0202891694208497</c:v>
                </c:pt>
                <c:pt idx="1438">
                  <c:v>0.020460891322477</c:v>
                </c:pt>
                <c:pt idx="1439">
                  <c:v>0.0206331917241041</c:v>
                </c:pt>
                <c:pt idx="1440">
                  <c:v>0.0208060713757313</c:v>
                </c:pt>
                <c:pt idx="1441">
                  <c:v>0.0209795310273584</c:v>
                </c:pt>
                <c:pt idx="1442">
                  <c:v>0.0211535714289856</c:v>
                </c:pt>
                <c:pt idx="1443">
                  <c:v>0.0213281933306128</c:v>
                </c:pt>
                <c:pt idx="1444">
                  <c:v>0.0215033974822399</c:v>
                </c:pt>
                <c:pt idx="1445">
                  <c:v>0.0216791846338672</c:v>
                </c:pt>
                <c:pt idx="1446">
                  <c:v>0.0218555555354944</c:v>
                </c:pt>
                <c:pt idx="1447">
                  <c:v>0.0220325109371215</c:v>
                </c:pt>
                <c:pt idx="1448">
                  <c:v>0.0222100515887486</c:v>
                </c:pt>
                <c:pt idx="1449">
                  <c:v>0.0223881782403758</c:v>
                </c:pt>
                <c:pt idx="1450">
                  <c:v>0.022566891642003</c:v>
                </c:pt>
                <c:pt idx="1451">
                  <c:v>0.0227461925436302</c:v>
                </c:pt>
                <c:pt idx="1452">
                  <c:v>0.0229260816952574</c:v>
                </c:pt>
                <c:pt idx="1453">
                  <c:v>0.0231065598468845</c:v>
                </c:pt>
                <c:pt idx="1454">
                  <c:v>0.0232876277485117</c:v>
                </c:pt>
                <c:pt idx="1455">
                  <c:v>0.0234692861501388</c:v>
                </c:pt>
                <c:pt idx="1456">
                  <c:v>0.023651535801766</c:v>
                </c:pt>
                <c:pt idx="1457">
                  <c:v>0.0238343774533932</c:v>
                </c:pt>
                <c:pt idx="1458">
                  <c:v>0.0240178118550203</c:v>
                </c:pt>
                <c:pt idx="1459">
                  <c:v>0.0242018397566475</c:v>
                </c:pt>
                <c:pt idx="1460">
                  <c:v>0.0243864619082747</c:v>
                </c:pt>
                <c:pt idx="1461">
                  <c:v>0.0245716790599018</c:v>
                </c:pt>
                <c:pt idx="1462">
                  <c:v>0.024757491961529</c:v>
                </c:pt>
                <c:pt idx="1463">
                  <c:v>0.0249439013631562</c:v>
                </c:pt>
                <c:pt idx="1464">
                  <c:v>0.0251309080147834</c:v>
                </c:pt>
                <c:pt idx="1465">
                  <c:v>0.0253185126664106</c:v>
                </c:pt>
                <c:pt idx="1466">
                  <c:v>0.0255067160680377</c:v>
                </c:pt>
                <c:pt idx="1467">
                  <c:v>0.0256955189696649</c:v>
                </c:pt>
                <c:pt idx="1468">
                  <c:v>0.025884922121292</c:v>
                </c:pt>
                <c:pt idx="1469">
                  <c:v>0.0260749262729192</c:v>
                </c:pt>
                <c:pt idx="1470">
                  <c:v>0.0262655321745464</c:v>
                </c:pt>
                <c:pt idx="1471">
                  <c:v>0.0264567405761735</c:v>
                </c:pt>
                <c:pt idx="1472">
                  <c:v>0.0266485522278007</c:v>
                </c:pt>
                <c:pt idx="1473">
                  <c:v>0.0268409678794279</c:v>
                </c:pt>
                <c:pt idx="1474">
                  <c:v>0.027033988281055</c:v>
                </c:pt>
                <c:pt idx="1475">
                  <c:v>0.0272276141826822</c:v>
                </c:pt>
                <c:pt idx="1476">
                  <c:v>0.0274218463343094</c:v>
                </c:pt>
                <c:pt idx="1477">
                  <c:v>0.0276166854859366</c:v>
                </c:pt>
                <c:pt idx="1478">
                  <c:v>0.0278121323875637</c:v>
                </c:pt>
                <c:pt idx="1479">
                  <c:v>0.0280081877891909</c:v>
                </c:pt>
                <c:pt idx="1480">
                  <c:v>0.0282048524408181</c:v>
                </c:pt>
                <c:pt idx="1481">
                  <c:v>0.0284021270924452</c:v>
                </c:pt>
                <c:pt idx="1482">
                  <c:v>0.0286000124940724</c:v>
                </c:pt>
                <c:pt idx="1483">
                  <c:v>0.0287985093956995</c:v>
                </c:pt>
                <c:pt idx="1484">
                  <c:v>0.0289976185473267</c:v>
                </c:pt>
                <c:pt idx="1485">
                  <c:v>0.0291973406989539</c:v>
                </c:pt>
                <c:pt idx="1486">
                  <c:v>0.029397676600581</c:v>
                </c:pt>
                <c:pt idx="1487">
                  <c:v>0.0295986270022082</c:v>
                </c:pt>
                <c:pt idx="1488">
                  <c:v>0.0298001926538354</c:v>
                </c:pt>
                <c:pt idx="1489">
                  <c:v>0.0300023743054625</c:v>
                </c:pt>
                <c:pt idx="1490">
                  <c:v>0.0302051727070897</c:v>
                </c:pt>
                <c:pt idx="1491">
                  <c:v>0.0304085886087169</c:v>
                </c:pt>
                <c:pt idx="1492">
                  <c:v>0.030612622760344</c:v>
                </c:pt>
                <c:pt idx="1493">
                  <c:v>0.0308172759119712</c:v>
                </c:pt>
                <c:pt idx="1494">
                  <c:v>0.0310225488135983</c:v>
                </c:pt>
                <c:pt idx="1495">
                  <c:v>0.0312284422152255</c:v>
                </c:pt>
                <c:pt idx="1496">
                  <c:v>0.0314349568668527</c:v>
                </c:pt>
                <c:pt idx="1497">
                  <c:v>0.0316420935184798</c:v>
                </c:pt>
                <c:pt idx="1498">
                  <c:v>0.031849852920107</c:v>
                </c:pt>
                <c:pt idx="1499">
                  <c:v>0.0320582358217342</c:v>
                </c:pt>
                <c:pt idx="1500">
                  <c:v>0.0322672429733613</c:v>
                </c:pt>
                <c:pt idx="1501">
                  <c:v>0.0324768751249885</c:v>
                </c:pt>
                <c:pt idx="1502">
                  <c:v>0.0326871330266156</c:v>
                </c:pt>
                <c:pt idx="1503">
                  <c:v>0.0328980174282428</c:v>
                </c:pt>
                <c:pt idx="1504">
                  <c:v>0.03310952907987</c:v>
                </c:pt>
                <c:pt idx="1505">
                  <c:v>0.0333216687314971</c:v>
                </c:pt>
                <c:pt idx="1506">
                  <c:v>0.0335344371331242</c:v>
                </c:pt>
                <c:pt idx="1507">
                  <c:v>0.0337478350347515</c:v>
                </c:pt>
                <c:pt idx="1508">
                  <c:v>0.0339618631863786</c:v>
                </c:pt>
                <c:pt idx="1509">
                  <c:v>0.0341765223380058</c:v>
                </c:pt>
                <c:pt idx="1510">
                  <c:v>0.0343918132396329</c:v>
                </c:pt>
                <c:pt idx="1511">
                  <c:v>0.0346077366412601</c:v>
                </c:pt>
                <c:pt idx="1512">
                  <c:v>0.0348242932928872</c:v>
                </c:pt>
                <c:pt idx="1513">
                  <c:v>0.0350414839445144</c:v>
                </c:pt>
                <c:pt idx="1514">
                  <c:v>0.0352593093461415</c:v>
                </c:pt>
                <c:pt idx="1515">
                  <c:v>0.0354777702477687</c:v>
                </c:pt>
                <c:pt idx="1516">
                  <c:v>0.0356968673993959</c:v>
                </c:pt>
                <c:pt idx="1517">
                  <c:v>0.035916601551023</c:v>
                </c:pt>
                <c:pt idx="1518">
                  <c:v>0.0361369734526502</c:v>
                </c:pt>
                <c:pt idx="1519">
                  <c:v>0.0363579838542773</c:v>
                </c:pt>
                <c:pt idx="1520">
                  <c:v>0.0365796335059045</c:v>
                </c:pt>
                <c:pt idx="1521">
                  <c:v>0.0368019231575317</c:v>
                </c:pt>
                <c:pt idx="1522">
                  <c:v>0.0370248535591588</c:v>
                </c:pt>
                <c:pt idx="1523">
                  <c:v>0.037248425460786</c:v>
                </c:pt>
                <c:pt idx="1524">
                  <c:v>0.0374726396124132</c:v>
                </c:pt>
                <c:pt idx="1525">
                  <c:v>0.0376974967640403</c:v>
                </c:pt>
                <c:pt idx="1526">
                  <c:v>0.0379229976656675</c:v>
                </c:pt>
                <c:pt idx="1527">
                  <c:v>0.0381491430672946</c:v>
                </c:pt>
                <c:pt idx="1528">
                  <c:v>0.0383759337189218</c:v>
                </c:pt>
                <c:pt idx="1529">
                  <c:v>0.0386033703705489</c:v>
                </c:pt>
                <c:pt idx="1530">
                  <c:v>0.0388314537721761</c:v>
                </c:pt>
                <c:pt idx="1531">
                  <c:v>0.0390601846738032</c:v>
                </c:pt>
                <c:pt idx="1532">
                  <c:v>0.0392895638254304</c:v>
                </c:pt>
                <c:pt idx="1533">
                  <c:v>0.0395195919770575</c:v>
                </c:pt>
                <c:pt idx="1534">
                  <c:v>0.0397502698786847</c:v>
                </c:pt>
                <c:pt idx="1535">
                  <c:v>0.0399815982803119</c:v>
                </c:pt>
                <c:pt idx="1536">
                  <c:v>0.040213577931939</c:v>
                </c:pt>
                <c:pt idx="1537">
                  <c:v>0.0404462095835662</c:v>
                </c:pt>
                <c:pt idx="1538">
                  <c:v>0.0406794939851933</c:v>
                </c:pt>
                <c:pt idx="1539">
                  <c:v>0.0409134318868205</c:v>
                </c:pt>
                <c:pt idx="1540">
                  <c:v>0.0411480240384477</c:v>
                </c:pt>
                <c:pt idx="1541">
                  <c:v>0.0413832711900748</c:v>
                </c:pt>
                <c:pt idx="1542">
                  <c:v>0.0416191740917019</c:v>
                </c:pt>
                <c:pt idx="1543">
                  <c:v>0.0418557334933291</c:v>
                </c:pt>
                <c:pt idx="1544">
                  <c:v>0.0420929501449563</c:v>
                </c:pt>
                <c:pt idx="1545">
                  <c:v>0.0423308247965834</c:v>
                </c:pt>
                <c:pt idx="1546">
                  <c:v>0.0425693581982106</c:v>
                </c:pt>
                <c:pt idx="1547">
                  <c:v>0.0428085510998377</c:v>
                </c:pt>
                <c:pt idx="1548">
                  <c:v>0.0430484042514649</c:v>
                </c:pt>
                <c:pt idx="1549">
                  <c:v>0.043288918403092</c:v>
                </c:pt>
                <c:pt idx="1550">
                  <c:v>0.0435300943047191</c:v>
                </c:pt>
                <c:pt idx="1551">
                  <c:v>0.0437719327063463</c:v>
                </c:pt>
                <c:pt idx="1552">
                  <c:v>0.0440144343579735</c:v>
                </c:pt>
                <c:pt idx="1553">
                  <c:v>0.0442576000096006</c:v>
                </c:pt>
                <c:pt idx="1554">
                  <c:v>0.0445014304112278</c:v>
                </c:pt>
                <c:pt idx="1555">
                  <c:v>0.0447459263128549</c:v>
                </c:pt>
                <c:pt idx="1556">
                  <c:v>0.0449910884644821</c:v>
                </c:pt>
                <c:pt idx="1557">
                  <c:v>0.0452369176161092</c:v>
                </c:pt>
                <c:pt idx="1558">
                  <c:v>0.0454834145177364</c:v>
                </c:pt>
                <c:pt idx="1559">
                  <c:v>0.0457305799193635</c:v>
                </c:pt>
                <c:pt idx="1560">
                  <c:v>0.0459784145709907</c:v>
                </c:pt>
                <c:pt idx="1561">
                  <c:v>0.0462269192226178</c:v>
                </c:pt>
                <c:pt idx="1562">
                  <c:v>0.046476094624245</c:v>
                </c:pt>
                <c:pt idx="1563">
                  <c:v>0.0467259415258722</c:v>
                </c:pt>
                <c:pt idx="1564">
                  <c:v>0.0469764606774993</c:v>
                </c:pt>
                <c:pt idx="1565">
                  <c:v>0.0472276528291265</c:v>
                </c:pt>
                <c:pt idx="1566">
                  <c:v>0.0474795187307536</c:v>
                </c:pt>
                <c:pt idx="1567">
                  <c:v>0.0477320591323807</c:v>
                </c:pt>
                <c:pt idx="1568">
                  <c:v>0.0479852747840079</c:v>
                </c:pt>
                <c:pt idx="1569">
                  <c:v>0.048239166435635</c:v>
                </c:pt>
                <c:pt idx="1570">
                  <c:v>0.0484937348372622</c:v>
                </c:pt>
                <c:pt idx="1571">
                  <c:v>0.0487489807388893</c:v>
                </c:pt>
                <c:pt idx="1572">
                  <c:v>0.0490049048905164</c:v>
                </c:pt>
                <c:pt idx="1573">
                  <c:v>0.0492615080421436</c:v>
                </c:pt>
                <c:pt idx="1574">
                  <c:v>0.0495187909437708</c:v>
                </c:pt>
                <c:pt idx="1575">
                  <c:v>0.0497767543453979</c:v>
                </c:pt>
                <c:pt idx="1576">
                  <c:v>0.0500353989970251</c:v>
                </c:pt>
                <c:pt idx="1577">
                  <c:v>0.0502947256486522</c:v>
                </c:pt>
                <c:pt idx="1578">
                  <c:v>0.0505547350502793</c:v>
                </c:pt>
                <c:pt idx="1579">
                  <c:v>0.0508154279519065</c:v>
                </c:pt>
                <c:pt idx="1580">
                  <c:v>0.0510768051035336</c:v>
                </c:pt>
                <c:pt idx="1581">
                  <c:v>0.0513388672551608</c:v>
                </c:pt>
                <c:pt idx="1582">
                  <c:v>0.0516016151567879</c:v>
                </c:pt>
                <c:pt idx="1583">
                  <c:v>0.0518650495584151</c:v>
                </c:pt>
                <c:pt idx="1584">
                  <c:v>0.0521291712100422</c:v>
                </c:pt>
                <c:pt idx="1585">
                  <c:v>0.0523939808616694</c:v>
                </c:pt>
                <c:pt idx="1586">
                  <c:v>0.0526594792632965</c:v>
                </c:pt>
                <c:pt idx="1587">
                  <c:v>0.0529256671649237</c:v>
                </c:pt>
                <c:pt idx="1588">
                  <c:v>0.0531925453165509</c:v>
                </c:pt>
                <c:pt idx="1589">
                  <c:v>0.053460114468178</c:v>
                </c:pt>
                <c:pt idx="1590">
                  <c:v>0.0537283753698051</c:v>
                </c:pt>
                <c:pt idx="1591">
                  <c:v>0.0539973287714323</c:v>
                </c:pt>
                <c:pt idx="1592">
                  <c:v>0.0542669754230595</c:v>
                </c:pt>
                <c:pt idx="1593">
                  <c:v>0.0545373160746866</c:v>
                </c:pt>
                <c:pt idx="1594">
                  <c:v>0.0548083514763137</c:v>
                </c:pt>
                <c:pt idx="1595">
                  <c:v>0.0550800823779408</c:v>
                </c:pt>
                <c:pt idx="1596">
                  <c:v>0.0553525095295679</c:v>
                </c:pt>
                <c:pt idx="1597">
                  <c:v>0.0556256336811951</c:v>
                </c:pt>
                <c:pt idx="1598">
                  <c:v>0.0558994555828223</c:v>
                </c:pt>
                <c:pt idx="1599">
                  <c:v>0.0561739759844494</c:v>
                </c:pt>
                <c:pt idx="1600">
                  <c:v>0.0564491956360766</c:v>
                </c:pt>
                <c:pt idx="1601">
                  <c:v>0.0567251152877037</c:v>
                </c:pt>
                <c:pt idx="1602">
                  <c:v>0.0570017356893309</c:v>
                </c:pt>
                <c:pt idx="1603">
                  <c:v>0.057279057590958</c:v>
                </c:pt>
                <c:pt idx="1604">
                  <c:v>0.0575570817425851</c:v>
                </c:pt>
                <c:pt idx="1605">
                  <c:v>0.0578358088942123</c:v>
                </c:pt>
                <c:pt idx="1606">
                  <c:v>0.0581152397958394</c:v>
                </c:pt>
                <c:pt idx="1607">
                  <c:v>0.0583953751974665</c:v>
                </c:pt>
                <c:pt idx="1608">
                  <c:v>0.0586762158490937</c:v>
                </c:pt>
                <c:pt idx="1609">
                  <c:v>0.0589577625007209</c:v>
                </c:pt>
                <c:pt idx="1610">
                  <c:v>0.0592400159023479</c:v>
                </c:pt>
                <c:pt idx="1611">
                  <c:v>0.0595229768039751</c:v>
                </c:pt>
                <c:pt idx="1612">
                  <c:v>0.0598066459556022</c:v>
                </c:pt>
                <c:pt idx="1613">
                  <c:v>0.0600910241072294</c:v>
                </c:pt>
                <c:pt idx="1614">
                  <c:v>0.0603761120088565</c:v>
                </c:pt>
                <c:pt idx="1615">
                  <c:v>0.0606619104104837</c:v>
                </c:pt>
                <c:pt idx="1616">
                  <c:v>0.0609484200621109</c:v>
                </c:pt>
                <c:pt idx="1617">
                  <c:v>0.061235641713738</c:v>
                </c:pt>
                <c:pt idx="1618">
                  <c:v>0.0615235761153651</c:v>
                </c:pt>
                <c:pt idx="1619">
                  <c:v>0.0618122240169922</c:v>
                </c:pt>
                <c:pt idx="1620">
                  <c:v>0.0621015861686194</c:v>
                </c:pt>
                <c:pt idx="1621">
                  <c:v>0.0623916633202465</c:v>
                </c:pt>
                <c:pt idx="1622">
                  <c:v>0.0626824562218736</c:v>
                </c:pt>
                <c:pt idx="1623">
                  <c:v>0.0629739656235008</c:v>
                </c:pt>
                <c:pt idx="1624">
                  <c:v>0.0632661922751279</c:v>
                </c:pt>
                <c:pt idx="1625">
                  <c:v>0.0635591369267551</c:v>
                </c:pt>
                <c:pt idx="1626">
                  <c:v>0.0638528003283822</c:v>
                </c:pt>
                <c:pt idx="1627">
                  <c:v>0.0641471832300093</c:v>
                </c:pt>
                <c:pt idx="1628">
                  <c:v>0.0644422863816365</c:v>
                </c:pt>
                <c:pt idx="1629">
                  <c:v>0.0647381105332637</c:v>
                </c:pt>
                <c:pt idx="1630">
                  <c:v>0.0650346564348908</c:v>
                </c:pt>
                <c:pt idx="1631">
                  <c:v>0.0653319248365179</c:v>
                </c:pt>
                <c:pt idx="1632">
                  <c:v>0.065629916488145</c:v>
                </c:pt>
                <c:pt idx="1633">
                  <c:v>0.0659286321397721</c:v>
                </c:pt>
                <c:pt idx="1634">
                  <c:v>0.0662280725413993</c:v>
                </c:pt>
                <c:pt idx="1635">
                  <c:v>0.0665282384430264</c:v>
                </c:pt>
                <c:pt idx="1636">
                  <c:v>0.0668291305946535</c:v>
                </c:pt>
                <c:pt idx="1637">
                  <c:v>0.0671307497462807</c:v>
                </c:pt>
                <c:pt idx="1638">
                  <c:v>0.0674330966479078</c:v>
                </c:pt>
                <c:pt idx="1639">
                  <c:v>0.067736172049535</c:v>
                </c:pt>
                <c:pt idx="1640">
                  <c:v>0.0680399767011621</c:v>
                </c:pt>
                <c:pt idx="1641">
                  <c:v>0.0683445113527892</c:v>
                </c:pt>
                <c:pt idx="1642">
                  <c:v>0.0686497767544164</c:v>
                </c:pt>
                <c:pt idx="1643">
                  <c:v>0.0689557736560435</c:v>
                </c:pt>
                <c:pt idx="1644">
                  <c:v>0.0692625028076706</c:v>
                </c:pt>
                <c:pt idx="1645">
                  <c:v>0.0695699649592978</c:v>
                </c:pt>
                <c:pt idx="1646">
                  <c:v>0.0698781608609249</c:v>
                </c:pt>
                <c:pt idx="1647">
                  <c:v>0.070187091262552</c:v>
                </c:pt>
                <c:pt idx="1648">
                  <c:v>0.0704967569141792</c:v>
                </c:pt>
                <c:pt idx="1649">
                  <c:v>0.0708071585658063</c:v>
                </c:pt>
                <c:pt idx="1650">
                  <c:v>0.0711182969674334</c:v>
                </c:pt>
                <c:pt idx="1651">
                  <c:v>0.0714301728690606</c:v>
                </c:pt>
                <c:pt idx="1652">
                  <c:v>0.0717427870206877</c:v>
                </c:pt>
                <c:pt idx="1653">
                  <c:v>0.0720561401723148</c:v>
                </c:pt>
                <c:pt idx="1654">
                  <c:v>0.072370233073942</c:v>
                </c:pt>
                <c:pt idx="1655">
                  <c:v>0.0726850664755691</c:v>
                </c:pt>
                <c:pt idx="1656">
                  <c:v>0.0730006411271963</c:v>
                </c:pt>
                <c:pt idx="1657">
                  <c:v>0.0733169577788234</c:v>
                </c:pt>
                <c:pt idx="1658">
                  <c:v>0.0736340171804505</c:v>
                </c:pt>
                <c:pt idx="1659">
                  <c:v>0.0739518200820776</c:v>
                </c:pt>
                <c:pt idx="1660">
                  <c:v>0.0742703672337047</c:v>
                </c:pt>
                <c:pt idx="1661">
                  <c:v>0.0745896593853318</c:v>
                </c:pt>
                <c:pt idx="1662">
                  <c:v>0.074909697286959</c:v>
                </c:pt>
                <c:pt idx="1663">
                  <c:v>0.0752304816885861</c:v>
                </c:pt>
                <c:pt idx="1664">
                  <c:v>0.0755520133402133</c:v>
                </c:pt>
                <c:pt idx="1665">
                  <c:v>0.0758742929918404</c:v>
                </c:pt>
                <c:pt idx="1666">
                  <c:v>0.0761973213934676</c:v>
                </c:pt>
                <c:pt idx="1667">
                  <c:v>0.0765210992950947</c:v>
                </c:pt>
                <c:pt idx="1668">
                  <c:v>0.0768456274467218</c:v>
                </c:pt>
                <c:pt idx="1669">
                  <c:v>0.0771709065983489</c:v>
                </c:pt>
                <c:pt idx="1670">
                  <c:v>0.077496937499976</c:v>
                </c:pt>
                <c:pt idx="1671">
                  <c:v>0.0778237209016031</c:v>
                </c:pt>
                <c:pt idx="1672">
                  <c:v>0.0781512575532303</c:v>
                </c:pt>
                <c:pt idx="1673">
                  <c:v>0.0784795482048574</c:v>
                </c:pt>
                <c:pt idx="1674">
                  <c:v>0.0788085936064846</c:v>
                </c:pt>
                <c:pt idx="1675">
                  <c:v>0.0791383945081117</c:v>
                </c:pt>
                <c:pt idx="1676">
                  <c:v>0.0794689516597388</c:v>
                </c:pt>
                <c:pt idx="1677">
                  <c:v>0.079800265811366</c:v>
                </c:pt>
                <c:pt idx="1678">
                  <c:v>0.080132337712993</c:v>
                </c:pt>
                <c:pt idx="1679">
                  <c:v>0.0804651681146202</c:v>
                </c:pt>
                <c:pt idx="1680">
                  <c:v>0.0807987577662473</c:v>
                </c:pt>
                <c:pt idx="1681">
                  <c:v>0.0811331074178744</c:v>
                </c:pt>
                <c:pt idx="1682">
                  <c:v>0.0814682178195016</c:v>
                </c:pt>
                <c:pt idx="1683">
                  <c:v>0.0818040897211287</c:v>
                </c:pt>
                <c:pt idx="1684">
                  <c:v>0.0821407238727559</c:v>
                </c:pt>
                <c:pt idx="1685">
                  <c:v>0.0824781210243829</c:v>
                </c:pt>
                <c:pt idx="1686">
                  <c:v>0.0828162819260101</c:v>
                </c:pt>
                <c:pt idx="1687">
                  <c:v>0.0831552073276372</c:v>
                </c:pt>
                <c:pt idx="1688">
                  <c:v>0.0834948979792643</c:v>
                </c:pt>
                <c:pt idx="1689">
                  <c:v>0.0838353546308914</c:v>
                </c:pt>
                <c:pt idx="1690">
                  <c:v>0.0841765780325186</c:v>
                </c:pt>
                <c:pt idx="1691">
                  <c:v>0.0845185689341457</c:v>
                </c:pt>
                <c:pt idx="1692">
                  <c:v>0.0848613280857728</c:v>
                </c:pt>
                <c:pt idx="1693">
                  <c:v>0.0852048562373999</c:v>
                </c:pt>
                <c:pt idx="1694">
                  <c:v>0.085549154139027</c:v>
                </c:pt>
                <c:pt idx="1695">
                  <c:v>0.0858942225406541</c:v>
                </c:pt>
                <c:pt idx="1696">
                  <c:v>0.0862400621922813</c:v>
                </c:pt>
                <c:pt idx="1697">
                  <c:v>0.0865866738439085</c:v>
                </c:pt>
                <c:pt idx="1698">
                  <c:v>0.0869340582455356</c:v>
                </c:pt>
                <c:pt idx="1699">
                  <c:v>0.0872822161471626</c:v>
                </c:pt>
                <c:pt idx="1700">
                  <c:v>0.0876311482987898</c:v>
                </c:pt>
                <c:pt idx="1701">
                  <c:v>0.0879808554504169</c:v>
                </c:pt>
                <c:pt idx="1702">
                  <c:v>0.088331338352044</c:v>
                </c:pt>
                <c:pt idx="1703">
                  <c:v>0.0886825977536711</c:v>
                </c:pt>
                <c:pt idx="1704">
                  <c:v>0.0890346344052982</c:v>
                </c:pt>
                <c:pt idx="1705">
                  <c:v>0.0893874490569253</c:v>
                </c:pt>
                <c:pt idx="1706">
                  <c:v>0.0897410424585525</c:v>
                </c:pt>
                <c:pt idx="1707">
                  <c:v>0.0900954153601796</c:v>
                </c:pt>
                <c:pt idx="1708">
                  <c:v>0.0904505685118067</c:v>
                </c:pt>
                <c:pt idx="1709">
                  <c:v>0.0908065026634339</c:v>
                </c:pt>
                <c:pt idx="1710">
                  <c:v>0.0911632185650609</c:v>
                </c:pt>
                <c:pt idx="1711">
                  <c:v>0.0915207169666881</c:v>
                </c:pt>
                <c:pt idx="1712">
                  <c:v>0.0918789986183152</c:v>
                </c:pt>
                <c:pt idx="1713">
                  <c:v>0.0922380642699423</c:v>
                </c:pt>
                <c:pt idx="1714">
                  <c:v>0.0925979146715694</c:v>
                </c:pt>
                <c:pt idx="1715">
                  <c:v>0.0929585505731965</c:v>
                </c:pt>
                <c:pt idx="1716">
                  <c:v>0.0933199727248237</c:v>
                </c:pt>
                <c:pt idx="1717">
                  <c:v>0.0936821818764508</c:v>
                </c:pt>
                <c:pt idx="1718">
                  <c:v>0.0940451787780779</c:v>
                </c:pt>
                <c:pt idx="1719">
                  <c:v>0.094408964179705</c:v>
                </c:pt>
                <c:pt idx="1720">
                  <c:v>0.0947735388313321</c:v>
                </c:pt>
                <c:pt idx="1721">
                  <c:v>0.0951389034829592</c:v>
                </c:pt>
                <c:pt idx="1722">
                  <c:v>0.0955050588845864</c:v>
                </c:pt>
                <c:pt idx="1723">
                  <c:v>0.0958720057862135</c:v>
                </c:pt>
                <c:pt idx="1724">
                  <c:v>0.0962397449378405</c:v>
                </c:pt>
                <c:pt idx="1725">
                  <c:v>0.0966082770894677</c:v>
                </c:pt>
                <c:pt idx="1726">
                  <c:v>0.0969776029910948</c:v>
                </c:pt>
                <c:pt idx="1727">
                  <c:v>0.097347723392722</c:v>
                </c:pt>
                <c:pt idx="1728">
                  <c:v>0.0977186390443491</c:v>
                </c:pt>
                <c:pt idx="1729">
                  <c:v>0.0980903506959762</c:v>
                </c:pt>
                <c:pt idx="1730">
                  <c:v>0.0984628590976033</c:v>
                </c:pt>
                <c:pt idx="1731">
                  <c:v>0.0988361649992304</c:v>
                </c:pt>
                <c:pt idx="1732">
                  <c:v>0.0992102691508575</c:v>
                </c:pt>
                <c:pt idx="1733">
                  <c:v>0.0995851723024846</c:v>
                </c:pt>
                <c:pt idx="1734">
                  <c:v>0.0999608752041118</c:v>
                </c:pt>
                <c:pt idx="1735">
                  <c:v>0.100337378605739</c:v>
                </c:pt>
                <c:pt idx="1736">
                  <c:v>0.100714683257366</c:v>
                </c:pt>
                <c:pt idx="1737">
                  <c:v>0.101092789908993</c:v>
                </c:pt>
                <c:pt idx="1738">
                  <c:v>0.10147169931062</c:v>
                </c:pt>
                <c:pt idx="1739">
                  <c:v>0.101851412212247</c:v>
                </c:pt>
                <c:pt idx="1740">
                  <c:v>0.102231929363874</c:v>
                </c:pt>
                <c:pt idx="1741">
                  <c:v>0.102613251515502</c:v>
                </c:pt>
                <c:pt idx="1742">
                  <c:v>0.102995379417129</c:v>
                </c:pt>
                <c:pt idx="1743">
                  <c:v>0.103378313818756</c:v>
                </c:pt>
                <c:pt idx="1744">
                  <c:v>0.103762055470383</c:v>
                </c:pt>
                <c:pt idx="1745">
                  <c:v>0.10414660512201</c:v>
                </c:pt>
                <c:pt idx="1746">
                  <c:v>0.104531963523637</c:v>
                </c:pt>
                <c:pt idx="1747">
                  <c:v>0.104918131425264</c:v>
                </c:pt>
                <c:pt idx="1748">
                  <c:v>0.105305109576891</c:v>
                </c:pt>
                <c:pt idx="1749">
                  <c:v>0.105692898728518</c:v>
                </c:pt>
                <c:pt idx="1750">
                  <c:v>0.106081499630146</c:v>
                </c:pt>
                <c:pt idx="1751">
                  <c:v>0.106470913031773</c:v>
                </c:pt>
                <c:pt idx="1752">
                  <c:v>0.1068611396834</c:v>
                </c:pt>
                <c:pt idx="1753">
                  <c:v>0.107252180335027</c:v>
                </c:pt>
                <c:pt idx="1754">
                  <c:v>0.107644035736654</c:v>
                </c:pt>
                <c:pt idx="1755">
                  <c:v>0.108036706638281</c:v>
                </c:pt>
                <c:pt idx="1756">
                  <c:v>0.108430193789908</c:v>
                </c:pt>
                <c:pt idx="1757">
                  <c:v>0.108824497941535</c:v>
                </c:pt>
                <c:pt idx="1758">
                  <c:v>0.109219619843162</c:v>
                </c:pt>
                <c:pt idx="1759">
                  <c:v>0.10961556024479</c:v>
                </c:pt>
                <c:pt idx="1760">
                  <c:v>0.110012319896417</c:v>
                </c:pt>
                <c:pt idx="1761">
                  <c:v>0.110409899548044</c:v>
                </c:pt>
                <c:pt idx="1762">
                  <c:v>0.110808299949671</c:v>
                </c:pt>
                <c:pt idx="1763">
                  <c:v>0.111207521851298</c:v>
                </c:pt>
                <c:pt idx="1764">
                  <c:v>0.111607566002925</c:v>
                </c:pt>
                <c:pt idx="1765">
                  <c:v>0.112008433154552</c:v>
                </c:pt>
                <c:pt idx="1766">
                  <c:v>0.112410124056179</c:v>
                </c:pt>
                <c:pt idx="1767">
                  <c:v>0.112812639457806</c:v>
                </c:pt>
                <c:pt idx="1768">
                  <c:v>0.113215980109434</c:v>
                </c:pt>
                <c:pt idx="1769">
                  <c:v>0.113620146761061</c:v>
                </c:pt>
                <c:pt idx="1770">
                  <c:v>0.114025140162688</c:v>
                </c:pt>
                <c:pt idx="1771">
                  <c:v>0.114430961064315</c:v>
                </c:pt>
                <c:pt idx="1772">
                  <c:v>0.114837610215942</c:v>
                </c:pt>
                <c:pt idx="1773">
                  <c:v>0.115245088367569</c:v>
                </c:pt>
                <c:pt idx="1774">
                  <c:v>0.115653396269196</c:v>
                </c:pt>
                <c:pt idx="1775">
                  <c:v>0.116062534670823</c:v>
                </c:pt>
                <c:pt idx="1776">
                  <c:v>0.11647250432245</c:v>
                </c:pt>
                <c:pt idx="1777">
                  <c:v>0.116883305974077</c:v>
                </c:pt>
                <c:pt idx="1778">
                  <c:v>0.117294940375705</c:v>
                </c:pt>
                <c:pt idx="1779">
                  <c:v>0.117707408277332</c:v>
                </c:pt>
                <c:pt idx="1780">
                  <c:v>0.118120710428959</c:v>
                </c:pt>
                <c:pt idx="1781">
                  <c:v>0.118534847580586</c:v>
                </c:pt>
                <c:pt idx="1782">
                  <c:v>0.118949820482213</c:v>
                </c:pt>
                <c:pt idx="1783">
                  <c:v>0.11936562988384</c:v>
                </c:pt>
                <c:pt idx="1784">
                  <c:v>0.119782276535467</c:v>
                </c:pt>
                <c:pt idx="1785">
                  <c:v>0.120199761187094</c:v>
                </c:pt>
                <c:pt idx="1786">
                  <c:v>0.120618084588721</c:v>
                </c:pt>
                <c:pt idx="1787">
                  <c:v>0.121037247490348</c:v>
                </c:pt>
                <c:pt idx="1788">
                  <c:v>0.121457250641975</c:v>
                </c:pt>
                <c:pt idx="1789">
                  <c:v>0.121878094793603</c:v>
                </c:pt>
                <c:pt idx="1790">
                  <c:v>0.12229978069523</c:v>
                </c:pt>
                <c:pt idx="1791">
                  <c:v>0.122722309096857</c:v>
                </c:pt>
                <c:pt idx="1792">
                  <c:v>0.123145680748484</c:v>
                </c:pt>
                <c:pt idx="1793">
                  <c:v>0.123569896400111</c:v>
                </c:pt>
                <c:pt idx="1794">
                  <c:v>0.123994956801738</c:v>
                </c:pt>
                <c:pt idx="1795">
                  <c:v>0.124420862703365</c:v>
                </c:pt>
                <c:pt idx="1796">
                  <c:v>0.124847614854992</c:v>
                </c:pt>
                <c:pt idx="1797">
                  <c:v>0.125275214006619</c:v>
                </c:pt>
                <c:pt idx="1798">
                  <c:v>0.125703660908247</c:v>
                </c:pt>
                <c:pt idx="1799">
                  <c:v>0.126132956309874</c:v>
                </c:pt>
                <c:pt idx="1800">
                  <c:v>0.126563100961501</c:v>
                </c:pt>
                <c:pt idx="1801">
                  <c:v>0.126994095613128</c:v>
                </c:pt>
                <c:pt idx="1802">
                  <c:v>0.127425941014755</c:v>
                </c:pt>
                <c:pt idx="1803">
                  <c:v>0.127858637916382</c:v>
                </c:pt>
                <c:pt idx="1804">
                  <c:v>0.128292187068009</c:v>
                </c:pt>
                <c:pt idx="1805">
                  <c:v>0.128726589219636</c:v>
                </c:pt>
                <c:pt idx="1806">
                  <c:v>0.129161845121263</c:v>
                </c:pt>
                <c:pt idx="1807">
                  <c:v>0.12959795552289</c:v>
                </c:pt>
                <c:pt idx="1808">
                  <c:v>0.130034921174517</c:v>
                </c:pt>
                <c:pt idx="1809">
                  <c:v>0.130472742826145</c:v>
                </c:pt>
                <c:pt idx="1810">
                  <c:v>0.130911421227772</c:v>
                </c:pt>
                <c:pt idx="1811">
                  <c:v>0.131350957129399</c:v>
                </c:pt>
                <c:pt idx="1812">
                  <c:v>0.131791351281026</c:v>
                </c:pt>
                <c:pt idx="1813">
                  <c:v>0.132232604432653</c:v>
                </c:pt>
                <c:pt idx="1814">
                  <c:v>0.13267471733428</c:v>
                </c:pt>
                <c:pt idx="1815">
                  <c:v>0.133117690735907</c:v>
                </c:pt>
                <c:pt idx="1816">
                  <c:v>0.133561525387534</c:v>
                </c:pt>
                <c:pt idx="1817">
                  <c:v>0.134006222039161</c:v>
                </c:pt>
                <c:pt idx="1818">
                  <c:v>0.134451781440788</c:v>
                </c:pt>
                <c:pt idx="1819">
                  <c:v>0.134898204342416</c:v>
                </c:pt>
                <c:pt idx="1820">
                  <c:v>0.135345491494043</c:v>
                </c:pt>
                <c:pt idx="1821">
                  <c:v>0.13579364364567</c:v>
                </c:pt>
                <c:pt idx="1822">
                  <c:v>0.136242661547297</c:v>
                </c:pt>
                <c:pt idx="1823">
                  <c:v>0.136692545948924</c:v>
                </c:pt>
                <c:pt idx="1824">
                  <c:v>0.137143297600551</c:v>
                </c:pt>
                <c:pt idx="1825">
                  <c:v>0.137594917252178</c:v>
                </c:pt>
                <c:pt idx="1826">
                  <c:v>0.138047405653805</c:v>
                </c:pt>
                <c:pt idx="1827">
                  <c:v>0.138500763555432</c:v>
                </c:pt>
                <c:pt idx="1828">
                  <c:v>0.138954991707059</c:v>
                </c:pt>
                <c:pt idx="1829">
                  <c:v>0.139410090858686</c:v>
                </c:pt>
                <c:pt idx="1830">
                  <c:v>0.139866061760314</c:v>
                </c:pt>
                <c:pt idx="1831">
                  <c:v>0.140322905161941</c:v>
                </c:pt>
                <c:pt idx="1832">
                  <c:v>0.140780621813568</c:v>
                </c:pt>
                <c:pt idx="1833">
                  <c:v>0.141239212465195</c:v>
                </c:pt>
                <c:pt idx="1834">
                  <c:v>0.141698677866822</c:v>
                </c:pt>
                <c:pt idx="1835">
                  <c:v>0.142159018768449</c:v>
                </c:pt>
                <c:pt idx="1836">
                  <c:v>0.142620235920076</c:v>
                </c:pt>
                <c:pt idx="1837">
                  <c:v>0.143082330071703</c:v>
                </c:pt>
                <c:pt idx="1838">
                  <c:v>0.14354530197333</c:v>
                </c:pt>
                <c:pt idx="1839">
                  <c:v>0.144009152374957</c:v>
                </c:pt>
                <c:pt idx="1840">
                  <c:v>0.144473882026584</c:v>
                </c:pt>
                <c:pt idx="1841">
                  <c:v>0.144939491678211</c:v>
                </c:pt>
                <c:pt idx="1842">
                  <c:v>0.145405982079839</c:v>
                </c:pt>
                <c:pt idx="1843">
                  <c:v>0.145873353981466</c:v>
                </c:pt>
                <c:pt idx="1844">
                  <c:v>0.146341608133093</c:v>
                </c:pt>
                <c:pt idx="1845">
                  <c:v>0.14681074528472</c:v>
                </c:pt>
                <c:pt idx="1846">
                  <c:v>0.147280766186347</c:v>
                </c:pt>
                <c:pt idx="1847">
                  <c:v>0.147751671587974</c:v>
                </c:pt>
                <c:pt idx="1848">
                  <c:v>0.148223462239601</c:v>
                </c:pt>
                <c:pt idx="1849">
                  <c:v>0.148696138891228</c:v>
                </c:pt>
                <c:pt idx="1850">
                  <c:v>0.149169702292855</c:v>
                </c:pt>
                <c:pt idx="1851">
                  <c:v>0.149644153194482</c:v>
                </c:pt>
                <c:pt idx="1852">
                  <c:v>0.150119492346109</c:v>
                </c:pt>
                <c:pt idx="1853">
                  <c:v>0.150595720497736</c:v>
                </c:pt>
                <c:pt idx="1854">
                  <c:v>0.151072838399364</c:v>
                </c:pt>
                <c:pt idx="1855">
                  <c:v>0.151550846800991</c:v>
                </c:pt>
                <c:pt idx="1856">
                  <c:v>0.152029746452618</c:v>
                </c:pt>
                <c:pt idx="1857">
                  <c:v>0.152509538104245</c:v>
                </c:pt>
                <c:pt idx="1858">
                  <c:v>0.152990222505872</c:v>
                </c:pt>
                <c:pt idx="1859">
                  <c:v>0.153471800407499</c:v>
                </c:pt>
                <c:pt idx="1860">
                  <c:v>0.153954272559126</c:v>
                </c:pt>
                <c:pt idx="1861">
                  <c:v>0.154437639710753</c:v>
                </c:pt>
                <c:pt idx="1862">
                  <c:v>0.15492190261238</c:v>
                </c:pt>
                <c:pt idx="1863">
                  <c:v>0.155407062014007</c:v>
                </c:pt>
                <c:pt idx="1864">
                  <c:v>0.155893118665634</c:v>
                </c:pt>
                <c:pt idx="1865">
                  <c:v>0.156380073317262</c:v>
                </c:pt>
                <c:pt idx="1866">
                  <c:v>0.156867926718889</c:v>
                </c:pt>
                <c:pt idx="1867">
                  <c:v>0.157356679620516</c:v>
                </c:pt>
                <c:pt idx="1868">
                  <c:v>0.157846332772143</c:v>
                </c:pt>
                <c:pt idx="1869">
                  <c:v>0.15833688692377</c:v>
                </c:pt>
                <c:pt idx="1870">
                  <c:v>0.158828342825397</c:v>
                </c:pt>
                <c:pt idx="1871">
                  <c:v>0.159320701227024</c:v>
                </c:pt>
                <c:pt idx="1872">
                  <c:v>0.159813962878651</c:v>
                </c:pt>
                <c:pt idx="1873">
                  <c:v>0.160308128530278</c:v>
                </c:pt>
                <c:pt idx="1874">
                  <c:v>0.160803198931905</c:v>
                </c:pt>
                <c:pt idx="1875">
                  <c:v>0.161299174833532</c:v>
                </c:pt>
                <c:pt idx="1876">
                  <c:v>0.161796056985159</c:v>
                </c:pt>
                <c:pt idx="1877">
                  <c:v>0.162293846136786</c:v>
                </c:pt>
                <c:pt idx="1878">
                  <c:v>0.162792543038414</c:v>
                </c:pt>
                <c:pt idx="1879">
                  <c:v>0.163292148440041</c:v>
                </c:pt>
                <c:pt idx="1880">
                  <c:v>0.163792663091668</c:v>
                </c:pt>
                <c:pt idx="1881">
                  <c:v>0.164294087743295</c:v>
                </c:pt>
                <c:pt idx="1882">
                  <c:v>0.164796423144922</c:v>
                </c:pt>
                <c:pt idx="1883">
                  <c:v>0.165299670046549</c:v>
                </c:pt>
                <c:pt idx="1884">
                  <c:v>0.165803829198176</c:v>
                </c:pt>
                <c:pt idx="1885">
                  <c:v>0.166308901349803</c:v>
                </c:pt>
                <c:pt idx="1886">
                  <c:v>0.16681488725143</c:v>
                </c:pt>
                <c:pt idx="1887">
                  <c:v>0.167321787653057</c:v>
                </c:pt>
                <c:pt idx="1888">
                  <c:v>0.167829603304684</c:v>
                </c:pt>
                <c:pt idx="1889">
                  <c:v>0.168338334956311</c:v>
                </c:pt>
                <c:pt idx="1890">
                  <c:v>0.168847983357938</c:v>
                </c:pt>
                <c:pt idx="1891">
                  <c:v>0.169358549259565</c:v>
                </c:pt>
                <c:pt idx="1892">
                  <c:v>0.169870033411193</c:v>
                </c:pt>
                <c:pt idx="1893">
                  <c:v>0.17038243656282</c:v>
                </c:pt>
                <c:pt idx="1894">
                  <c:v>0.170895759464447</c:v>
                </c:pt>
                <c:pt idx="1895">
                  <c:v>0.171410002866074</c:v>
                </c:pt>
                <c:pt idx="1896">
                  <c:v>0.171925167517701</c:v>
                </c:pt>
                <c:pt idx="1897">
                  <c:v>0.172441254169328</c:v>
                </c:pt>
                <c:pt idx="1898">
                  <c:v>0.172958263570955</c:v>
                </c:pt>
                <c:pt idx="1899">
                  <c:v>0.173476196472582</c:v>
                </c:pt>
                <c:pt idx="1900">
                  <c:v>0.173995053624209</c:v>
                </c:pt>
                <c:pt idx="1901">
                  <c:v>0.174514835775836</c:v>
                </c:pt>
                <c:pt idx="1902">
                  <c:v>0.175035543677463</c:v>
                </c:pt>
                <c:pt idx="1903">
                  <c:v>0.17555717807909</c:v>
                </c:pt>
                <c:pt idx="1904">
                  <c:v>0.176079739730717</c:v>
                </c:pt>
                <c:pt idx="1905">
                  <c:v>0.176603229382344</c:v>
                </c:pt>
                <c:pt idx="1906">
                  <c:v>0.177127647783972</c:v>
                </c:pt>
                <c:pt idx="1907">
                  <c:v>0.177652995685599</c:v>
                </c:pt>
                <c:pt idx="1908">
                  <c:v>0.178179273837226</c:v>
                </c:pt>
                <c:pt idx="1909">
                  <c:v>0.178706482988853</c:v>
                </c:pt>
                <c:pt idx="1910">
                  <c:v>0.17923462389048</c:v>
                </c:pt>
                <c:pt idx="1911">
                  <c:v>0.179763697292107</c:v>
                </c:pt>
                <c:pt idx="1912">
                  <c:v>0.180293703943734</c:v>
                </c:pt>
                <c:pt idx="1913">
                  <c:v>0.180824644595361</c:v>
                </c:pt>
                <c:pt idx="1914">
                  <c:v>0.181356519996988</c:v>
                </c:pt>
                <c:pt idx="1915">
                  <c:v>0.181889330898615</c:v>
                </c:pt>
                <c:pt idx="1916">
                  <c:v>0.182423078050242</c:v>
                </c:pt>
                <c:pt idx="1917">
                  <c:v>0.182957762201869</c:v>
                </c:pt>
                <c:pt idx="1918">
                  <c:v>0.183493384103496</c:v>
                </c:pt>
                <c:pt idx="1919">
                  <c:v>0.184029944505123</c:v>
                </c:pt>
                <c:pt idx="1920">
                  <c:v>0.18456744415675</c:v>
                </c:pt>
                <c:pt idx="1921">
                  <c:v>0.185105883808378</c:v>
                </c:pt>
                <c:pt idx="1922">
                  <c:v>0.185645264210005</c:v>
                </c:pt>
                <c:pt idx="1923">
                  <c:v>0.186185586111632</c:v>
                </c:pt>
                <c:pt idx="1924">
                  <c:v>0.186726850263259</c:v>
                </c:pt>
                <c:pt idx="1925">
                  <c:v>0.187269057414886</c:v>
                </c:pt>
                <c:pt idx="1926">
                  <c:v>0.187812208316513</c:v>
                </c:pt>
                <c:pt idx="1927">
                  <c:v>0.18835630371814</c:v>
                </c:pt>
                <c:pt idx="1928">
                  <c:v>0.188901344369767</c:v>
                </c:pt>
                <c:pt idx="1929">
                  <c:v>0.189447331021394</c:v>
                </c:pt>
                <c:pt idx="1930">
                  <c:v>0.189994264423021</c:v>
                </c:pt>
                <c:pt idx="1931">
                  <c:v>0.190542145324648</c:v>
                </c:pt>
                <c:pt idx="1932">
                  <c:v>0.191090974476275</c:v>
                </c:pt>
                <c:pt idx="1933">
                  <c:v>0.191640752627902</c:v>
                </c:pt>
                <c:pt idx="1934">
                  <c:v>0.192191480529529</c:v>
                </c:pt>
                <c:pt idx="1935">
                  <c:v>0.192743158931156</c:v>
                </c:pt>
                <c:pt idx="1936">
                  <c:v>0.193295788582783</c:v>
                </c:pt>
                <c:pt idx="1937">
                  <c:v>0.193849370234411</c:v>
                </c:pt>
                <c:pt idx="1938">
                  <c:v>0.194403904636038</c:v>
                </c:pt>
                <c:pt idx="1939">
                  <c:v>0.194959392537665</c:v>
                </c:pt>
                <c:pt idx="1940">
                  <c:v>0.195515834689292</c:v>
                </c:pt>
                <c:pt idx="1941">
                  <c:v>0.196073231840919</c:v>
                </c:pt>
                <c:pt idx="1942">
                  <c:v>0.196631584742546</c:v>
                </c:pt>
                <c:pt idx="1943">
                  <c:v>0.197190894144173</c:v>
                </c:pt>
                <c:pt idx="1944">
                  <c:v>0.1977511607958</c:v>
                </c:pt>
                <c:pt idx="1945">
                  <c:v>0.198312385447427</c:v>
                </c:pt>
                <c:pt idx="1946">
                  <c:v>0.198874568849054</c:v>
                </c:pt>
                <c:pt idx="1947">
                  <c:v>0.199437711750681</c:v>
                </c:pt>
                <c:pt idx="1948">
                  <c:v>0.200001814902308</c:v>
                </c:pt>
                <c:pt idx="1949">
                  <c:v>0.200566879053935</c:v>
                </c:pt>
                <c:pt idx="1950">
                  <c:v>0.201132904955562</c:v>
                </c:pt>
                <c:pt idx="1951">
                  <c:v>0.201699893357189</c:v>
                </c:pt>
                <c:pt idx="1952">
                  <c:v>0.202267845008816</c:v>
                </c:pt>
                <c:pt idx="1953">
                  <c:v>0.202836760660443</c:v>
                </c:pt>
                <c:pt idx="1954">
                  <c:v>0.203406641062071</c:v>
                </c:pt>
                <c:pt idx="1955">
                  <c:v>0.203977486963698</c:v>
                </c:pt>
                <c:pt idx="1956">
                  <c:v>0.204549299115325</c:v>
                </c:pt>
                <c:pt idx="1957">
                  <c:v>0.205122078266952</c:v>
                </c:pt>
                <c:pt idx="1958">
                  <c:v>0.205695825168579</c:v>
                </c:pt>
                <c:pt idx="1959">
                  <c:v>0.206270540570206</c:v>
                </c:pt>
                <c:pt idx="1960">
                  <c:v>0.206846225221833</c:v>
                </c:pt>
                <c:pt idx="1961">
                  <c:v>0.20742287987346</c:v>
                </c:pt>
                <c:pt idx="1962">
                  <c:v>0.208000505275087</c:v>
                </c:pt>
                <c:pt idx="1963">
                  <c:v>0.208579102176714</c:v>
                </c:pt>
                <c:pt idx="1964">
                  <c:v>0.209158671328341</c:v>
                </c:pt>
                <c:pt idx="1965">
                  <c:v>0.209739213479968</c:v>
                </c:pt>
                <c:pt idx="1966">
                  <c:v>0.210320729381595</c:v>
                </c:pt>
                <c:pt idx="1967">
                  <c:v>0.210903219783222</c:v>
                </c:pt>
                <c:pt idx="1968">
                  <c:v>0.211486685434849</c:v>
                </c:pt>
                <c:pt idx="1969">
                  <c:v>0.212071127086476</c:v>
                </c:pt>
                <c:pt idx="1970">
                  <c:v>0.212656545488103</c:v>
                </c:pt>
                <c:pt idx="1971">
                  <c:v>0.21324294138973</c:v>
                </c:pt>
                <c:pt idx="1972">
                  <c:v>0.213830315541357</c:v>
                </c:pt>
                <c:pt idx="1973">
                  <c:v>0.214418668692984</c:v>
                </c:pt>
                <c:pt idx="1974">
                  <c:v>0.215008001594612</c:v>
                </c:pt>
                <c:pt idx="1975">
                  <c:v>0.215598314996239</c:v>
                </c:pt>
                <c:pt idx="1976">
                  <c:v>0.216189609647866</c:v>
                </c:pt>
                <c:pt idx="1977">
                  <c:v>0.216781886299493</c:v>
                </c:pt>
                <c:pt idx="1978">
                  <c:v>0.21737514570112</c:v>
                </c:pt>
                <c:pt idx="1979">
                  <c:v>0.217969388602747</c:v>
                </c:pt>
                <c:pt idx="1980">
                  <c:v>0.218564615754374</c:v>
                </c:pt>
                <c:pt idx="1981">
                  <c:v>0.219160827906001</c:v>
                </c:pt>
                <c:pt idx="1982">
                  <c:v>0.219758025807628</c:v>
                </c:pt>
                <c:pt idx="1983">
                  <c:v>0.220356210209255</c:v>
                </c:pt>
                <c:pt idx="1984">
                  <c:v>0.220955381860882</c:v>
                </c:pt>
                <c:pt idx="1985">
                  <c:v>0.221555541512509</c:v>
                </c:pt>
                <c:pt idx="1986">
                  <c:v>0.222156689914136</c:v>
                </c:pt>
                <c:pt idx="1987">
                  <c:v>0.222758827815763</c:v>
                </c:pt>
                <c:pt idx="1988">
                  <c:v>0.22336195596739</c:v>
                </c:pt>
                <c:pt idx="1989">
                  <c:v>0.223966075119017</c:v>
                </c:pt>
                <c:pt idx="1990">
                  <c:v>0.224571186020644</c:v>
                </c:pt>
                <c:pt idx="1991">
                  <c:v>0.225177289422271</c:v>
                </c:pt>
                <c:pt idx="1992">
                  <c:v>0.225784386073898</c:v>
                </c:pt>
                <c:pt idx="1993">
                  <c:v>0.226392476725525</c:v>
                </c:pt>
                <c:pt idx="1994">
                  <c:v>0.227001562127152</c:v>
                </c:pt>
                <c:pt idx="1995">
                  <c:v>0.22761164302878</c:v>
                </c:pt>
                <c:pt idx="1996">
                  <c:v>0.228222720180407</c:v>
                </c:pt>
                <c:pt idx="1997">
                  <c:v>0.228834794332034</c:v>
                </c:pt>
                <c:pt idx="1998">
                  <c:v>0.229447866233661</c:v>
                </c:pt>
                <c:pt idx="1999">
                  <c:v>0.230061936635288</c:v>
                </c:pt>
                <c:pt idx="2000">
                  <c:v>0.230677006286915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0">
                  <c:v>-0.000436501004454531</c:v>
                </c:pt>
                <c:pt idx="1">
                  <c:v>-0.00032757103842038</c:v>
                </c:pt>
                <c:pt idx="2">
                  <c:v>-0.000219140322386229</c:v>
                </c:pt>
                <c:pt idx="3">
                  <c:v>-0.000111208106352077</c:v>
                </c:pt>
                <c:pt idx="4">
                  <c:v>-3.77364031792584E-6</c:v>
                </c:pt>
                <c:pt idx="5">
                  <c:v>0.000103163825716226</c:v>
                </c:pt>
                <c:pt idx="6">
                  <c:v>0.000209605041750377</c:v>
                </c:pt>
                <c:pt idx="7">
                  <c:v>0.000315550757784528</c:v>
                </c:pt>
                <c:pt idx="8">
                  <c:v>0.00042100172381868</c:v>
                </c:pt>
                <c:pt idx="9">
                  <c:v>0.000525958689852831</c:v>
                </c:pt>
                <c:pt idx="10">
                  <c:v>0.000630422405886983</c:v>
                </c:pt>
                <c:pt idx="11">
                  <c:v>0.000734393621921134</c:v>
                </c:pt>
                <c:pt idx="12">
                  <c:v>0.000837873087955285</c:v>
                </c:pt>
                <c:pt idx="13">
                  <c:v>0.000940861553989437</c:v>
                </c:pt>
                <c:pt idx="14">
                  <c:v>0.00104335977002359</c:v>
                </c:pt>
                <c:pt idx="15">
                  <c:v>0.00114536848605774</c:v>
                </c:pt>
                <c:pt idx="16">
                  <c:v>0.00124688845209189</c:v>
                </c:pt>
                <c:pt idx="17">
                  <c:v>0.00134792041812604</c:v>
                </c:pt>
                <c:pt idx="18">
                  <c:v>0.00144846513416019</c:v>
                </c:pt>
                <c:pt idx="19">
                  <c:v>0.00154852335019435</c:v>
                </c:pt>
                <c:pt idx="20">
                  <c:v>0.0016480958162285</c:v>
                </c:pt>
                <c:pt idx="21">
                  <c:v>0.00174718328226265</c:v>
                </c:pt>
                <c:pt idx="22">
                  <c:v>0.0018457864982968</c:v>
                </c:pt>
                <c:pt idx="23">
                  <c:v>0.00194390621433095</c:v>
                </c:pt>
                <c:pt idx="24">
                  <c:v>0.0020415431803651</c:v>
                </c:pt>
                <c:pt idx="25">
                  <c:v>0.00213869814639925</c:v>
                </c:pt>
                <c:pt idx="26">
                  <c:v>0.00223537186243341</c:v>
                </c:pt>
                <c:pt idx="27">
                  <c:v>0.00233156507846756</c:v>
                </c:pt>
                <c:pt idx="28">
                  <c:v>0.00242727854450171</c:v>
                </c:pt>
                <c:pt idx="29">
                  <c:v>0.00252251301053586</c:v>
                </c:pt>
                <c:pt idx="30">
                  <c:v>0.00261726922657001</c:v>
                </c:pt>
                <c:pt idx="31">
                  <c:v>0.00271154794260416</c:v>
                </c:pt>
                <c:pt idx="32">
                  <c:v>0.00280534990863831</c:v>
                </c:pt>
                <c:pt idx="33">
                  <c:v>0.00289867587467247</c:v>
                </c:pt>
                <c:pt idx="34">
                  <c:v>0.00299152659070662</c:v>
                </c:pt>
                <c:pt idx="35">
                  <c:v>0.00308390280674077</c:v>
                </c:pt>
                <c:pt idx="36">
                  <c:v>0.00317580527277492</c:v>
                </c:pt>
                <c:pt idx="37">
                  <c:v>0.00326723473880907</c:v>
                </c:pt>
                <c:pt idx="38">
                  <c:v>0.00335819195484322</c:v>
                </c:pt>
                <c:pt idx="39">
                  <c:v>0.00344867767087737</c:v>
                </c:pt>
                <c:pt idx="40">
                  <c:v>0.00353869263691153</c:v>
                </c:pt>
                <c:pt idx="41">
                  <c:v>0.00362823760294568</c:v>
                </c:pt>
                <c:pt idx="42">
                  <c:v>0.00371731331897983</c:v>
                </c:pt>
                <c:pt idx="43">
                  <c:v>0.00380592053501398</c:v>
                </c:pt>
                <c:pt idx="44">
                  <c:v>0.00389406000104813</c:v>
                </c:pt>
                <c:pt idx="45">
                  <c:v>0.00398173246708228</c:v>
                </c:pt>
                <c:pt idx="46">
                  <c:v>0.00406893868311644</c:v>
                </c:pt>
                <c:pt idx="47">
                  <c:v>0.00415567939915059</c:v>
                </c:pt>
                <c:pt idx="48">
                  <c:v>0.00424195536518474</c:v>
                </c:pt>
                <c:pt idx="49">
                  <c:v>0.00432776733121889</c:v>
                </c:pt>
                <c:pt idx="50">
                  <c:v>0.00441311604725304</c:v>
                </c:pt>
                <c:pt idx="51">
                  <c:v>0.00449800226328719</c:v>
                </c:pt>
                <c:pt idx="52">
                  <c:v>0.00458242672932134</c:v>
                </c:pt>
                <c:pt idx="53">
                  <c:v>0.00466639019535549</c:v>
                </c:pt>
                <c:pt idx="54">
                  <c:v>0.00474989341138965</c:v>
                </c:pt>
                <c:pt idx="55">
                  <c:v>0.0048329371274238</c:v>
                </c:pt>
                <c:pt idx="56">
                  <c:v>0.00491552209345795</c:v>
                </c:pt>
                <c:pt idx="57">
                  <c:v>0.0049976490594921</c:v>
                </c:pt>
                <c:pt idx="58">
                  <c:v>0.00507931877552625</c:v>
                </c:pt>
                <c:pt idx="59">
                  <c:v>0.0051605319915604</c:v>
                </c:pt>
                <c:pt idx="60">
                  <c:v>0.00524128945759455</c:v>
                </c:pt>
                <c:pt idx="61">
                  <c:v>0.00532159192362871</c:v>
                </c:pt>
                <c:pt idx="62">
                  <c:v>0.00540144013966286</c:v>
                </c:pt>
                <c:pt idx="63">
                  <c:v>0.00548083485569701</c:v>
                </c:pt>
                <c:pt idx="64">
                  <c:v>0.00555977682173116</c:v>
                </c:pt>
                <c:pt idx="65">
                  <c:v>0.00563826678776531</c:v>
                </c:pt>
                <c:pt idx="66">
                  <c:v>0.00571630550379946</c:v>
                </c:pt>
                <c:pt idx="67">
                  <c:v>0.00579389371983361</c:v>
                </c:pt>
                <c:pt idx="68">
                  <c:v>0.00587103218586777</c:v>
                </c:pt>
                <c:pt idx="69">
                  <c:v>0.00594772165190192</c:v>
                </c:pt>
                <c:pt idx="70">
                  <c:v>0.00602396286793607</c:v>
                </c:pt>
                <c:pt idx="71">
                  <c:v>0.00609975658397022</c:v>
                </c:pt>
                <c:pt idx="72">
                  <c:v>0.00617510355000437</c:v>
                </c:pt>
                <c:pt idx="73">
                  <c:v>0.00625000451603852</c:v>
                </c:pt>
                <c:pt idx="74">
                  <c:v>0.00632446023207267</c:v>
                </c:pt>
                <c:pt idx="75">
                  <c:v>0.00639847144810683</c:v>
                </c:pt>
                <c:pt idx="76">
                  <c:v>0.00647203891414098</c:v>
                </c:pt>
                <c:pt idx="77">
                  <c:v>0.00654516338017513</c:v>
                </c:pt>
                <c:pt idx="78">
                  <c:v>0.00661784559620928</c:v>
                </c:pt>
                <c:pt idx="79">
                  <c:v>0.00669008631224343</c:v>
                </c:pt>
                <c:pt idx="80">
                  <c:v>0.00676188627827758</c:v>
                </c:pt>
                <c:pt idx="81">
                  <c:v>0.00683324624431173</c:v>
                </c:pt>
                <c:pt idx="82">
                  <c:v>0.00690416696034589</c:v>
                </c:pt>
                <c:pt idx="83">
                  <c:v>0.00697464917638004</c:v>
                </c:pt>
                <c:pt idx="84">
                  <c:v>0.00704469364241419</c:v>
                </c:pt>
                <c:pt idx="85">
                  <c:v>0.00711430110844834</c:v>
                </c:pt>
                <c:pt idx="86">
                  <c:v>0.00718347232448249</c:v>
                </c:pt>
                <c:pt idx="87">
                  <c:v>0.00725220804051664</c:v>
                </c:pt>
                <c:pt idx="88">
                  <c:v>0.00732050900655079</c:v>
                </c:pt>
                <c:pt idx="89">
                  <c:v>0.00738837597258495</c:v>
                </c:pt>
                <c:pt idx="90">
                  <c:v>0.0074558096886191</c:v>
                </c:pt>
                <c:pt idx="91">
                  <c:v>0.00752281090465325</c:v>
                </c:pt>
                <c:pt idx="92">
                  <c:v>0.0075893803706874</c:v>
                </c:pt>
                <c:pt idx="93">
                  <c:v>0.00765551883672155</c:v>
                </c:pt>
                <c:pt idx="94">
                  <c:v>0.0077212270527557</c:v>
                </c:pt>
                <c:pt idx="95">
                  <c:v>0.00778650576878985</c:v>
                </c:pt>
                <c:pt idx="96">
                  <c:v>0.007851355734824</c:v>
                </c:pt>
                <c:pt idx="97">
                  <c:v>0.00791577770085816</c:v>
                </c:pt>
                <c:pt idx="98">
                  <c:v>0.00797977241689231</c:v>
                </c:pt>
                <c:pt idx="99">
                  <c:v>0.00804334063292646</c:v>
                </c:pt>
                <c:pt idx="100">
                  <c:v>0.00810648309896061</c:v>
                </c:pt>
                <c:pt idx="101">
                  <c:v>0.00816920056499476</c:v>
                </c:pt>
                <c:pt idx="102">
                  <c:v>0.00823149378102891</c:v>
                </c:pt>
                <c:pt idx="103">
                  <c:v>0.00829336349706307</c:v>
                </c:pt>
                <c:pt idx="104">
                  <c:v>0.00835481046309722</c:v>
                </c:pt>
                <c:pt idx="105">
                  <c:v>0.00841583542913137</c:v>
                </c:pt>
                <c:pt idx="106">
                  <c:v>0.00847643914516552</c:v>
                </c:pt>
                <c:pt idx="107">
                  <c:v>0.00853662236119967</c:v>
                </c:pt>
                <c:pt idx="108">
                  <c:v>0.00859638582723382</c:v>
                </c:pt>
                <c:pt idx="109">
                  <c:v>0.00865573029326797</c:v>
                </c:pt>
                <c:pt idx="110">
                  <c:v>0.00871465650930213</c:v>
                </c:pt>
                <c:pt idx="111">
                  <c:v>0.00877316522533628</c:v>
                </c:pt>
                <c:pt idx="112">
                  <c:v>0.00883125719137043</c:v>
                </c:pt>
                <c:pt idx="113">
                  <c:v>0.00888893315740458</c:v>
                </c:pt>
                <c:pt idx="114">
                  <c:v>0.00894619387343873</c:v>
                </c:pt>
                <c:pt idx="115">
                  <c:v>0.00900304008947288</c:v>
                </c:pt>
                <c:pt idx="116">
                  <c:v>0.00905947255550703</c:v>
                </c:pt>
                <c:pt idx="117">
                  <c:v>0.00911549202154118</c:v>
                </c:pt>
                <c:pt idx="118">
                  <c:v>0.00917109923757534</c:v>
                </c:pt>
                <c:pt idx="119">
                  <c:v>0.00922629495360949</c:v>
                </c:pt>
                <c:pt idx="120">
                  <c:v>0.00928107991964364</c:v>
                </c:pt>
                <c:pt idx="121">
                  <c:v>0.00933545488567779</c:v>
                </c:pt>
                <c:pt idx="122">
                  <c:v>0.00938942060171194</c:v>
                </c:pt>
                <c:pt idx="123">
                  <c:v>0.00944297781774609</c:v>
                </c:pt>
                <c:pt idx="124">
                  <c:v>0.00949612728378024</c:v>
                </c:pt>
                <c:pt idx="125">
                  <c:v>0.00954886974981439</c:v>
                </c:pt>
                <c:pt idx="126">
                  <c:v>0.00960120596584854</c:v>
                </c:pt>
                <c:pt idx="127">
                  <c:v>0.0096531366818827</c:v>
                </c:pt>
                <c:pt idx="128">
                  <c:v>0.00970466264791685</c:v>
                </c:pt>
                <c:pt idx="129">
                  <c:v>0.009755784613951</c:v>
                </c:pt>
                <c:pt idx="130">
                  <c:v>0.00980650332998515</c:v>
                </c:pt>
                <c:pt idx="131">
                  <c:v>0.0098568195460193</c:v>
                </c:pt>
                <c:pt idx="132">
                  <c:v>0.00990673401205345</c:v>
                </c:pt>
                <c:pt idx="133">
                  <c:v>0.0099562474780876</c:v>
                </c:pt>
                <c:pt idx="134">
                  <c:v>0.0100053606941218</c:v>
                </c:pt>
                <c:pt idx="135">
                  <c:v>0.0100540744101559</c:v>
                </c:pt>
                <c:pt idx="136">
                  <c:v>0.0101023893761901</c:v>
                </c:pt>
                <c:pt idx="137">
                  <c:v>0.0101503063422242</c:v>
                </c:pt>
                <c:pt idx="138">
                  <c:v>0.0101978260582584</c:v>
                </c:pt>
                <c:pt idx="139">
                  <c:v>0.0102449492742925</c:v>
                </c:pt>
                <c:pt idx="140">
                  <c:v>0.0102916767403267</c:v>
                </c:pt>
                <c:pt idx="141">
                  <c:v>0.0103380092063608</c:v>
                </c:pt>
                <c:pt idx="142">
                  <c:v>0.010383947422395</c:v>
                </c:pt>
                <c:pt idx="143">
                  <c:v>0.0104294921384291</c:v>
                </c:pt>
                <c:pt idx="144">
                  <c:v>0.0104746441044633</c:v>
                </c:pt>
                <c:pt idx="145">
                  <c:v>0.0105194040704974</c:v>
                </c:pt>
                <c:pt idx="146">
                  <c:v>0.0105637727865316</c:v>
                </c:pt>
                <c:pt idx="147">
                  <c:v>0.0106077510025657</c:v>
                </c:pt>
                <c:pt idx="148">
                  <c:v>0.0106513394685999</c:v>
                </c:pt>
                <c:pt idx="149">
                  <c:v>0.010694538934634</c:v>
                </c:pt>
                <c:pt idx="150">
                  <c:v>0.0107373501506682</c:v>
                </c:pt>
                <c:pt idx="151">
                  <c:v>0.0107797738667023</c:v>
                </c:pt>
                <c:pt idx="152">
                  <c:v>0.0108218108327365</c:v>
                </c:pt>
                <c:pt idx="153">
                  <c:v>0.0108634617987706</c:v>
                </c:pt>
                <c:pt idx="154">
                  <c:v>0.0109047275148048</c:v>
                </c:pt>
                <c:pt idx="155">
                  <c:v>0.0109456087308389</c:v>
                </c:pt>
                <c:pt idx="156">
                  <c:v>0.0109861061968731</c:v>
                </c:pt>
                <c:pt idx="157">
                  <c:v>0.0110262206629072</c:v>
                </c:pt>
                <c:pt idx="158">
                  <c:v>0.0110659528789414</c:v>
                </c:pt>
                <c:pt idx="159">
                  <c:v>0.0111053035949755</c:v>
                </c:pt>
                <c:pt idx="160">
                  <c:v>0.0111442735610097</c:v>
                </c:pt>
                <c:pt idx="161">
                  <c:v>0.0111828635270438</c:v>
                </c:pt>
                <c:pt idx="162">
                  <c:v>0.011221074243078</c:v>
                </c:pt>
                <c:pt idx="163">
                  <c:v>0.0112589064591121</c:v>
                </c:pt>
                <c:pt idx="164">
                  <c:v>0.0112963609251463</c:v>
                </c:pt>
                <c:pt idx="165">
                  <c:v>0.0113334383911804</c:v>
                </c:pt>
                <c:pt idx="166">
                  <c:v>0.0113701396072146</c:v>
                </c:pt>
                <c:pt idx="167">
                  <c:v>0.0114064653232488</c:v>
                </c:pt>
                <c:pt idx="168">
                  <c:v>0.0114424162892829</c:v>
                </c:pt>
                <c:pt idx="169">
                  <c:v>0.0114779932553171</c:v>
                </c:pt>
                <c:pt idx="170">
                  <c:v>0.0115131969713512</c:v>
                </c:pt>
                <c:pt idx="171">
                  <c:v>0.0115480281873854</c:v>
                </c:pt>
                <c:pt idx="172">
                  <c:v>0.0115824876534195</c:v>
                </c:pt>
                <c:pt idx="173">
                  <c:v>0.0116165761194537</c:v>
                </c:pt>
                <c:pt idx="174">
                  <c:v>0.0116502943354878</c:v>
                </c:pt>
                <c:pt idx="175">
                  <c:v>0.011683643051522</c:v>
                </c:pt>
                <c:pt idx="176">
                  <c:v>0.0117166230175561</c:v>
                </c:pt>
                <c:pt idx="177">
                  <c:v>0.0117492349835903</c:v>
                </c:pt>
                <c:pt idx="178">
                  <c:v>0.0117814796996244</c:v>
                </c:pt>
                <c:pt idx="179">
                  <c:v>0.0118133579156586</c:v>
                </c:pt>
                <c:pt idx="180">
                  <c:v>0.0118448703816927</c:v>
                </c:pt>
                <c:pt idx="181">
                  <c:v>0.0118760178477269</c:v>
                </c:pt>
                <c:pt idx="182">
                  <c:v>0.011906801063761</c:v>
                </c:pt>
                <c:pt idx="183">
                  <c:v>0.0119372207797952</c:v>
                </c:pt>
                <c:pt idx="184">
                  <c:v>0.0119672777458293</c:v>
                </c:pt>
                <c:pt idx="185">
                  <c:v>0.0119969727118635</c:v>
                </c:pt>
                <c:pt idx="186">
                  <c:v>0.0120263064278976</c:v>
                </c:pt>
                <c:pt idx="187">
                  <c:v>0.0120552796439318</c:v>
                </c:pt>
                <c:pt idx="188">
                  <c:v>0.0120838931099659</c:v>
                </c:pt>
                <c:pt idx="189">
                  <c:v>0.0121121475760001</c:v>
                </c:pt>
                <c:pt idx="190">
                  <c:v>0.0121400437920342</c:v>
                </c:pt>
                <c:pt idx="191">
                  <c:v>0.0121675825080684</c:v>
                </c:pt>
                <c:pt idx="192">
                  <c:v>0.0121947644741025</c:v>
                </c:pt>
                <c:pt idx="193">
                  <c:v>0.0122215904401367</c:v>
                </c:pt>
                <c:pt idx="194">
                  <c:v>0.0122480611561708</c:v>
                </c:pt>
                <c:pt idx="195">
                  <c:v>0.012274177372205</c:v>
                </c:pt>
                <c:pt idx="196">
                  <c:v>0.0122999398382391</c:v>
                </c:pt>
                <c:pt idx="197">
                  <c:v>0.0123253493042733</c:v>
                </c:pt>
                <c:pt idx="198">
                  <c:v>0.0123504065203074</c:v>
                </c:pt>
                <c:pt idx="199">
                  <c:v>0.0123751122363416</c:v>
                </c:pt>
                <c:pt idx="200">
                  <c:v>0.0123994672023757</c:v>
                </c:pt>
                <c:pt idx="201">
                  <c:v>0.0124234721684099</c:v>
                </c:pt>
                <c:pt idx="202">
                  <c:v>0.012447127884444</c:v>
                </c:pt>
                <c:pt idx="203">
                  <c:v>0.0124704351004782</c:v>
                </c:pt>
                <c:pt idx="204">
                  <c:v>0.0124933945665124</c:v>
                </c:pt>
                <c:pt idx="205">
                  <c:v>0.0125160070325465</c:v>
                </c:pt>
                <c:pt idx="206">
                  <c:v>0.0125382732485807</c:v>
                </c:pt>
                <c:pt idx="207">
                  <c:v>0.0125601939646148</c:v>
                </c:pt>
                <c:pt idx="208">
                  <c:v>0.012581769930649</c:v>
                </c:pt>
                <c:pt idx="209">
                  <c:v>0.0126030018966831</c:v>
                </c:pt>
                <c:pt idx="210">
                  <c:v>0.0126238906127173</c:v>
                </c:pt>
                <c:pt idx="211">
                  <c:v>0.0126444368287514</c:v>
                </c:pt>
                <c:pt idx="212">
                  <c:v>0.0126646412947856</c:v>
                </c:pt>
                <c:pt idx="213">
                  <c:v>0.0126845047608197</c:v>
                </c:pt>
                <c:pt idx="214">
                  <c:v>0.0127040279768539</c:v>
                </c:pt>
                <c:pt idx="215">
                  <c:v>0.012723211692888</c:v>
                </c:pt>
                <c:pt idx="216">
                  <c:v>0.0127420566589222</c:v>
                </c:pt>
                <c:pt idx="217">
                  <c:v>0.0127605636249563</c:v>
                </c:pt>
                <c:pt idx="218">
                  <c:v>0.0127787333409905</c:v>
                </c:pt>
                <c:pt idx="219">
                  <c:v>0.0127965665570246</c:v>
                </c:pt>
                <c:pt idx="220">
                  <c:v>0.0128140640230588</c:v>
                </c:pt>
                <c:pt idx="221">
                  <c:v>0.0128312264890929</c:v>
                </c:pt>
                <c:pt idx="222">
                  <c:v>0.0128480547051271</c:v>
                </c:pt>
                <c:pt idx="223">
                  <c:v>0.0128645494211612</c:v>
                </c:pt>
                <c:pt idx="224">
                  <c:v>0.0128807113871954</c:v>
                </c:pt>
                <c:pt idx="225">
                  <c:v>0.0128965413532295</c:v>
                </c:pt>
                <c:pt idx="226">
                  <c:v>0.0129120400692637</c:v>
                </c:pt>
                <c:pt idx="227">
                  <c:v>0.0129272082852978</c:v>
                </c:pt>
                <c:pt idx="228">
                  <c:v>0.012942046751332</c:v>
                </c:pt>
                <c:pt idx="229">
                  <c:v>0.0129565562173661</c:v>
                </c:pt>
                <c:pt idx="230">
                  <c:v>0.0129707374334003</c:v>
                </c:pt>
                <c:pt idx="231">
                  <c:v>0.0129845911494344</c:v>
                </c:pt>
                <c:pt idx="232">
                  <c:v>0.0129981181154686</c:v>
                </c:pt>
                <c:pt idx="233">
                  <c:v>0.0130113190815027</c:v>
                </c:pt>
                <c:pt idx="234">
                  <c:v>0.0130241947975369</c:v>
                </c:pt>
                <c:pt idx="235">
                  <c:v>0.013036746013571</c:v>
                </c:pt>
                <c:pt idx="236">
                  <c:v>0.0130489734796052</c:v>
                </c:pt>
                <c:pt idx="237">
                  <c:v>0.0130608779456393</c:v>
                </c:pt>
                <c:pt idx="238">
                  <c:v>0.0130724601616735</c:v>
                </c:pt>
                <c:pt idx="239">
                  <c:v>0.0130837208777077</c:v>
                </c:pt>
                <c:pt idx="240">
                  <c:v>0.0130946608437418</c:v>
                </c:pt>
                <c:pt idx="241">
                  <c:v>0.013105280809776</c:v>
                </c:pt>
                <c:pt idx="242">
                  <c:v>0.0131155815258101</c:v>
                </c:pt>
                <c:pt idx="243">
                  <c:v>0.0131255637418443</c:v>
                </c:pt>
                <c:pt idx="244">
                  <c:v>0.0131352282078784</c:v>
                </c:pt>
                <c:pt idx="245">
                  <c:v>0.0131445756739126</c:v>
                </c:pt>
                <c:pt idx="246">
                  <c:v>0.0131536068899467</c:v>
                </c:pt>
                <c:pt idx="247">
                  <c:v>0.0131623226059809</c:v>
                </c:pt>
                <c:pt idx="248">
                  <c:v>0.013170723572015</c:v>
                </c:pt>
                <c:pt idx="249">
                  <c:v>0.0131788105380492</c:v>
                </c:pt>
                <c:pt idx="250">
                  <c:v>0.0131865842540833</c:v>
                </c:pt>
                <c:pt idx="251">
                  <c:v>0.0131940454701175</c:v>
                </c:pt>
                <c:pt idx="252">
                  <c:v>0.0132011949361516</c:v>
                </c:pt>
                <c:pt idx="253">
                  <c:v>0.0132080334021858</c:v>
                </c:pt>
                <c:pt idx="254">
                  <c:v>0.0132145616182199</c:v>
                </c:pt>
                <c:pt idx="255">
                  <c:v>0.0132207803342541</c:v>
                </c:pt>
                <c:pt idx="256">
                  <c:v>0.0132266903002882</c:v>
                </c:pt>
                <c:pt idx="257">
                  <c:v>0.0132322922663224</c:v>
                </c:pt>
                <c:pt idx="258">
                  <c:v>0.0132375869823565</c:v>
                </c:pt>
                <c:pt idx="259">
                  <c:v>0.0132425751983907</c:v>
                </c:pt>
                <c:pt idx="260">
                  <c:v>0.0132472576644248</c:v>
                </c:pt>
                <c:pt idx="261">
                  <c:v>0.013251635130459</c:v>
                </c:pt>
                <c:pt idx="262">
                  <c:v>0.0132557083464931</c:v>
                </c:pt>
                <c:pt idx="263">
                  <c:v>0.0132594780625273</c:v>
                </c:pt>
                <c:pt idx="264">
                  <c:v>0.0132629450285614</c:v>
                </c:pt>
                <c:pt idx="265">
                  <c:v>0.0132661099945956</c:v>
                </c:pt>
                <c:pt idx="266">
                  <c:v>0.0132689737106297</c:v>
                </c:pt>
                <c:pt idx="267">
                  <c:v>0.0132715369266639</c:v>
                </c:pt>
                <c:pt idx="268">
                  <c:v>0.013273800392698</c:v>
                </c:pt>
                <c:pt idx="269">
                  <c:v>0.0132757648587322</c:v>
                </c:pt>
                <c:pt idx="270">
                  <c:v>0.0132774310747663</c:v>
                </c:pt>
                <c:pt idx="271">
                  <c:v>0.0132787997908005</c:v>
                </c:pt>
                <c:pt idx="272">
                  <c:v>0.0132798717568346</c:v>
                </c:pt>
                <c:pt idx="273">
                  <c:v>0.0132806477228688</c:v>
                </c:pt>
                <c:pt idx="274">
                  <c:v>0.0132811284389029</c:v>
                </c:pt>
                <c:pt idx="275">
                  <c:v>0.0132813146549371</c:v>
                </c:pt>
                <c:pt idx="276">
                  <c:v>0.0132812071209712</c:v>
                </c:pt>
                <c:pt idx="277">
                  <c:v>0.0132808065870054</c:v>
                </c:pt>
                <c:pt idx="278">
                  <c:v>0.0132801138030396</c:v>
                </c:pt>
                <c:pt idx="279">
                  <c:v>0.0132791295190737</c:v>
                </c:pt>
                <c:pt idx="280">
                  <c:v>0.0132778544851079</c:v>
                </c:pt>
                <c:pt idx="281">
                  <c:v>0.013276289451142</c:v>
                </c:pt>
                <c:pt idx="282">
                  <c:v>0.0132744351671762</c:v>
                </c:pt>
                <c:pt idx="283">
                  <c:v>0.0132722923832103</c:v>
                </c:pt>
                <c:pt idx="284">
                  <c:v>0.0132698618492445</c:v>
                </c:pt>
                <c:pt idx="285">
                  <c:v>0.0132671443152786</c:v>
                </c:pt>
                <c:pt idx="286">
                  <c:v>0.0132641405313128</c:v>
                </c:pt>
                <c:pt idx="287">
                  <c:v>0.0132608512473469</c:v>
                </c:pt>
                <c:pt idx="288">
                  <c:v>0.0132572772133811</c:v>
                </c:pt>
                <c:pt idx="289">
                  <c:v>0.0132534191794152</c:v>
                </c:pt>
                <c:pt idx="290">
                  <c:v>0.0132492778954494</c:v>
                </c:pt>
                <c:pt idx="291">
                  <c:v>0.0132448541114835</c:v>
                </c:pt>
                <c:pt idx="292">
                  <c:v>0.0132401485775177</c:v>
                </c:pt>
                <c:pt idx="293">
                  <c:v>0.0132351620435518</c:v>
                </c:pt>
                <c:pt idx="294">
                  <c:v>0.013229895259586</c:v>
                </c:pt>
                <c:pt idx="295">
                  <c:v>0.0132243489756201</c:v>
                </c:pt>
                <c:pt idx="296">
                  <c:v>0.0132185239416543</c:v>
                </c:pt>
                <c:pt idx="297">
                  <c:v>0.0132124209076884</c:v>
                </c:pt>
                <c:pt idx="298">
                  <c:v>0.0132060406237226</c:v>
                </c:pt>
                <c:pt idx="299">
                  <c:v>0.0131993838397567</c:v>
                </c:pt>
                <c:pt idx="300">
                  <c:v>0.0131924513057909</c:v>
                </c:pt>
                <c:pt idx="301">
                  <c:v>0.013185243771825</c:v>
                </c:pt>
                <c:pt idx="302">
                  <c:v>0.0131777619878592</c:v>
                </c:pt>
                <c:pt idx="303">
                  <c:v>0.0131700067038933</c:v>
                </c:pt>
                <c:pt idx="304">
                  <c:v>0.0131619786699275</c:v>
                </c:pt>
                <c:pt idx="305">
                  <c:v>0.0131536786359616</c:v>
                </c:pt>
                <c:pt idx="306">
                  <c:v>0.0131451073519958</c:v>
                </c:pt>
                <c:pt idx="307">
                  <c:v>0.0131362655680299</c:v>
                </c:pt>
                <c:pt idx="308">
                  <c:v>0.0131271540340641</c:v>
                </c:pt>
                <c:pt idx="309">
                  <c:v>0.0131177735000982</c:v>
                </c:pt>
                <c:pt idx="310">
                  <c:v>0.0131081247161324</c:v>
                </c:pt>
                <c:pt idx="311">
                  <c:v>0.0130982084321665</c:v>
                </c:pt>
                <c:pt idx="312">
                  <c:v>0.0130880253982007</c:v>
                </c:pt>
                <c:pt idx="313">
                  <c:v>0.0130775763642348</c:v>
                </c:pt>
                <c:pt idx="314">
                  <c:v>0.013066862080269</c:v>
                </c:pt>
                <c:pt idx="315">
                  <c:v>0.0130558832963031</c:v>
                </c:pt>
                <c:pt idx="316">
                  <c:v>0.0130446407623373</c:v>
                </c:pt>
                <c:pt idx="317">
                  <c:v>0.0130331352283715</c:v>
                </c:pt>
                <c:pt idx="318">
                  <c:v>0.0130213674444056</c:v>
                </c:pt>
                <c:pt idx="319">
                  <c:v>0.0130093381604398</c:v>
                </c:pt>
                <c:pt idx="320">
                  <c:v>0.0129970481264739</c:v>
                </c:pt>
                <c:pt idx="321">
                  <c:v>0.0129844980925081</c:v>
                </c:pt>
                <c:pt idx="322">
                  <c:v>0.0129716888085422</c:v>
                </c:pt>
                <c:pt idx="323">
                  <c:v>0.0129586210245764</c:v>
                </c:pt>
                <c:pt idx="324">
                  <c:v>0.0129452954906105</c:v>
                </c:pt>
                <c:pt idx="325">
                  <c:v>0.0129317129566447</c:v>
                </c:pt>
                <c:pt idx="326">
                  <c:v>0.0129178741726788</c:v>
                </c:pt>
                <c:pt idx="327">
                  <c:v>0.012903779888713</c:v>
                </c:pt>
                <c:pt idx="328">
                  <c:v>0.0128894308547471</c:v>
                </c:pt>
                <c:pt idx="329">
                  <c:v>0.0128748278207813</c:v>
                </c:pt>
                <c:pt idx="330">
                  <c:v>0.0128599715368154</c:v>
                </c:pt>
                <c:pt idx="331">
                  <c:v>0.0128448627528496</c:v>
                </c:pt>
                <c:pt idx="332">
                  <c:v>0.0128295022188837</c:v>
                </c:pt>
                <c:pt idx="333">
                  <c:v>0.0128138906849179</c:v>
                </c:pt>
                <c:pt idx="334">
                  <c:v>0.012798028900952</c:v>
                </c:pt>
                <c:pt idx="335">
                  <c:v>0.0127819176169862</c:v>
                </c:pt>
                <c:pt idx="336">
                  <c:v>0.0127655575830203</c:v>
                </c:pt>
                <c:pt idx="337">
                  <c:v>0.0127489495490545</c:v>
                </c:pt>
                <c:pt idx="338">
                  <c:v>0.0127320942650886</c:v>
                </c:pt>
                <c:pt idx="339">
                  <c:v>0.0127149924811228</c:v>
                </c:pt>
                <c:pt idx="340">
                  <c:v>0.0126976449471569</c:v>
                </c:pt>
                <c:pt idx="341">
                  <c:v>0.0126800524131911</c:v>
                </c:pt>
                <c:pt idx="342">
                  <c:v>0.0126622156292252</c:v>
                </c:pt>
                <c:pt idx="343">
                  <c:v>0.0126441353452594</c:v>
                </c:pt>
                <c:pt idx="344">
                  <c:v>0.0126258123112935</c:v>
                </c:pt>
                <c:pt idx="345">
                  <c:v>0.0126072472773277</c:v>
                </c:pt>
                <c:pt idx="346">
                  <c:v>0.0125884409933618</c:v>
                </c:pt>
                <c:pt idx="347">
                  <c:v>0.012569394209396</c:v>
                </c:pt>
                <c:pt idx="348">
                  <c:v>0.0125501076754301</c:v>
                </c:pt>
                <c:pt idx="349">
                  <c:v>0.0125305821414643</c:v>
                </c:pt>
                <c:pt idx="350">
                  <c:v>0.0125108183574984</c:v>
                </c:pt>
                <c:pt idx="351">
                  <c:v>0.0124908170735326</c:v>
                </c:pt>
                <c:pt idx="352">
                  <c:v>0.0124705790395667</c:v>
                </c:pt>
                <c:pt idx="353">
                  <c:v>0.0124501050056009</c:v>
                </c:pt>
                <c:pt idx="354">
                  <c:v>0.0124293957216351</c:v>
                </c:pt>
                <c:pt idx="355">
                  <c:v>0.0124084519376692</c:v>
                </c:pt>
                <c:pt idx="356">
                  <c:v>0.0123872744037034</c:v>
                </c:pt>
                <c:pt idx="357">
                  <c:v>0.0123658638697375</c:v>
                </c:pt>
                <c:pt idx="358">
                  <c:v>0.0123442210857717</c:v>
                </c:pt>
                <c:pt idx="359">
                  <c:v>0.0123223468018058</c:v>
                </c:pt>
                <c:pt idx="360">
                  <c:v>0.01230024176784</c:v>
                </c:pt>
                <c:pt idx="361">
                  <c:v>0.0122779067338741</c:v>
                </c:pt>
                <c:pt idx="362">
                  <c:v>0.0122553424499083</c:v>
                </c:pt>
                <c:pt idx="363">
                  <c:v>0.0122325496659424</c:v>
                </c:pt>
                <c:pt idx="364">
                  <c:v>0.0122095291319766</c:v>
                </c:pt>
                <c:pt idx="365">
                  <c:v>0.0121862815980107</c:v>
                </c:pt>
                <c:pt idx="366">
                  <c:v>0.0121628078140449</c:v>
                </c:pt>
                <c:pt idx="367">
                  <c:v>0.012139108530079</c:v>
                </c:pt>
                <c:pt idx="368">
                  <c:v>0.0121151844961132</c:v>
                </c:pt>
                <c:pt idx="369">
                  <c:v>0.0120910364621473</c:v>
                </c:pt>
                <c:pt idx="370">
                  <c:v>0.0120666651781815</c:v>
                </c:pt>
                <c:pt idx="371">
                  <c:v>0.0120420713942156</c:v>
                </c:pt>
                <c:pt idx="372">
                  <c:v>0.0120172558602498</c:v>
                </c:pt>
                <c:pt idx="373">
                  <c:v>0.0119922193262839</c:v>
                </c:pt>
                <c:pt idx="374">
                  <c:v>0.0119669625423181</c:v>
                </c:pt>
                <c:pt idx="375">
                  <c:v>0.0119414862583522</c:v>
                </c:pt>
                <c:pt idx="376">
                  <c:v>0.0119157912243864</c:v>
                </c:pt>
                <c:pt idx="377">
                  <c:v>0.0118898781904205</c:v>
                </c:pt>
                <c:pt idx="378">
                  <c:v>0.0118637479064547</c:v>
                </c:pt>
                <c:pt idx="379">
                  <c:v>0.0118374011224888</c:v>
                </c:pt>
                <c:pt idx="380">
                  <c:v>0.011810838588523</c:v>
                </c:pt>
                <c:pt idx="381">
                  <c:v>0.0117840610545571</c:v>
                </c:pt>
                <c:pt idx="382">
                  <c:v>0.0117570692705913</c:v>
                </c:pt>
                <c:pt idx="383">
                  <c:v>0.0117298639866254</c:v>
                </c:pt>
                <c:pt idx="384">
                  <c:v>0.0117024459526596</c:v>
                </c:pt>
                <c:pt idx="385">
                  <c:v>0.0116748159186937</c:v>
                </c:pt>
                <c:pt idx="386">
                  <c:v>0.0116469746347279</c:v>
                </c:pt>
                <c:pt idx="387">
                  <c:v>0.011618922850762</c:v>
                </c:pt>
                <c:pt idx="388">
                  <c:v>0.0115906613167962</c:v>
                </c:pt>
                <c:pt idx="389">
                  <c:v>0.0115621907828303</c:v>
                </c:pt>
                <c:pt idx="390">
                  <c:v>0.0115335119988645</c:v>
                </c:pt>
                <c:pt idx="391">
                  <c:v>0.0115046257148986</c:v>
                </c:pt>
                <c:pt idx="392">
                  <c:v>0.0114755326809328</c:v>
                </c:pt>
                <c:pt idx="393">
                  <c:v>0.011446233646967</c:v>
                </c:pt>
                <c:pt idx="394">
                  <c:v>0.0114167293630011</c:v>
                </c:pt>
                <c:pt idx="395">
                  <c:v>0.0113870205790353</c:v>
                </c:pt>
                <c:pt idx="396">
                  <c:v>0.0113571080450694</c:v>
                </c:pt>
                <c:pt idx="397">
                  <c:v>0.0113269925111036</c:v>
                </c:pt>
                <c:pt idx="398">
                  <c:v>0.0112966747271377</c:v>
                </c:pt>
                <c:pt idx="399">
                  <c:v>0.0112661554431719</c:v>
                </c:pt>
                <c:pt idx="400">
                  <c:v>0.011235435409206</c:v>
                </c:pt>
                <c:pt idx="401">
                  <c:v>0.0112045153752402</c:v>
                </c:pt>
                <c:pt idx="402">
                  <c:v>0.0111733960912743</c:v>
                </c:pt>
                <c:pt idx="403">
                  <c:v>0.0111420783073085</c:v>
                </c:pt>
                <c:pt idx="404">
                  <c:v>0.0111105627733426</c:v>
                </c:pt>
                <c:pt idx="405">
                  <c:v>0.0110788502393768</c:v>
                </c:pt>
                <c:pt idx="406">
                  <c:v>0.0110469414554109</c:v>
                </c:pt>
                <c:pt idx="407">
                  <c:v>0.0110148371714451</c:v>
                </c:pt>
                <c:pt idx="408">
                  <c:v>0.0109825381374792</c:v>
                </c:pt>
                <c:pt idx="409">
                  <c:v>0.0109500451035134</c:v>
                </c:pt>
                <c:pt idx="410">
                  <c:v>0.0109173588195475</c:v>
                </c:pt>
                <c:pt idx="411">
                  <c:v>0.0108844800355817</c:v>
                </c:pt>
                <c:pt idx="412">
                  <c:v>0.0108514095016158</c:v>
                </c:pt>
                <c:pt idx="413">
                  <c:v>0.01081814796765</c:v>
                </c:pt>
                <c:pt idx="414">
                  <c:v>0.0107846961836841</c:v>
                </c:pt>
                <c:pt idx="415">
                  <c:v>0.0107510548997183</c:v>
                </c:pt>
                <c:pt idx="416">
                  <c:v>0.0107172248657524</c:v>
                </c:pt>
                <c:pt idx="417">
                  <c:v>0.0106832068317866</c:v>
                </c:pt>
                <c:pt idx="418">
                  <c:v>0.0106490015478207</c:v>
                </c:pt>
                <c:pt idx="419">
                  <c:v>0.0106146097638549</c:v>
                </c:pt>
                <c:pt idx="420">
                  <c:v>0.010580032229889</c:v>
                </c:pt>
                <c:pt idx="421">
                  <c:v>0.0105452696959232</c:v>
                </c:pt>
                <c:pt idx="422">
                  <c:v>0.0105103229119573</c:v>
                </c:pt>
                <c:pt idx="423">
                  <c:v>0.0104751926279915</c:v>
                </c:pt>
                <c:pt idx="424">
                  <c:v>0.0104398795940256</c:v>
                </c:pt>
                <c:pt idx="425">
                  <c:v>0.0104043845600598</c:v>
                </c:pt>
                <c:pt idx="426">
                  <c:v>0.010368708276094</c:v>
                </c:pt>
                <c:pt idx="427">
                  <c:v>0.0103328514921281</c:v>
                </c:pt>
                <c:pt idx="428">
                  <c:v>0.0102968149581622</c:v>
                </c:pt>
                <c:pt idx="429">
                  <c:v>0.0102605994241964</c:v>
                </c:pt>
                <c:pt idx="430">
                  <c:v>0.0102242056402306</c:v>
                </c:pt>
                <c:pt idx="431">
                  <c:v>0.0101876343562647</c:v>
                </c:pt>
                <c:pt idx="432">
                  <c:v>0.0101508863222989</c:v>
                </c:pt>
                <c:pt idx="433">
                  <c:v>0.010113962288333</c:v>
                </c:pt>
                <c:pt idx="434">
                  <c:v>0.0100768630043672</c:v>
                </c:pt>
                <c:pt idx="435">
                  <c:v>0.0100395892204013</c:v>
                </c:pt>
                <c:pt idx="436">
                  <c:v>0.0100021416864355</c:v>
                </c:pt>
                <c:pt idx="437">
                  <c:v>0.00996452115246961</c:v>
                </c:pt>
                <c:pt idx="438">
                  <c:v>0.00992672836850376</c:v>
                </c:pt>
                <c:pt idx="439">
                  <c:v>0.00988876408453791</c:v>
                </c:pt>
                <c:pt idx="440">
                  <c:v>0.00985062905057207</c:v>
                </c:pt>
                <c:pt idx="441">
                  <c:v>0.00981232401660622</c:v>
                </c:pt>
                <c:pt idx="442">
                  <c:v>0.00977384973264036</c:v>
                </c:pt>
                <c:pt idx="443">
                  <c:v>0.00973520694867452</c:v>
                </c:pt>
                <c:pt idx="444">
                  <c:v>0.00969639641470866</c:v>
                </c:pt>
                <c:pt idx="445">
                  <c:v>0.00965741888074282</c:v>
                </c:pt>
                <c:pt idx="446">
                  <c:v>0.00961827509677697</c:v>
                </c:pt>
                <c:pt idx="447">
                  <c:v>0.00957896581281112</c:v>
                </c:pt>
                <c:pt idx="448">
                  <c:v>0.00953949177884528</c:v>
                </c:pt>
                <c:pt idx="449">
                  <c:v>0.00949985374487942</c:v>
                </c:pt>
                <c:pt idx="450">
                  <c:v>0.00946005246091358</c:v>
                </c:pt>
                <c:pt idx="451">
                  <c:v>0.00942008867694773</c:v>
                </c:pt>
                <c:pt idx="452">
                  <c:v>0.00937996314298188</c:v>
                </c:pt>
                <c:pt idx="453">
                  <c:v>0.00933967660901603</c:v>
                </c:pt>
                <c:pt idx="454">
                  <c:v>0.00929922982505019</c:v>
                </c:pt>
                <c:pt idx="455">
                  <c:v>0.00925862354108434</c:v>
                </c:pt>
                <c:pt idx="456">
                  <c:v>0.00921785850711849</c:v>
                </c:pt>
                <c:pt idx="457">
                  <c:v>0.00917693547315264</c:v>
                </c:pt>
                <c:pt idx="458">
                  <c:v>0.00913585518918679</c:v>
                </c:pt>
                <c:pt idx="459">
                  <c:v>0.00909461840522094</c:v>
                </c:pt>
                <c:pt idx="460">
                  <c:v>0.00905322587125509</c:v>
                </c:pt>
                <c:pt idx="461">
                  <c:v>0.00901167833728924</c:v>
                </c:pt>
                <c:pt idx="462">
                  <c:v>0.00896997655332339</c:v>
                </c:pt>
                <c:pt idx="463">
                  <c:v>0.00892812126935754</c:v>
                </c:pt>
                <c:pt idx="464">
                  <c:v>0.0088861132353917</c:v>
                </c:pt>
                <c:pt idx="465">
                  <c:v>0.00884395320142585</c:v>
                </c:pt>
                <c:pt idx="466">
                  <c:v>0.00880164191746</c:v>
                </c:pt>
                <c:pt idx="467">
                  <c:v>0.00875918013349415</c:v>
                </c:pt>
                <c:pt idx="468">
                  <c:v>0.0087165685995283</c:v>
                </c:pt>
                <c:pt idx="469">
                  <c:v>0.00867380806556245</c:v>
                </c:pt>
                <c:pt idx="470">
                  <c:v>0.0086308992815966</c:v>
                </c:pt>
                <c:pt idx="471">
                  <c:v>0.00858784299763075</c:v>
                </c:pt>
                <c:pt idx="472">
                  <c:v>0.0085446399636649</c:v>
                </c:pt>
                <c:pt idx="473">
                  <c:v>0.00850129092969906</c:v>
                </c:pt>
                <c:pt idx="474">
                  <c:v>0.00845779664573321</c:v>
                </c:pt>
                <c:pt idx="475">
                  <c:v>0.00841415786176736</c:v>
                </c:pt>
                <c:pt idx="476">
                  <c:v>0.00837037532780151</c:v>
                </c:pt>
                <c:pt idx="477">
                  <c:v>0.00832644979383566</c:v>
                </c:pt>
                <c:pt idx="478">
                  <c:v>0.00828238200986982</c:v>
                </c:pt>
                <c:pt idx="479">
                  <c:v>0.00823817272590396</c:v>
                </c:pt>
                <c:pt idx="480">
                  <c:v>0.00819382269193811</c:v>
                </c:pt>
                <c:pt idx="481">
                  <c:v>0.00814933265797227</c:v>
                </c:pt>
                <c:pt idx="482">
                  <c:v>0.00810470337400642</c:v>
                </c:pt>
                <c:pt idx="483">
                  <c:v>0.00805993559004058</c:v>
                </c:pt>
                <c:pt idx="484">
                  <c:v>0.00801503005607473</c:v>
                </c:pt>
                <c:pt idx="485">
                  <c:v>0.00796998752210887</c:v>
                </c:pt>
                <c:pt idx="486">
                  <c:v>0.00792480873814302</c:v>
                </c:pt>
                <c:pt idx="487">
                  <c:v>0.00787949445417718</c:v>
                </c:pt>
                <c:pt idx="488">
                  <c:v>0.00783404542021133</c:v>
                </c:pt>
                <c:pt idx="489">
                  <c:v>0.00778846238624548</c:v>
                </c:pt>
                <c:pt idx="490">
                  <c:v>0.00774274610227963</c:v>
                </c:pt>
                <c:pt idx="491">
                  <c:v>0.00769689731831378</c:v>
                </c:pt>
                <c:pt idx="492">
                  <c:v>0.00765091678434794</c:v>
                </c:pt>
                <c:pt idx="493">
                  <c:v>0.00760480525038209</c:v>
                </c:pt>
                <c:pt idx="494">
                  <c:v>0.00755856346641623</c:v>
                </c:pt>
                <c:pt idx="495">
                  <c:v>0.00751219218245039</c:v>
                </c:pt>
                <c:pt idx="496">
                  <c:v>0.00746569214848454</c:v>
                </c:pt>
                <c:pt idx="497">
                  <c:v>0.00741906411451869</c:v>
                </c:pt>
                <c:pt idx="498">
                  <c:v>0.00737230883055284</c:v>
                </c:pt>
                <c:pt idx="499">
                  <c:v>0.00732542704658699</c:v>
                </c:pt>
                <c:pt idx="500">
                  <c:v>0.00727841951262114</c:v>
                </c:pt>
                <c:pt idx="501">
                  <c:v>0.0072312869786553</c:v>
                </c:pt>
                <c:pt idx="502">
                  <c:v>0.00718403019468945</c:v>
                </c:pt>
                <c:pt idx="503">
                  <c:v>0.0071366499107236</c:v>
                </c:pt>
                <c:pt idx="504">
                  <c:v>0.00708914687675775</c:v>
                </c:pt>
                <c:pt idx="505">
                  <c:v>0.00704152184279191</c:v>
                </c:pt>
                <c:pt idx="506">
                  <c:v>0.00699377555882606</c:v>
                </c:pt>
                <c:pt idx="507">
                  <c:v>0.0069459087748602</c:v>
                </c:pt>
                <c:pt idx="508">
                  <c:v>0.00689792224089436</c:v>
                </c:pt>
                <c:pt idx="509">
                  <c:v>0.00684981670692851</c:v>
                </c:pt>
                <c:pt idx="510">
                  <c:v>0.00680159292296267</c:v>
                </c:pt>
                <c:pt idx="511">
                  <c:v>0.00675325163899682</c:v>
                </c:pt>
                <c:pt idx="512">
                  <c:v>0.00670479360503096</c:v>
                </c:pt>
                <c:pt idx="513">
                  <c:v>0.00665621957106511</c:v>
                </c:pt>
                <c:pt idx="514">
                  <c:v>0.00660753028709926</c:v>
                </c:pt>
                <c:pt idx="515">
                  <c:v>0.00655872650313341</c:v>
                </c:pt>
                <c:pt idx="516">
                  <c:v>0.00650980896916756</c:v>
                </c:pt>
                <c:pt idx="517">
                  <c:v>0.00646077843520172</c:v>
                </c:pt>
                <c:pt idx="518">
                  <c:v>0.00641163565123587</c:v>
                </c:pt>
                <c:pt idx="519">
                  <c:v>0.00636238136727002</c:v>
                </c:pt>
                <c:pt idx="520">
                  <c:v>0.00631301633330417</c:v>
                </c:pt>
                <c:pt idx="521">
                  <c:v>0.00626354129933832</c:v>
                </c:pt>
                <c:pt idx="522">
                  <c:v>0.00621395701537247</c:v>
                </c:pt>
                <c:pt idx="523">
                  <c:v>0.00616426423140663</c:v>
                </c:pt>
                <c:pt idx="524">
                  <c:v>0.00611446369744077</c:v>
                </c:pt>
                <c:pt idx="525">
                  <c:v>0.00606455616347492</c:v>
                </c:pt>
                <c:pt idx="526">
                  <c:v>0.00601454237950909</c:v>
                </c:pt>
                <c:pt idx="527">
                  <c:v>0.00596442309554323</c:v>
                </c:pt>
                <c:pt idx="528">
                  <c:v>0.00591419906157738</c:v>
                </c:pt>
                <c:pt idx="529">
                  <c:v>0.00586387102761153</c:v>
                </c:pt>
                <c:pt idx="530">
                  <c:v>0.00581343974364568</c:v>
                </c:pt>
                <c:pt idx="531">
                  <c:v>0.00576290595967983</c:v>
                </c:pt>
                <c:pt idx="532">
                  <c:v>0.00571227042571398</c:v>
                </c:pt>
                <c:pt idx="533">
                  <c:v>0.00566153389174814</c:v>
                </c:pt>
                <c:pt idx="534">
                  <c:v>0.00561069710778229</c:v>
                </c:pt>
                <c:pt idx="535">
                  <c:v>0.00555976082381644</c:v>
                </c:pt>
                <c:pt idx="536">
                  <c:v>0.00550872578985059</c:v>
                </c:pt>
                <c:pt idx="537">
                  <c:v>0.00545759275588474</c:v>
                </c:pt>
                <c:pt idx="538">
                  <c:v>0.0054063624719189</c:v>
                </c:pt>
                <c:pt idx="539">
                  <c:v>0.00535503568795304</c:v>
                </c:pt>
                <c:pt idx="540">
                  <c:v>0.0053036131539872</c:v>
                </c:pt>
                <c:pt idx="541">
                  <c:v>0.00525209562002135</c:v>
                </c:pt>
                <c:pt idx="542">
                  <c:v>0.0052004838360555</c:v>
                </c:pt>
                <c:pt idx="543">
                  <c:v>0.00514877855208965</c:v>
                </c:pt>
                <c:pt idx="544">
                  <c:v>0.0050969805181238</c:v>
                </c:pt>
                <c:pt idx="545">
                  <c:v>0.00504509048415795</c:v>
                </c:pt>
                <c:pt idx="546">
                  <c:v>0.00499310920019211</c:v>
                </c:pt>
                <c:pt idx="547">
                  <c:v>0.00494103741622626</c:v>
                </c:pt>
                <c:pt idx="548">
                  <c:v>0.00488887588226041</c:v>
                </c:pt>
                <c:pt idx="549">
                  <c:v>0.00483662534829456</c:v>
                </c:pt>
                <c:pt idx="550">
                  <c:v>0.00478428656432871</c:v>
                </c:pt>
                <c:pt idx="551">
                  <c:v>0.00473186028036286</c:v>
                </c:pt>
                <c:pt idx="552">
                  <c:v>0.00467934724639701</c:v>
                </c:pt>
                <c:pt idx="553">
                  <c:v>0.00462674821243116</c:v>
                </c:pt>
                <c:pt idx="554">
                  <c:v>0.00457406392846532</c:v>
                </c:pt>
                <c:pt idx="555">
                  <c:v>0.00452129514449947</c:v>
                </c:pt>
                <c:pt idx="556">
                  <c:v>0.00446844261053362</c:v>
                </c:pt>
                <c:pt idx="557">
                  <c:v>0.00441550707656777</c:v>
                </c:pt>
                <c:pt idx="558">
                  <c:v>0.00436248929260193</c:v>
                </c:pt>
                <c:pt idx="559">
                  <c:v>0.00430939000863607</c:v>
                </c:pt>
                <c:pt idx="560">
                  <c:v>0.00425620997467022</c:v>
                </c:pt>
                <c:pt idx="561">
                  <c:v>0.00420294994070438</c:v>
                </c:pt>
                <c:pt idx="562">
                  <c:v>0.00414961065673852</c:v>
                </c:pt>
                <c:pt idx="563">
                  <c:v>0.00409619287277268</c:v>
                </c:pt>
                <c:pt idx="564">
                  <c:v>0.00404269733880684</c:v>
                </c:pt>
                <c:pt idx="565">
                  <c:v>0.00398912480484098</c:v>
                </c:pt>
                <c:pt idx="566">
                  <c:v>0.00393547602087514</c:v>
                </c:pt>
                <c:pt idx="567">
                  <c:v>0.00388175173690928</c:v>
                </c:pt>
                <c:pt idx="568">
                  <c:v>0.00382795270294343</c:v>
                </c:pt>
                <c:pt idx="569">
                  <c:v>0.00377407966897758</c:v>
                </c:pt>
                <c:pt idx="570">
                  <c:v>0.00372013338501173</c:v>
                </c:pt>
                <c:pt idx="571">
                  <c:v>0.00366611460104588</c:v>
                </c:pt>
                <c:pt idx="572">
                  <c:v>0.00361202406708004</c:v>
                </c:pt>
                <c:pt idx="573">
                  <c:v>0.00355786253311419</c:v>
                </c:pt>
                <c:pt idx="574">
                  <c:v>0.00350363074914834</c:v>
                </c:pt>
                <c:pt idx="575">
                  <c:v>0.0034493294651825</c:v>
                </c:pt>
                <c:pt idx="576">
                  <c:v>0.00339495943121664</c:v>
                </c:pt>
                <c:pt idx="577">
                  <c:v>0.00334052139725079</c:v>
                </c:pt>
                <c:pt idx="578">
                  <c:v>0.00328601611328495</c:v>
                </c:pt>
                <c:pt idx="579">
                  <c:v>0.0032314443293191</c:v>
                </c:pt>
                <c:pt idx="580">
                  <c:v>0.00317680679535325</c:v>
                </c:pt>
                <c:pt idx="581">
                  <c:v>0.00312210426138741</c:v>
                </c:pt>
                <c:pt idx="582">
                  <c:v>0.00306733747742155</c:v>
                </c:pt>
                <c:pt idx="583">
                  <c:v>0.0030125071934557</c:v>
                </c:pt>
                <c:pt idx="584">
                  <c:v>0.00295761415948986</c:v>
                </c:pt>
                <c:pt idx="585">
                  <c:v>0.00290265912552401</c:v>
                </c:pt>
                <c:pt idx="586">
                  <c:v>0.00284764284155816</c:v>
                </c:pt>
                <c:pt idx="587">
                  <c:v>0.00279256605759231</c:v>
                </c:pt>
                <c:pt idx="588">
                  <c:v>0.00273742952362646</c:v>
                </c:pt>
                <c:pt idx="589">
                  <c:v>0.00268223398966062</c:v>
                </c:pt>
                <c:pt idx="590">
                  <c:v>0.00262698020569478</c:v>
                </c:pt>
                <c:pt idx="591">
                  <c:v>0.00257166892172891</c:v>
                </c:pt>
                <c:pt idx="592">
                  <c:v>0.00251630088776306</c:v>
                </c:pt>
                <c:pt idx="593">
                  <c:v>0.00246087685379722</c:v>
                </c:pt>
                <c:pt idx="594">
                  <c:v>0.00240539756983137</c:v>
                </c:pt>
                <c:pt idx="595">
                  <c:v>0.00234986378586553</c:v>
                </c:pt>
                <c:pt idx="596">
                  <c:v>0.00229427625189967</c:v>
                </c:pt>
                <c:pt idx="597">
                  <c:v>0.00223863571793382</c:v>
                </c:pt>
                <c:pt idx="598">
                  <c:v>0.00218294293396799</c:v>
                </c:pt>
                <c:pt idx="599">
                  <c:v>0.00212719865000213</c:v>
                </c:pt>
                <c:pt idx="600">
                  <c:v>0.00207140361603628</c:v>
                </c:pt>
                <c:pt idx="601">
                  <c:v>0.00201555858207044</c:v>
                </c:pt>
                <c:pt idx="602">
                  <c:v>0.00195966429810458</c:v>
                </c:pt>
                <c:pt idx="603">
                  <c:v>0.00190372151413874</c:v>
                </c:pt>
                <c:pt idx="604">
                  <c:v>0.00184773098017289</c:v>
                </c:pt>
                <c:pt idx="605">
                  <c:v>0.00179169344620703</c:v>
                </c:pt>
                <c:pt idx="606">
                  <c:v>0.00173560966224119</c:v>
                </c:pt>
                <c:pt idx="607">
                  <c:v>0.00167948037827533</c:v>
                </c:pt>
                <c:pt idx="608">
                  <c:v>0.0016233063443095</c:v>
                </c:pt>
                <c:pt idx="609">
                  <c:v>0.00156708831034364</c:v>
                </c:pt>
                <c:pt idx="610">
                  <c:v>0.00151082702637779</c:v>
                </c:pt>
                <c:pt idx="611">
                  <c:v>0.00145452324241195</c:v>
                </c:pt>
                <c:pt idx="612">
                  <c:v>0.00139817770844609</c:v>
                </c:pt>
                <c:pt idx="613">
                  <c:v>0.00134179117448025</c:v>
                </c:pt>
                <c:pt idx="614">
                  <c:v>0.00128536439051439</c:v>
                </c:pt>
                <c:pt idx="615">
                  <c:v>0.00122889810654855</c:v>
                </c:pt>
                <c:pt idx="616">
                  <c:v>0.00117239307258271</c:v>
                </c:pt>
                <c:pt idx="617">
                  <c:v>0.00111585003861684</c:v>
                </c:pt>
                <c:pt idx="618">
                  <c:v>0.001059269754651</c:v>
                </c:pt>
                <c:pt idx="619">
                  <c:v>0.00100265297068516</c:v>
                </c:pt>
                <c:pt idx="620">
                  <c:v>0.00094600043671931</c:v>
                </c:pt>
                <c:pt idx="621">
                  <c:v>0.000889312902753453</c:v>
                </c:pt>
                <c:pt idx="622">
                  <c:v>0.000832591118787607</c:v>
                </c:pt>
                <c:pt idx="623">
                  <c:v>0.000775835834821764</c:v>
                </c:pt>
                <c:pt idx="624">
                  <c:v>0.000719047800855918</c:v>
                </c:pt>
                <c:pt idx="625">
                  <c:v>0.000662227766890061</c:v>
                </c:pt>
                <c:pt idx="626">
                  <c:v>0.000605376482924214</c:v>
                </c:pt>
                <c:pt idx="627">
                  <c:v>0.000548494698958368</c:v>
                </c:pt>
                <c:pt idx="628">
                  <c:v>0.000491583164992518</c:v>
                </c:pt>
                <c:pt idx="629">
                  <c:v>0.000434642631026669</c:v>
                </c:pt>
                <c:pt idx="630">
                  <c:v>0.000377673847060814</c:v>
                </c:pt>
                <c:pt idx="631">
                  <c:v>0.000320677563094973</c:v>
                </c:pt>
                <c:pt idx="632">
                  <c:v>0.000263654529129126</c:v>
                </c:pt>
                <c:pt idx="633">
                  <c:v>0.000206605495163278</c:v>
                </c:pt>
                <c:pt idx="634">
                  <c:v>0.000149531211197423</c:v>
                </c:pt>
                <c:pt idx="635">
                  <c:v>9.24324272315675E-5</c:v>
                </c:pt>
                <c:pt idx="636">
                  <c:v>3.53098932657309E-5</c:v>
                </c:pt>
                <c:pt idx="637">
                  <c:v>-2.18356407001351E-5</c:v>
                </c:pt>
                <c:pt idx="638">
                  <c:v>-7.90034246659687E-5</c:v>
                </c:pt>
                <c:pt idx="639">
                  <c:v>-0.000136192708631819</c:v>
                </c:pt>
                <c:pt idx="640">
                  <c:v>-0.000193402742597679</c:v>
                </c:pt>
                <c:pt idx="641">
                  <c:v>-0.000250632776563514</c:v>
                </c:pt>
                <c:pt idx="642">
                  <c:v>-0.000307882060529374</c:v>
                </c:pt>
                <c:pt idx="643">
                  <c:v>-0.00036514984449521</c:v>
                </c:pt>
                <c:pt idx="644">
                  <c:v>-0.000422435378461058</c:v>
                </c:pt>
                <c:pt idx="645">
                  <c:v>-0.000479737912426911</c:v>
                </c:pt>
                <c:pt idx="646">
                  <c:v>-0.000537056696392748</c:v>
                </c:pt>
                <c:pt idx="647">
                  <c:v>-0.000594390980358605</c:v>
                </c:pt>
                <c:pt idx="648">
                  <c:v>-0.000651740014324461</c:v>
                </c:pt>
                <c:pt idx="649">
                  <c:v>-0.000709103048290296</c:v>
                </c:pt>
                <c:pt idx="650">
                  <c:v>-0.000766479332256159</c:v>
                </c:pt>
                <c:pt idx="651">
                  <c:v>-0.000823868116221987</c:v>
                </c:pt>
                <c:pt idx="652">
                  <c:v>-0.000881268650187844</c:v>
                </c:pt>
                <c:pt idx="653">
                  <c:v>-0.000938680184153695</c:v>
                </c:pt>
                <c:pt idx="654">
                  <c:v>-0.000996101968119547</c:v>
                </c:pt>
                <c:pt idx="655">
                  <c:v>-0.00105353325208539</c:v>
                </c:pt>
                <c:pt idx="656">
                  <c:v>-0.00111097328605123</c:v>
                </c:pt>
                <c:pt idx="657">
                  <c:v>-0.0011684213200171</c:v>
                </c:pt>
                <c:pt idx="658">
                  <c:v>-0.00122587660398295</c:v>
                </c:pt>
                <c:pt idx="659">
                  <c:v>-0.0012833383879488</c:v>
                </c:pt>
                <c:pt idx="660">
                  <c:v>-0.00134080592191465</c:v>
                </c:pt>
                <c:pt idx="661">
                  <c:v>-0.00139827845588048</c:v>
                </c:pt>
                <c:pt idx="662">
                  <c:v>-0.00145575523984635</c:v>
                </c:pt>
                <c:pt idx="663">
                  <c:v>-0.00151323552381219</c:v>
                </c:pt>
                <c:pt idx="664">
                  <c:v>-0.00157071855777804</c:v>
                </c:pt>
                <c:pt idx="665">
                  <c:v>-0.00162820359174389</c:v>
                </c:pt>
                <c:pt idx="666">
                  <c:v>-0.00168568987570972</c:v>
                </c:pt>
                <c:pt idx="667">
                  <c:v>-0.00174317665967558</c:v>
                </c:pt>
                <c:pt idx="668">
                  <c:v>-0.00180066319364142</c:v>
                </c:pt>
                <c:pt idx="669">
                  <c:v>-0.00185814872760727</c:v>
                </c:pt>
                <c:pt idx="670">
                  <c:v>-0.00191563251157314</c:v>
                </c:pt>
                <c:pt idx="671">
                  <c:v>-0.00197311379553899</c:v>
                </c:pt>
                <c:pt idx="672">
                  <c:v>-0.00203059182950483</c:v>
                </c:pt>
                <c:pt idx="673">
                  <c:v>-0.00208806586347068</c:v>
                </c:pt>
                <c:pt idx="674">
                  <c:v>-0.00214553514743653</c:v>
                </c:pt>
                <c:pt idx="675">
                  <c:v>-0.00220299893140237</c:v>
                </c:pt>
                <c:pt idx="676">
                  <c:v>-0.00226045646536823</c:v>
                </c:pt>
                <c:pt idx="677">
                  <c:v>-0.00231790699933407</c:v>
                </c:pt>
                <c:pt idx="678">
                  <c:v>-0.00237534978329991</c:v>
                </c:pt>
                <c:pt idx="679">
                  <c:v>-0.00243278406726576</c:v>
                </c:pt>
                <c:pt idx="680">
                  <c:v>-0.00249020910123162</c:v>
                </c:pt>
                <c:pt idx="681">
                  <c:v>-0.00254762413519747</c:v>
                </c:pt>
                <c:pt idx="682">
                  <c:v>-0.0026050284191633</c:v>
                </c:pt>
                <c:pt idx="683">
                  <c:v>-0.00266242120312916</c:v>
                </c:pt>
                <c:pt idx="684">
                  <c:v>-0.00271980173709501</c:v>
                </c:pt>
                <c:pt idx="685">
                  <c:v>-0.00277716927106086</c:v>
                </c:pt>
                <c:pt idx="686">
                  <c:v>-0.0028345230550267</c:v>
                </c:pt>
                <c:pt idx="687">
                  <c:v>-0.00289186233899256</c:v>
                </c:pt>
                <c:pt idx="688">
                  <c:v>-0.00294918637295841</c:v>
                </c:pt>
                <c:pt idx="689">
                  <c:v>-0.00300649440692423</c:v>
                </c:pt>
                <c:pt idx="690">
                  <c:v>-0.0030637856908901</c:v>
                </c:pt>
                <c:pt idx="691">
                  <c:v>-0.00312105947485596</c:v>
                </c:pt>
                <c:pt idx="692">
                  <c:v>-0.0031783150088218</c:v>
                </c:pt>
                <c:pt idx="693">
                  <c:v>-0.00323555154278766</c:v>
                </c:pt>
                <c:pt idx="694">
                  <c:v>-0.00329276832675348</c:v>
                </c:pt>
                <c:pt idx="695">
                  <c:v>-0.00334996461071934</c:v>
                </c:pt>
                <c:pt idx="696">
                  <c:v>-0.00340713964468519</c:v>
                </c:pt>
                <c:pt idx="697">
                  <c:v>-0.00346429267865104</c:v>
                </c:pt>
                <c:pt idx="698">
                  <c:v>-0.00352142296261689</c:v>
                </c:pt>
                <c:pt idx="699">
                  <c:v>-0.00357852974658273</c:v>
                </c:pt>
                <c:pt idx="700">
                  <c:v>-0.00363561228054859</c:v>
                </c:pt>
                <c:pt idx="701">
                  <c:v>-0.00369266981451443</c:v>
                </c:pt>
                <c:pt idx="702">
                  <c:v>-0.00374970159848029</c:v>
                </c:pt>
                <c:pt idx="703">
                  <c:v>-0.00380670688244614</c:v>
                </c:pt>
                <c:pt idx="704">
                  <c:v>-0.00386368491641198</c:v>
                </c:pt>
                <c:pt idx="705">
                  <c:v>-0.00392063495037783</c:v>
                </c:pt>
                <c:pt idx="706">
                  <c:v>-0.00397755623434368</c:v>
                </c:pt>
                <c:pt idx="707">
                  <c:v>-0.00403444801830952</c:v>
                </c:pt>
                <c:pt idx="708">
                  <c:v>-0.00409130955227537</c:v>
                </c:pt>
                <c:pt idx="709">
                  <c:v>-0.00414814008624124</c:v>
                </c:pt>
                <c:pt idx="710">
                  <c:v>-0.00420493887020708</c:v>
                </c:pt>
                <c:pt idx="711">
                  <c:v>-0.00426170515417293</c:v>
                </c:pt>
                <c:pt idx="712">
                  <c:v>-0.00431843818813877</c:v>
                </c:pt>
                <c:pt idx="713">
                  <c:v>-0.00437513722210462</c:v>
                </c:pt>
                <c:pt idx="714">
                  <c:v>-0.00443180150607047</c:v>
                </c:pt>
                <c:pt idx="715">
                  <c:v>-0.00448843029003631</c:v>
                </c:pt>
                <c:pt idx="716">
                  <c:v>-0.00454502282400217</c:v>
                </c:pt>
                <c:pt idx="717">
                  <c:v>-0.00460157835796802</c:v>
                </c:pt>
                <c:pt idx="718">
                  <c:v>-0.00465809614193386</c:v>
                </c:pt>
                <c:pt idx="719">
                  <c:v>-0.00471457542589972</c:v>
                </c:pt>
                <c:pt idx="720">
                  <c:v>-0.00477101545986556</c:v>
                </c:pt>
                <c:pt idx="721">
                  <c:v>-0.00482741549383141</c:v>
                </c:pt>
                <c:pt idx="722">
                  <c:v>-0.00488377477779725</c:v>
                </c:pt>
                <c:pt idx="723">
                  <c:v>-0.00494009256176311</c:v>
                </c:pt>
                <c:pt idx="724">
                  <c:v>-0.00499636809572896</c:v>
                </c:pt>
                <c:pt idx="725">
                  <c:v>-0.0050526006296948</c:v>
                </c:pt>
                <c:pt idx="726">
                  <c:v>-0.00510878941366065</c:v>
                </c:pt>
                <c:pt idx="727">
                  <c:v>-0.0051649336976265</c:v>
                </c:pt>
                <c:pt idx="728">
                  <c:v>-0.00522103273159235</c:v>
                </c:pt>
                <c:pt idx="729">
                  <c:v>-0.00527708576555822</c:v>
                </c:pt>
                <c:pt idx="730">
                  <c:v>-0.00533309204952405</c:v>
                </c:pt>
                <c:pt idx="731">
                  <c:v>-0.00538905083348988</c:v>
                </c:pt>
                <c:pt idx="732">
                  <c:v>-0.00544496136745573</c:v>
                </c:pt>
                <c:pt idx="733">
                  <c:v>-0.0055008229014216</c:v>
                </c:pt>
                <c:pt idx="734">
                  <c:v>-0.00555663468538745</c:v>
                </c:pt>
                <c:pt idx="735">
                  <c:v>-0.0056123959693533</c:v>
                </c:pt>
                <c:pt idx="736">
                  <c:v>-0.00566810600331915</c:v>
                </c:pt>
                <c:pt idx="737">
                  <c:v>-0.00572376403728499</c:v>
                </c:pt>
                <c:pt idx="738">
                  <c:v>-0.00577936932125083</c:v>
                </c:pt>
                <c:pt idx="739">
                  <c:v>-0.00583492110521669</c:v>
                </c:pt>
                <c:pt idx="740">
                  <c:v>-0.00589041863918254</c:v>
                </c:pt>
                <c:pt idx="741">
                  <c:v>-0.00594586117314839</c:v>
                </c:pt>
                <c:pt idx="742">
                  <c:v>-0.00600124795711424</c:v>
                </c:pt>
                <c:pt idx="743">
                  <c:v>-0.00605657824108007</c:v>
                </c:pt>
                <c:pt idx="744">
                  <c:v>-0.00611185127504594</c:v>
                </c:pt>
                <c:pt idx="745">
                  <c:v>-0.00616706630901176</c:v>
                </c:pt>
                <c:pt idx="746">
                  <c:v>-0.00622222259297763</c:v>
                </c:pt>
                <c:pt idx="747">
                  <c:v>-0.00627731937694348</c:v>
                </c:pt>
                <c:pt idx="748">
                  <c:v>-0.00633235591090931</c:v>
                </c:pt>
                <c:pt idx="749">
                  <c:v>-0.00638733144487518</c:v>
                </c:pt>
                <c:pt idx="750">
                  <c:v>-0.00644224522884102</c:v>
                </c:pt>
                <c:pt idx="751">
                  <c:v>-0.00649709651280688</c:v>
                </c:pt>
                <c:pt idx="752">
                  <c:v>-0.00655188454677271</c:v>
                </c:pt>
                <c:pt idx="753">
                  <c:v>-0.00660660858073856</c:v>
                </c:pt>
                <c:pt idx="754">
                  <c:v>-0.00666126786470441</c:v>
                </c:pt>
                <c:pt idx="755">
                  <c:v>-0.00671586164867026</c:v>
                </c:pt>
                <c:pt idx="756">
                  <c:v>-0.00677038918263611</c:v>
                </c:pt>
                <c:pt idx="757">
                  <c:v>-0.00682484971660196</c:v>
                </c:pt>
                <c:pt idx="758">
                  <c:v>-0.00687924250056781</c:v>
                </c:pt>
                <c:pt idx="759">
                  <c:v>-0.00693356678453367</c:v>
                </c:pt>
                <c:pt idx="760">
                  <c:v>-0.00698782181849951</c:v>
                </c:pt>
                <c:pt idx="761">
                  <c:v>-0.00704200685246536</c:v>
                </c:pt>
                <c:pt idx="762">
                  <c:v>-0.0070961211364312</c:v>
                </c:pt>
                <c:pt idx="763">
                  <c:v>-0.00715016392039704</c:v>
                </c:pt>
                <c:pt idx="764">
                  <c:v>-0.0072041344543629</c:v>
                </c:pt>
                <c:pt idx="765">
                  <c:v>-0.00725803198832874</c:v>
                </c:pt>
                <c:pt idx="766">
                  <c:v>-0.00731185577229458</c:v>
                </c:pt>
                <c:pt idx="767">
                  <c:v>-0.00736560505626044</c:v>
                </c:pt>
                <c:pt idx="768">
                  <c:v>-0.0074192790902263</c:v>
                </c:pt>
                <c:pt idx="769">
                  <c:v>-0.00747287712419215</c:v>
                </c:pt>
                <c:pt idx="770">
                  <c:v>-0.007526398408158</c:v>
                </c:pt>
                <c:pt idx="771">
                  <c:v>-0.00757984219212384</c:v>
                </c:pt>
                <c:pt idx="772">
                  <c:v>-0.00763320772608968</c:v>
                </c:pt>
                <c:pt idx="773">
                  <c:v>-0.00768649426005552</c:v>
                </c:pt>
                <c:pt idx="774">
                  <c:v>-0.00773970104402139</c:v>
                </c:pt>
                <c:pt idx="775">
                  <c:v>-0.00779282732798723</c:v>
                </c:pt>
                <c:pt idx="776">
                  <c:v>-0.00784587236195309</c:v>
                </c:pt>
                <c:pt idx="777">
                  <c:v>-0.00789883539591892</c:v>
                </c:pt>
                <c:pt idx="778">
                  <c:v>-0.00795171567988477</c:v>
                </c:pt>
                <c:pt idx="779">
                  <c:v>-0.00800451246385062</c:v>
                </c:pt>
                <c:pt idx="780">
                  <c:v>-0.00805722499781649</c:v>
                </c:pt>
                <c:pt idx="781">
                  <c:v>-0.00810985253178232</c:v>
                </c:pt>
                <c:pt idx="782">
                  <c:v>-0.00816239431574818</c:v>
                </c:pt>
                <c:pt idx="783">
                  <c:v>-0.00821484959971401</c:v>
                </c:pt>
                <c:pt idx="784">
                  <c:v>-0.00826721763367986</c:v>
                </c:pt>
                <c:pt idx="785">
                  <c:v>-0.00831949766764573</c:v>
                </c:pt>
                <c:pt idx="786">
                  <c:v>-0.00837168895161156</c:v>
                </c:pt>
                <c:pt idx="787">
                  <c:v>-0.00842379073557742</c:v>
                </c:pt>
                <c:pt idx="788">
                  <c:v>-0.00847580226954326</c:v>
                </c:pt>
                <c:pt idx="789">
                  <c:v>-0.00852772280350911</c:v>
                </c:pt>
                <c:pt idx="790">
                  <c:v>-0.00857955158747498</c:v>
                </c:pt>
                <c:pt idx="791">
                  <c:v>-0.00863128787144081</c:v>
                </c:pt>
                <c:pt idx="792">
                  <c:v>-0.00868293090540666</c:v>
                </c:pt>
                <c:pt idx="793">
                  <c:v>-0.00873447993937252</c:v>
                </c:pt>
                <c:pt idx="794">
                  <c:v>-0.00878593422333836</c:v>
                </c:pt>
                <c:pt idx="795">
                  <c:v>-0.00883729300730421</c:v>
                </c:pt>
                <c:pt idx="796">
                  <c:v>-0.00888855554127005</c:v>
                </c:pt>
                <c:pt idx="797">
                  <c:v>-0.0089397210752359</c:v>
                </c:pt>
                <c:pt idx="798">
                  <c:v>-0.00899078885920174</c:v>
                </c:pt>
                <c:pt idx="799">
                  <c:v>-0.0090417581431676</c:v>
                </c:pt>
                <c:pt idx="800">
                  <c:v>-0.00909262817713345</c:v>
                </c:pt>
                <c:pt idx="801">
                  <c:v>-0.00914339821109929</c:v>
                </c:pt>
                <c:pt idx="802">
                  <c:v>-0.00919406749506514</c:v>
                </c:pt>
                <c:pt idx="803">
                  <c:v>-0.009244635279031</c:v>
                </c:pt>
                <c:pt idx="804">
                  <c:v>-0.00929510081299684</c:v>
                </c:pt>
                <c:pt idx="805">
                  <c:v>-0.0093454633469627</c:v>
                </c:pt>
                <c:pt idx="806">
                  <c:v>-0.00939572213092853</c:v>
                </c:pt>
                <c:pt idx="807">
                  <c:v>-0.00944587641489439</c:v>
                </c:pt>
                <c:pt idx="808">
                  <c:v>-0.00949592544886025</c:v>
                </c:pt>
                <c:pt idx="809">
                  <c:v>-0.00954586848282609</c:v>
                </c:pt>
                <c:pt idx="810">
                  <c:v>-0.00959570476679193</c:v>
                </c:pt>
                <c:pt idx="811">
                  <c:v>-0.00964543355075778</c:v>
                </c:pt>
                <c:pt idx="812">
                  <c:v>-0.00969505408472364</c:v>
                </c:pt>
                <c:pt idx="813">
                  <c:v>-0.00974456561868949</c:v>
                </c:pt>
                <c:pt idx="814">
                  <c:v>-0.00979396740265531</c:v>
                </c:pt>
                <c:pt idx="815">
                  <c:v>-0.00984325868662117</c:v>
                </c:pt>
                <c:pt idx="816">
                  <c:v>-0.00989243872058701</c:v>
                </c:pt>
                <c:pt idx="817">
                  <c:v>-0.00994150675455287</c:v>
                </c:pt>
                <c:pt idx="818">
                  <c:v>-0.00999046203851874</c:v>
                </c:pt>
                <c:pt idx="819">
                  <c:v>-0.0100393038224846</c:v>
                </c:pt>
                <c:pt idx="820">
                  <c:v>-0.0100880313564504</c:v>
                </c:pt>
                <c:pt idx="821">
                  <c:v>-0.0101366438904163</c:v>
                </c:pt>
                <c:pt idx="822">
                  <c:v>-0.0101851406743821</c:v>
                </c:pt>
                <c:pt idx="823">
                  <c:v>-0.010233520958348</c:v>
                </c:pt>
                <c:pt idx="824">
                  <c:v>-0.0102817839923138</c:v>
                </c:pt>
                <c:pt idx="825">
                  <c:v>-0.0103299290262797</c:v>
                </c:pt>
                <c:pt idx="826">
                  <c:v>-0.0103779553102455</c:v>
                </c:pt>
                <c:pt idx="827">
                  <c:v>-0.0104258620942114</c:v>
                </c:pt>
                <c:pt idx="828">
                  <c:v>-0.0104736486281772</c:v>
                </c:pt>
                <c:pt idx="829">
                  <c:v>-0.010521314162143</c:v>
                </c:pt>
                <c:pt idx="830">
                  <c:v>-0.0105688579461089</c:v>
                </c:pt>
                <c:pt idx="831">
                  <c:v>-0.0106162792300748</c:v>
                </c:pt>
                <c:pt idx="832">
                  <c:v>-0.0106635772640406</c:v>
                </c:pt>
                <c:pt idx="833">
                  <c:v>-0.0107107512980065</c:v>
                </c:pt>
                <c:pt idx="834">
                  <c:v>-0.0107578005819723</c:v>
                </c:pt>
                <c:pt idx="835">
                  <c:v>-0.0108047243659382</c:v>
                </c:pt>
                <c:pt idx="836">
                  <c:v>-0.010851521899904</c:v>
                </c:pt>
                <c:pt idx="837">
                  <c:v>-0.0108981924338698</c:v>
                </c:pt>
                <c:pt idx="838">
                  <c:v>-0.0109447352178357</c:v>
                </c:pt>
                <c:pt idx="839">
                  <c:v>-0.0109911495018015</c:v>
                </c:pt>
                <c:pt idx="840">
                  <c:v>-0.0110374345357674</c:v>
                </c:pt>
                <c:pt idx="841">
                  <c:v>-0.0110835895697332</c:v>
                </c:pt>
                <c:pt idx="842">
                  <c:v>-0.0111296138536991</c:v>
                </c:pt>
                <c:pt idx="843">
                  <c:v>-0.0111755066376649</c:v>
                </c:pt>
                <c:pt idx="844">
                  <c:v>-0.0112212671716308</c:v>
                </c:pt>
                <c:pt idx="845">
                  <c:v>-0.0112668947055966</c:v>
                </c:pt>
                <c:pt idx="846">
                  <c:v>-0.0113123884895625</c:v>
                </c:pt>
                <c:pt idx="847">
                  <c:v>-0.0113577477735283</c:v>
                </c:pt>
                <c:pt idx="848">
                  <c:v>-0.0114029718074942</c:v>
                </c:pt>
                <c:pt idx="849">
                  <c:v>-0.01144805984146</c:v>
                </c:pt>
                <c:pt idx="850">
                  <c:v>-0.0114930111254259</c:v>
                </c:pt>
                <c:pt idx="851">
                  <c:v>-0.0115378249093917</c:v>
                </c:pt>
                <c:pt idx="852">
                  <c:v>-0.0115825004433576</c:v>
                </c:pt>
                <c:pt idx="853">
                  <c:v>-0.0116270369773234</c:v>
                </c:pt>
                <c:pt idx="854">
                  <c:v>-0.0116714337612893</c:v>
                </c:pt>
                <c:pt idx="855">
                  <c:v>-0.0117156900452551</c:v>
                </c:pt>
                <c:pt idx="856">
                  <c:v>-0.011759805079221</c:v>
                </c:pt>
                <c:pt idx="857">
                  <c:v>-0.0118037781131868</c:v>
                </c:pt>
                <c:pt idx="858">
                  <c:v>-0.0118476083971527</c:v>
                </c:pt>
                <c:pt idx="859">
                  <c:v>-0.0118912951811185</c:v>
                </c:pt>
                <c:pt idx="860">
                  <c:v>-0.0119348377150844</c:v>
                </c:pt>
                <c:pt idx="861">
                  <c:v>-0.0119782352490502</c:v>
                </c:pt>
                <c:pt idx="862">
                  <c:v>-0.0120214870330161</c:v>
                </c:pt>
                <c:pt idx="863">
                  <c:v>-0.0120645923169819</c:v>
                </c:pt>
                <c:pt idx="864">
                  <c:v>-0.0121075503509478</c:v>
                </c:pt>
                <c:pt idx="865">
                  <c:v>-0.0121503603849136</c:v>
                </c:pt>
                <c:pt idx="866">
                  <c:v>-0.0121930216688795</c:v>
                </c:pt>
                <c:pt idx="867">
                  <c:v>-0.0122355334528453</c:v>
                </c:pt>
                <c:pt idx="868">
                  <c:v>-0.0122778949868111</c:v>
                </c:pt>
                <c:pt idx="869">
                  <c:v>-0.012320105520777</c:v>
                </c:pt>
                <c:pt idx="870">
                  <c:v>-0.0123621643047428</c:v>
                </c:pt>
                <c:pt idx="871">
                  <c:v>-0.0124040705887087</c:v>
                </c:pt>
                <c:pt idx="872">
                  <c:v>-0.0124458236226745</c:v>
                </c:pt>
                <c:pt idx="873">
                  <c:v>-0.0124874226566404</c:v>
                </c:pt>
                <c:pt idx="874">
                  <c:v>-0.0125288669406062</c:v>
                </c:pt>
                <c:pt idx="875">
                  <c:v>-0.0125701557245721</c:v>
                </c:pt>
                <c:pt idx="876">
                  <c:v>-0.0126112882585379</c:v>
                </c:pt>
                <c:pt idx="877">
                  <c:v>-0.0126522637925038</c:v>
                </c:pt>
                <c:pt idx="878">
                  <c:v>-0.0126930815764696</c:v>
                </c:pt>
                <c:pt idx="879">
                  <c:v>-0.0127337408604355</c:v>
                </c:pt>
                <c:pt idx="880">
                  <c:v>-0.0127742408944013</c:v>
                </c:pt>
                <c:pt idx="881">
                  <c:v>-0.0128145809283672</c:v>
                </c:pt>
                <c:pt idx="882">
                  <c:v>-0.012854760212333</c:v>
                </c:pt>
                <c:pt idx="883">
                  <c:v>-0.0128947779962989</c:v>
                </c:pt>
                <c:pt idx="884">
                  <c:v>-0.0129346335302647</c:v>
                </c:pt>
                <c:pt idx="885">
                  <c:v>-0.0129743260642306</c:v>
                </c:pt>
                <c:pt idx="886">
                  <c:v>-0.0130138548481964</c:v>
                </c:pt>
                <c:pt idx="887">
                  <c:v>-0.0130532191321623</c:v>
                </c:pt>
                <c:pt idx="888">
                  <c:v>-0.0130924181661281</c:v>
                </c:pt>
                <c:pt idx="889">
                  <c:v>-0.013131451200094</c:v>
                </c:pt>
                <c:pt idx="890">
                  <c:v>-0.0131703174840598</c:v>
                </c:pt>
                <c:pt idx="891">
                  <c:v>-0.0132090162680257</c:v>
                </c:pt>
                <c:pt idx="892">
                  <c:v>-0.0132475468019915</c:v>
                </c:pt>
                <c:pt idx="893">
                  <c:v>-0.0132859083359574</c:v>
                </c:pt>
                <c:pt idx="894">
                  <c:v>-0.0133241001199232</c:v>
                </c:pt>
                <c:pt idx="895">
                  <c:v>-0.0133621214038891</c:v>
                </c:pt>
                <c:pt idx="896">
                  <c:v>-0.0133999714378549</c:v>
                </c:pt>
                <c:pt idx="897">
                  <c:v>-0.0134376494718207</c:v>
                </c:pt>
                <c:pt idx="898">
                  <c:v>-0.0134751547557866</c:v>
                </c:pt>
                <c:pt idx="899">
                  <c:v>-0.0135124865397525</c:v>
                </c:pt>
                <c:pt idx="900">
                  <c:v>-0.0135496440737183</c:v>
                </c:pt>
                <c:pt idx="901">
                  <c:v>-0.0135866266076841</c:v>
                </c:pt>
                <c:pt idx="902">
                  <c:v>-0.01362343339165</c:v>
                </c:pt>
                <c:pt idx="903">
                  <c:v>-0.0136600636756158</c:v>
                </c:pt>
                <c:pt idx="904">
                  <c:v>-0.0136965167095817</c:v>
                </c:pt>
                <c:pt idx="905">
                  <c:v>-0.0137327917435475</c:v>
                </c:pt>
                <c:pt idx="906">
                  <c:v>-0.0137688880275134</c:v>
                </c:pt>
                <c:pt idx="907">
                  <c:v>-0.0138048048114793</c:v>
                </c:pt>
                <c:pt idx="908">
                  <c:v>-0.0138405413454451</c:v>
                </c:pt>
                <c:pt idx="909">
                  <c:v>-0.0138760968794109</c:v>
                </c:pt>
                <c:pt idx="910">
                  <c:v>-0.0139114706633768</c:v>
                </c:pt>
                <c:pt idx="911">
                  <c:v>-0.0139466619473426</c:v>
                </c:pt>
                <c:pt idx="912">
                  <c:v>-0.0139816699813085</c:v>
                </c:pt>
                <c:pt idx="913">
                  <c:v>-0.0140164940152743</c:v>
                </c:pt>
                <c:pt idx="914">
                  <c:v>-0.0140511332992402</c:v>
                </c:pt>
                <c:pt idx="915">
                  <c:v>-0.014085587083206</c:v>
                </c:pt>
                <c:pt idx="916">
                  <c:v>-0.0141198546171719</c:v>
                </c:pt>
                <c:pt idx="917">
                  <c:v>-0.0141539351511377</c:v>
                </c:pt>
                <c:pt idx="918">
                  <c:v>-0.0141878279351036</c:v>
                </c:pt>
                <c:pt idx="919">
                  <c:v>-0.0142215322190694</c:v>
                </c:pt>
                <c:pt idx="920">
                  <c:v>-0.0142550472530353</c:v>
                </c:pt>
                <c:pt idx="921">
                  <c:v>-0.0142883722870011</c:v>
                </c:pt>
                <c:pt idx="922">
                  <c:v>-0.014321506570967</c:v>
                </c:pt>
                <c:pt idx="923">
                  <c:v>-0.0143544493549328</c:v>
                </c:pt>
                <c:pt idx="924">
                  <c:v>-0.0143871998888987</c:v>
                </c:pt>
                <c:pt idx="925">
                  <c:v>-0.0144197574228645</c:v>
                </c:pt>
                <c:pt idx="926">
                  <c:v>-0.0144521212068304</c:v>
                </c:pt>
                <c:pt idx="927">
                  <c:v>-0.0144842904907962</c:v>
                </c:pt>
                <c:pt idx="928">
                  <c:v>-0.0145162645247621</c:v>
                </c:pt>
                <c:pt idx="929">
                  <c:v>-0.0145480425587279</c:v>
                </c:pt>
                <c:pt idx="930">
                  <c:v>-0.0145796238426938</c:v>
                </c:pt>
                <c:pt idx="931">
                  <c:v>-0.0146110076266596</c:v>
                </c:pt>
                <c:pt idx="932">
                  <c:v>-0.0146421931606255</c:v>
                </c:pt>
                <c:pt idx="933">
                  <c:v>-0.0146731796945913</c:v>
                </c:pt>
                <c:pt idx="934">
                  <c:v>-0.0147039664785572</c:v>
                </c:pt>
                <c:pt idx="935">
                  <c:v>-0.014734552762523</c:v>
                </c:pt>
                <c:pt idx="936">
                  <c:v>-0.0147649377964888</c:v>
                </c:pt>
                <c:pt idx="937">
                  <c:v>-0.0147951208304547</c:v>
                </c:pt>
                <c:pt idx="938">
                  <c:v>-0.0148251011144206</c:v>
                </c:pt>
                <c:pt idx="939">
                  <c:v>-0.0148548778983864</c:v>
                </c:pt>
                <c:pt idx="940">
                  <c:v>-0.0148844504323522</c:v>
                </c:pt>
                <c:pt idx="941">
                  <c:v>-0.0149138179663181</c:v>
                </c:pt>
                <c:pt idx="942">
                  <c:v>-0.0149429797502839</c:v>
                </c:pt>
                <c:pt idx="943">
                  <c:v>-0.0149719350342498</c:v>
                </c:pt>
                <c:pt idx="944">
                  <c:v>-0.0150006830682156</c:v>
                </c:pt>
                <c:pt idx="945">
                  <c:v>-0.0150292231021815</c:v>
                </c:pt>
                <c:pt idx="946">
                  <c:v>-0.0150575543861473</c:v>
                </c:pt>
                <c:pt idx="947">
                  <c:v>-0.0150856761701132</c:v>
                </c:pt>
                <c:pt idx="948">
                  <c:v>-0.015113587704079</c:v>
                </c:pt>
                <c:pt idx="949">
                  <c:v>-0.0151412882380449</c:v>
                </c:pt>
                <c:pt idx="950">
                  <c:v>-0.0151687770220107</c:v>
                </c:pt>
                <c:pt idx="951">
                  <c:v>-0.0151960533059766</c:v>
                </c:pt>
                <c:pt idx="952">
                  <c:v>-0.0152231163399424</c:v>
                </c:pt>
                <c:pt idx="953">
                  <c:v>-0.0152499653739083</c:v>
                </c:pt>
                <c:pt idx="954">
                  <c:v>-0.0152765996578741</c:v>
                </c:pt>
                <c:pt idx="955">
                  <c:v>-0.01530301844184</c:v>
                </c:pt>
                <c:pt idx="956">
                  <c:v>-0.0153292209758058</c:v>
                </c:pt>
                <c:pt idx="957">
                  <c:v>-0.0153552065097717</c:v>
                </c:pt>
                <c:pt idx="958">
                  <c:v>-0.0153809742937375</c:v>
                </c:pt>
                <c:pt idx="959">
                  <c:v>-0.0154065235777034</c:v>
                </c:pt>
                <c:pt idx="960">
                  <c:v>-0.0154318536116692</c:v>
                </c:pt>
                <c:pt idx="961">
                  <c:v>-0.0154569636456351</c:v>
                </c:pt>
                <c:pt idx="962">
                  <c:v>-0.0154818529296009</c:v>
                </c:pt>
                <c:pt idx="963">
                  <c:v>-0.0155065207135668</c:v>
                </c:pt>
                <c:pt idx="964">
                  <c:v>-0.0155309662475326</c:v>
                </c:pt>
                <c:pt idx="965">
                  <c:v>-0.0155551887814984</c:v>
                </c:pt>
                <c:pt idx="966">
                  <c:v>-0.0155791875654643</c:v>
                </c:pt>
                <c:pt idx="967">
                  <c:v>-0.0156029618494302</c:v>
                </c:pt>
                <c:pt idx="968">
                  <c:v>-0.015626510883396</c:v>
                </c:pt>
                <c:pt idx="969">
                  <c:v>-0.0156498339173619</c:v>
                </c:pt>
                <c:pt idx="970">
                  <c:v>-0.0156729302013277</c:v>
                </c:pt>
                <c:pt idx="971">
                  <c:v>-0.0156957989852935</c:v>
                </c:pt>
                <c:pt idx="972">
                  <c:v>-0.0157184395192594</c:v>
                </c:pt>
                <c:pt idx="973">
                  <c:v>-0.0157408510532252</c:v>
                </c:pt>
                <c:pt idx="974">
                  <c:v>-0.0157630328371911</c:v>
                </c:pt>
                <c:pt idx="975">
                  <c:v>-0.015784984121157</c:v>
                </c:pt>
                <c:pt idx="976">
                  <c:v>-0.0158067041551228</c:v>
                </c:pt>
                <c:pt idx="977">
                  <c:v>-0.0158281921890886</c:v>
                </c:pt>
                <c:pt idx="978">
                  <c:v>-0.0158494474730545</c:v>
                </c:pt>
                <c:pt idx="979">
                  <c:v>-0.0158704692570203</c:v>
                </c:pt>
                <c:pt idx="980">
                  <c:v>-0.0158912567909862</c:v>
                </c:pt>
                <c:pt idx="981">
                  <c:v>-0.015911809324952</c:v>
                </c:pt>
                <c:pt idx="982">
                  <c:v>-0.0159321261089179</c:v>
                </c:pt>
                <c:pt idx="983">
                  <c:v>-0.0159522063928837</c:v>
                </c:pt>
                <c:pt idx="984">
                  <c:v>-0.0159720494268496</c:v>
                </c:pt>
                <c:pt idx="985">
                  <c:v>-0.0159916544608154</c:v>
                </c:pt>
                <c:pt idx="986">
                  <c:v>-0.0160110207447813</c:v>
                </c:pt>
                <c:pt idx="987">
                  <c:v>-0.0160301475287471</c:v>
                </c:pt>
                <c:pt idx="988">
                  <c:v>-0.016049034062713</c:v>
                </c:pt>
                <c:pt idx="989">
                  <c:v>-0.0160676795966788</c:v>
                </c:pt>
                <c:pt idx="990">
                  <c:v>-0.0160860833806447</c:v>
                </c:pt>
                <c:pt idx="991">
                  <c:v>-0.0161042446646105</c:v>
                </c:pt>
                <c:pt idx="992">
                  <c:v>-0.0161221626985764</c:v>
                </c:pt>
                <c:pt idx="993">
                  <c:v>-0.0161398367325422</c:v>
                </c:pt>
                <c:pt idx="994">
                  <c:v>-0.0161572660165081</c:v>
                </c:pt>
                <c:pt idx="995">
                  <c:v>-0.0161744498004739</c:v>
                </c:pt>
                <c:pt idx="996">
                  <c:v>-0.0161913873344398</c:v>
                </c:pt>
                <c:pt idx="997">
                  <c:v>-0.0162080778684056</c:v>
                </c:pt>
                <c:pt idx="998">
                  <c:v>-0.0162245206523715</c:v>
                </c:pt>
                <c:pt idx="999">
                  <c:v>-0.0162407149363373</c:v>
                </c:pt>
                <c:pt idx="1000">
                  <c:v>-0.0162566599703032</c:v>
                </c:pt>
                <c:pt idx="1001">
                  <c:v>-0.016272355004269</c:v>
                </c:pt>
                <c:pt idx="1002">
                  <c:v>-0.0162877992882348</c:v>
                </c:pt>
                <c:pt idx="1003">
                  <c:v>-0.0163029920722007</c:v>
                </c:pt>
                <c:pt idx="1004">
                  <c:v>-0.0163179326061665</c:v>
                </c:pt>
                <c:pt idx="1005">
                  <c:v>-0.0163326201401324</c:v>
                </c:pt>
                <c:pt idx="1006">
                  <c:v>-0.0163470539240982</c:v>
                </c:pt>
                <c:pt idx="1007">
                  <c:v>-0.0163612332080641</c:v>
                </c:pt>
                <c:pt idx="1008">
                  <c:v>-0.0163751572420299</c:v>
                </c:pt>
                <c:pt idx="1009">
                  <c:v>-0.0163888252759958</c:v>
                </c:pt>
                <c:pt idx="1010">
                  <c:v>-0.0164022365599616</c:v>
                </c:pt>
                <c:pt idx="1011">
                  <c:v>-0.0164153903439275</c:v>
                </c:pt>
                <c:pt idx="1012">
                  <c:v>-0.0164282858778933</c:v>
                </c:pt>
                <c:pt idx="1013">
                  <c:v>-0.0164409224118592</c:v>
                </c:pt>
                <c:pt idx="1014">
                  <c:v>-0.016453299195825</c:v>
                </c:pt>
                <c:pt idx="1015">
                  <c:v>-0.0164654154797908</c:v>
                </c:pt>
                <c:pt idx="1016">
                  <c:v>-0.0164772705137567</c:v>
                </c:pt>
                <c:pt idx="1017">
                  <c:v>-0.0164888635477226</c:v>
                </c:pt>
                <c:pt idx="1018">
                  <c:v>-0.0165001938316884</c:v>
                </c:pt>
                <c:pt idx="1019">
                  <c:v>-0.0165112606156543</c:v>
                </c:pt>
                <c:pt idx="1020">
                  <c:v>-0.0165220631496201</c:v>
                </c:pt>
                <c:pt idx="1021">
                  <c:v>-0.0165326006835859</c:v>
                </c:pt>
                <c:pt idx="1022">
                  <c:v>-0.0165428724675518</c:v>
                </c:pt>
                <c:pt idx="1023">
                  <c:v>-0.0165528777515177</c:v>
                </c:pt>
                <c:pt idx="1024">
                  <c:v>-0.0165626157854835</c:v>
                </c:pt>
                <c:pt idx="1025">
                  <c:v>-0.0165720858194493</c:v>
                </c:pt>
                <c:pt idx="1026">
                  <c:v>-0.0165812871034152</c:v>
                </c:pt>
                <c:pt idx="1027">
                  <c:v>-0.016590218887381</c:v>
                </c:pt>
                <c:pt idx="1028">
                  <c:v>-0.0165988804213469</c:v>
                </c:pt>
                <c:pt idx="1029">
                  <c:v>-0.0166072709553127</c:v>
                </c:pt>
                <c:pt idx="1030">
                  <c:v>-0.0166153897392786</c:v>
                </c:pt>
                <c:pt idx="1031">
                  <c:v>-0.0166232360232444</c:v>
                </c:pt>
                <c:pt idx="1032">
                  <c:v>-0.0166308090572103</c:v>
                </c:pt>
                <c:pt idx="1033">
                  <c:v>-0.0166381080911761</c:v>
                </c:pt>
                <c:pt idx="1034">
                  <c:v>-0.016645132375142</c:v>
                </c:pt>
                <c:pt idx="1035">
                  <c:v>-0.0166518811591078</c:v>
                </c:pt>
                <c:pt idx="1036">
                  <c:v>-0.0166583536930737</c:v>
                </c:pt>
                <c:pt idx="1037">
                  <c:v>-0.0166645492270395</c:v>
                </c:pt>
                <c:pt idx="1038">
                  <c:v>-0.0166704670110054</c:v>
                </c:pt>
                <c:pt idx="1039">
                  <c:v>-0.0166761062949712</c:v>
                </c:pt>
                <c:pt idx="1040">
                  <c:v>-0.016681466328937</c:v>
                </c:pt>
                <c:pt idx="1041">
                  <c:v>-0.0166865463629029</c:v>
                </c:pt>
                <c:pt idx="1042">
                  <c:v>-0.0166913456468688</c:v>
                </c:pt>
                <c:pt idx="1043">
                  <c:v>-0.0166958634308346</c:v>
                </c:pt>
                <c:pt idx="1044">
                  <c:v>-0.0167000989648005</c:v>
                </c:pt>
                <c:pt idx="1045">
                  <c:v>-0.0167040514987663</c:v>
                </c:pt>
                <c:pt idx="1046">
                  <c:v>-0.0167077202827322</c:v>
                </c:pt>
                <c:pt idx="1047">
                  <c:v>-0.016711104566698</c:v>
                </c:pt>
                <c:pt idx="1048">
                  <c:v>-0.0167142036006639</c:v>
                </c:pt>
                <c:pt idx="1049">
                  <c:v>-0.0167170166346297</c:v>
                </c:pt>
                <c:pt idx="1050">
                  <c:v>-0.0167195429185956</c:v>
                </c:pt>
                <c:pt idx="1051">
                  <c:v>-0.0167217817025614</c:v>
                </c:pt>
                <c:pt idx="1052">
                  <c:v>-0.0167237322365273</c:v>
                </c:pt>
                <c:pt idx="1053">
                  <c:v>-0.0167253937704931</c:v>
                </c:pt>
                <c:pt idx="1054">
                  <c:v>-0.016726765554459</c:v>
                </c:pt>
                <c:pt idx="1055">
                  <c:v>-0.0167278468384248</c:v>
                </c:pt>
                <c:pt idx="1056">
                  <c:v>-0.0167286368723907</c:v>
                </c:pt>
                <c:pt idx="1057">
                  <c:v>-0.0167291349063565</c:v>
                </c:pt>
                <c:pt idx="1058">
                  <c:v>-0.0167293401903224</c:v>
                </c:pt>
                <c:pt idx="1059">
                  <c:v>-0.0167292519742882</c:v>
                </c:pt>
                <c:pt idx="1060">
                  <c:v>-0.0167288695082541</c:v>
                </c:pt>
                <c:pt idx="1061">
                  <c:v>-0.0167281920422199</c:v>
                </c:pt>
                <c:pt idx="1062">
                  <c:v>-0.0167272188261858</c:v>
                </c:pt>
                <c:pt idx="1063">
                  <c:v>-0.0167259491101516</c:v>
                </c:pt>
                <c:pt idx="1064">
                  <c:v>-0.0167243821441175</c:v>
                </c:pt>
                <c:pt idx="1065">
                  <c:v>-0.0167225171780833</c:v>
                </c:pt>
                <c:pt idx="1066">
                  <c:v>-0.0167203534620492</c:v>
                </c:pt>
                <c:pt idx="1067">
                  <c:v>-0.016717890246015</c:v>
                </c:pt>
                <c:pt idx="1068">
                  <c:v>-0.0167151267799809</c:v>
                </c:pt>
                <c:pt idx="1069">
                  <c:v>-0.0167120623139467</c:v>
                </c:pt>
                <c:pt idx="1070">
                  <c:v>-0.0167086960979126</c:v>
                </c:pt>
                <c:pt idx="1071">
                  <c:v>-0.0167050273818784</c:v>
                </c:pt>
                <c:pt idx="1072">
                  <c:v>-0.0167010554158443</c:v>
                </c:pt>
                <c:pt idx="1073">
                  <c:v>-0.0166967794498101</c:v>
                </c:pt>
                <c:pt idx="1074">
                  <c:v>-0.016692198733776</c:v>
                </c:pt>
                <c:pt idx="1075">
                  <c:v>-0.0166873125177418</c:v>
                </c:pt>
                <c:pt idx="1076">
                  <c:v>-0.0166821200517077</c:v>
                </c:pt>
                <c:pt idx="1077">
                  <c:v>-0.0166766205856735</c:v>
                </c:pt>
                <c:pt idx="1078">
                  <c:v>-0.0166708133696394</c:v>
                </c:pt>
                <c:pt idx="1079">
                  <c:v>-0.0166646976536052</c:v>
                </c:pt>
                <c:pt idx="1080">
                  <c:v>-0.0166582726875711</c:v>
                </c:pt>
                <c:pt idx="1081">
                  <c:v>-0.016651537721537</c:v>
                </c:pt>
                <c:pt idx="1082">
                  <c:v>-0.0166444920055028</c:v>
                </c:pt>
                <c:pt idx="1083">
                  <c:v>-0.0166371347894686</c:v>
                </c:pt>
                <c:pt idx="1084">
                  <c:v>-0.0166294653234345</c:v>
                </c:pt>
                <c:pt idx="1085">
                  <c:v>-0.0166214828574004</c:v>
                </c:pt>
                <c:pt idx="1086">
                  <c:v>-0.0166131866413662</c:v>
                </c:pt>
                <c:pt idx="1087">
                  <c:v>-0.016604575925332</c:v>
                </c:pt>
                <c:pt idx="1088">
                  <c:v>-0.0165956499592979</c:v>
                </c:pt>
                <c:pt idx="1089">
                  <c:v>-0.0165864079932637</c:v>
                </c:pt>
                <c:pt idx="1090">
                  <c:v>-0.0165768492772296</c:v>
                </c:pt>
                <c:pt idx="1091">
                  <c:v>-0.0165669730611954</c:v>
                </c:pt>
                <c:pt idx="1092">
                  <c:v>-0.0165567785951613</c:v>
                </c:pt>
                <c:pt idx="1093">
                  <c:v>-0.0165462651291272</c:v>
                </c:pt>
                <c:pt idx="1094">
                  <c:v>-0.016535431913093</c:v>
                </c:pt>
                <c:pt idx="1095">
                  <c:v>-0.0165242781970589</c:v>
                </c:pt>
                <c:pt idx="1096">
                  <c:v>-0.0165128032310247</c:v>
                </c:pt>
                <c:pt idx="1097">
                  <c:v>-0.0165010062649906</c:v>
                </c:pt>
                <c:pt idx="1098">
                  <c:v>-0.0164888865489564</c:v>
                </c:pt>
                <c:pt idx="1099">
                  <c:v>-0.0164764433329223</c:v>
                </c:pt>
                <c:pt idx="1100">
                  <c:v>-0.0164636758668882</c:v>
                </c:pt>
                <c:pt idx="1101">
                  <c:v>-0.016450583400854</c:v>
                </c:pt>
                <c:pt idx="1102">
                  <c:v>-0.0164371651848198</c:v>
                </c:pt>
                <c:pt idx="1103">
                  <c:v>-0.0164234204687857</c:v>
                </c:pt>
                <c:pt idx="1104">
                  <c:v>-0.0164093485027516</c:v>
                </c:pt>
                <c:pt idx="1105">
                  <c:v>-0.0163949485367174</c:v>
                </c:pt>
                <c:pt idx="1106">
                  <c:v>-0.0163802198206833</c:v>
                </c:pt>
                <c:pt idx="1107">
                  <c:v>-0.0163651616046491</c:v>
                </c:pt>
                <c:pt idx="1108">
                  <c:v>-0.016349773138615</c:v>
                </c:pt>
                <c:pt idx="1109">
                  <c:v>-0.0163340536725808</c:v>
                </c:pt>
                <c:pt idx="1110">
                  <c:v>-0.0163180024565467</c:v>
                </c:pt>
                <c:pt idx="1111">
                  <c:v>-0.0163016187405125</c:v>
                </c:pt>
                <c:pt idx="1112">
                  <c:v>-0.0162849017744784</c:v>
                </c:pt>
                <c:pt idx="1113">
                  <c:v>-0.0162678508084442</c:v>
                </c:pt>
                <c:pt idx="1114">
                  <c:v>-0.0162504650924101</c:v>
                </c:pt>
                <c:pt idx="1115">
                  <c:v>-0.0162327438763759</c:v>
                </c:pt>
                <c:pt idx="1116">
                  <c:v>-0.0162146864103418</c:v>
                </c:pt>
                <c:pt idx="1117">
                  <c:v>-0.0161962919443077</c:v>
                </c:pt>
                <c:pt idx="1118">
                  <c:v>-0.0161775597282735</c:v>
                </c:pt>
                <c:pt idx="1119">
                  <c:v>-0.0161584890122394</c:v>
                </c:pt>
                <c:pt idx="1120">
                  <c:v>-0.0161390790462052</c:v>
                </c:pt>
                <c:pt idx="1121">
                  <c:v>-0.0161193290801711</c:v>
                </c:pt>
                <c:pt idx="1122">
                  <c:v>-0.0160992383641369</c:v>
                </c:pt>
                <c:pt idx="1123">
                  <c:v>-0.0160788061481028</c:v>
                </c:pt>
                <c:pt idx="1124">
                  <c:v>-0.0160580316820686</c:v>
                </c:pt>
                <c:pt idx="1125">
                  <c:v>-0.0160369142160345</c:v>
                </c:pt>
                <c:pt idx="1126">
                  <c:v>-0.0160154530000003</c:v>
                </c:pt>
                <c:pt idx="1127">
                  <c:v>-0.0159936472839662</c:v>
                </c:pt>
                <c:pt idx="1128">
                  <c:v>-0.0159714963179321</c:v>
                </c:pt>
                <c:pt idx="1129">
                  <c:v>-0.0159489993518979</c:v>
                </c:pt>
                <c:pt idx="1130">
                  <c:v>-0.0159261556358638</c:v>
                </c:pt>
                <c:pt idx="1131">
                  <c:v>-0.0159029644198297</c:v>
                </c:pt>
                <c:pt idx="1132">
                  <c:v>-0.0158794249537955</c:v>
                </c:pt>
                <c:pt idx="1133">
                  <c:v>-0.0158555364877613</c:v>
                </c:pt>
                <c:pt idx="1134">
                  <c:v>-0.0158312982717272</c:v>
                </c:pt>
                <c:pt idx="1135">
                  <c:v>-0.0158067095556931</c:v>
                </c:pt>
                <c:pt idx="1136">
                  <c:v>-0.0157817695896589</c:v>
                </c:pt>
                <c:pt idx="1137">
                  <c:v>-0.0157564776236248</c:v>
                </c:pt>
                <c:pt idx="1138">
                  <c:v>-0.0157308329075906</c:v>
                </c:pt>
                <c:pt idx="1139">
                  <c:v>-0.0157048346915565</c:v>
                </c:pt>
                <c:pt idx="1140">
                  <c:v>-0.0156784822255223</c:v>
                </c:pt>
                <c:pt idx="1141">
                  <c:v>-0.0156517747594882</c:v>
                </c:pt>
                <c:pt idx="1142">
                  <c:v>-0.0156247115434541</c:v>
                </c:pt>
                <c:pt idx="1143">
                  <c:v>-0.0155972918274199</c:v>
                </c:pt>
                <c:pt idx="1144">
                  <c:v>-0.0155695148613858</c:v>
                </c:pt>
                <c:pt idx="1145">
                  <c:v>-0.0155413798953517</c:v>
                </c:pt>
                <c:pt idx="1146">
                  <c:v>-0.0155128861793175</c:v>
                </c:pt>
                <c:pt idx="1147">
                  <c:v>-0.0154840329632833</c:v>
                </c:pt>
                <c:pt idx="1148">
                  <c:v>-0.0154548194972492</c:v>
                </c:pt>
                <c:pt idx="1149">
                  <c:v>-0.0154252450312151</c:v>
                </c:pt>
                <c:pt idx="1150">
                  <c:v>-0.0153953088151809</c:v>
                </c:pt>
                <c:pt idx="1151">
                  <c:v>-0.0153650100991468</c:v>
                </c:pt>
                <c:pt idx="1152">
                  <c:v>-0.0153343481331126</c:v>
                </c:pt>
                <c:pt idx="1153">
                  <c:v>-0.0153033221670785</c:v>
                </c:pt>
                <c:pt idx="1154">
                  <c:v>-0.0152719314510443</c:v>
                </c:pt>
                <c:pt idx="1155">
                  <c:v>-0.0152401752350102</c:v>
                </c:pt>
                <c:pt idx="1156">
                  <c:v>-0.0152080527689761</c:v>
                </c:pt>
                <c:pt idx="1157">
                  <c:v>-0.0151755633029419</c:v>
                </c:pt>
                <c:pt idx="1158">
                  <c:v>-0.0151427060869078</c:v>
                </c:pt>
                <c:pt idx="1159">
                  <c:v>-0.0151094803708736</c:v>
                </c:pt>
                <c:pt idx="1160">
                  <c:v>-0.0150758854048395</c:v>
                </c:pt>
                <c:pt idx="1161">
                  <c:v>-0.0150419204388053</c:v>
                </c:pt>
                <c:pt idx="1162">
                  <c:v>-0.0150075847227712</c:v>
                </c:pt>
                <c:pt idx="1163">
                  <c:v>-0.0149728775067371</c:v>
                </c:pt>
                <c:pt idx="1164">
                  <c:v>-0.0149377980407029</c:v>
                </c:pt>
                <c:pt idx="1165">
                  <c:v>-0.0149023455746688</c:v>
                </c:pt>
                <c:pt idx="1166">
                  <c:v>-0.0148665193586346</c:v>
                </c:pt>
                <c:pt idx="1167">
                  <c:v>-0.0148303186426005</c:v>
                </c:pt>
                <c:pt idx="1168">
                  <c:v>-0.0147937426765664</c:v>
                </c:pt>
                <c:pt idx="1169">
                  <c:v>-0.0147567907105322</c:v>
                </c:pt>
                <c:pt idx="1170">
                  <c:v>-0.0147194619944981</c:v>
                </c:pt>
                <c:pt idx="1171">
                  <c:v>-0.014681755778464</c:v>
                </c:pt>
                <c:pt idx="1172">
                  <c:v>-0.0146436713124298</c:v>
                </c:pt>
                <c:pt idx="1173">
                  <c:v>-0.0146052078463957</c:v>
                </c:pt>
                <c:pt idx="1174">
                  <c:v>-0.0145663646303615</c:v>
                </c:pt>
                <c:pt idx="1175">
                  <c:v>-0.0145271409143274</c:v>
                </c:pt>
                <c:pt idx="1176">
                  <c:v>-0.0144875359482932</c:v>
                </c:pt>
                <c:pt idx="1177">
                  <c:v>-0.0144475489822591</c:v>
                </c:pt>
                <c:pt idx="1178">
                  <c:v>-0.014407179266225</c:v>
                </c:pt>
                <c:pt idx="1179">
                  <c:v>-0.0143664260501908</c:v>
                </c:pt>
                <c:pt idx="1180">
                  <c:v>-0.0143252885841567</c:v>
                </c:pt>
                <c:pt idx="1181">
                  <c:v>-0.0142837661181225</c:v>
                </c:pt>
                <c:pt idx="1182">
                  <c:v>-0.0142418579020884</c:v>
                </c:pt>
                <c:pt idx="1183">
                  <c:v>-0.0141995631860543</c:v>
                </c:pt>
                <c:pt idx="1184">
                  <c:v>-0.0141568812200201</c:v>
                </c:pt>
                <c:pt idx="1185">
                  <c:v>-0.014113811253986</c:v>
                </c:pt>
                <c:pt idx="1186">
                  <c:v>-0.0140703525379518</c:v>
                </c:pt>
                <c:pt idx="1187">
                  <c:v>-0.0140265043219177</c:v>
                </c:pt>
                <c:pt idx="1188">
                  <c:v>-0.0139822658558836</c:v>
                </c:pt>
                <c:pt idx="1189">
                  <c:v>-0.0139376363898494</c:v>
                </c:pt>
                <c:pt idx="1190">
                  <c:v>-0.0138926151738153</c:v>
                </c:pt>
                <c:pt idx="1191">
                  <c:v>-0.0138472014577812</c:v>
                </c:pt>
                <c:pt idx="1192">
                  <c:v>-0.013801394491747</c:v>
                </c:pt>
                <c:pt idx="1193">
                  <c:v>-0.0137551935257129</c:v>
                </c:pt>
                <c:pt idx="1194">
                  <c:v>-0.0137085978096787</c:v>
                </c:pt>
                <c:pt idx="1195">
                  <c:v>-0.0136616065936446</c:v>
                </c:pt>
                <c:pt idx="1196">
                  <c:v>-0.0136142191276105</c:v>
                </c:pt>
                <c:pt idx="1197">
                  <c:v>-0.0135664346615763</c:v>
                </c:pt>
                <c:pt idx="1198">
                  <c:v>-0.0135182524455422</c:v>
                </c:pt>
                <c:pt idx="1199">
                  <c:v>-0.0134696717295081</c:v>
                </c:pt>
                <c:pt idx="1200">
                  <c:v>-0.0134206917634739</c:v>
                </c:pt>
                <c:pt idx="1201">
                  <c:v>-0.0133713117974398</c:v>
                </c:pt>
                <c:pt idx="1202">
                  <c:v>-0.0133215310814056</c:v>
                </c:pt>
                <c:pt idx="1203">
                  <c:v>-0.0132713488653715</c:v>
                </c:pt>
                <c:pt idx="1204">
                  <c:v>-0.0132207643993374</c:v>
                </c:pt>
                <c:pt idx="1205">
                  <c:v>-0.0131697769333032</c:v>
                </c:pt>
                <c:pt idx="1206">
                  <c:v>-0.0131183857172691</c:v>
                </c:pt>
                <c:pt idx="1207">
                  <c:v>-0.013066590001235</c:v>
                </c:pt>
                <c:pt idx="1208">
                  <c:v>-0.0130143890352008</c:v>
                </c:pt>
                <c:pt idx="1209">
                  <c:v>-0.0129617820691667</c:v>
                </c:pt>
                <c:pt idx="1210">
                  <c:v>-0.0129087683531325</c:v>
                </c:pt>
                <c:pt idx="1211">
                  <c:v>-0.0128553471370984</c:v>
                </c:pt>
                <c:pt idx="1212">
                  <c:v>-0.0128015176710643</c:v>
                </c:pt>
                <c:pt idx="1213">
                  <c:v>-0.0127472792050301</c:v>
                </c:pt>
                <c:pt idx="1214">
                  <c:v>-0.012692630988996</c:v>
                </c:pt>
                <c:pt idx="1215">
                  <c:v>-0.0126375722729619</c:v>
                </c:pt>
                <c:pt idx="1216">
                  <c:v>-0.0125821023069277</c:v>
                </c:pt>
                <c:pt idx="1217">
                  <c:v>-0.0125262203408936</c:v>
                </c:pt>
                <c:pt idx="1218">
                  <c:v>-0.0124699256248595</c:v>
                </c:pt>
                <c:pt idx="1219">
                  <c:v>-0.0124132174088253</c:v>
                </c:pt>
                <c:pt idx="1220">
                  <c:v>-0.0123560949427912</c:v>
                </c:pt>
                <c:pt idx="1221">
                  <c:v>-0.012298557476757</c:v>
                </c:pt>
                <c:pt idx="1222">
                  <c:v>-0.0122406042607229</c:v>
                </c:pt>
                <c:pt idx="1223">
                  <c:v>-0.0121822345446888</c:v>
                </c:pt>
                <c:pt idx="1224">
                  <c:v>-0.0121234475786547</c:v>
                </c:pt>
                <c:pt idx="1225">
                  <c:v>-0.0120642426126205</c:v>
                </c:pt>
                <c:pt idx="1226">
                  <c:v>-0.0120046188965864</c:v>
                </c:pt>
                <c:pt idx="1227">
                  <c:v>-0.0119445756805522</c:v>
                </c:pt>
                <c:pt idx="1228">
                  <c:v>-0.0118841122145181</c:v>
                </c:pt>
                <c:pt idx="1229">
                  <c:v>-0.011823227748484</c:v>
                </c:pt>
                <c:pt idx="1230">
                  <c:v>-0.0117619215324498</c:v>
                </c:pt>
                <c:pt idx="1231">
                  <c:v>-0.0117001928164157</c:v>
                </c:pt>
                <c:pt idx="1232">
                  <c:v>-0.0116380408503816</c:v>
                </c:pt>
                <c:pt idx="1233">
                  <c:v>-0.0115754648843474</c:v>
                </c:pt>
                <c:pt idx="1234">
                  <c:v>-0.0115124641683133</c:v>
                </c:pt>
                <c:pt idx="1235">
                  <c:v>-0.0114490379522791</c:v>
                </c:pt>
                <c:pt idx="1236">
                  <c:v>-0.011385185486245</c:v>
                </c:pt>
                <c:pt idx="1237">
                  <c:v>-0.0113209060202109</c:v>
                </c:pt>
                <c:pt idx="1238">
                  <c:v>-0.0112561988041768</c:v>
                </c:pt>
                <c:pt idx="1239">
                  <c:v>-0.0111910630881426</c:v>
                </c:pt>
                <c:pt idx="1240">
                  <c:v>-0.0111254981221085</c:v>
                </c:pt>
                <c:pt idx="1241">
                  <c:v>-0.0110595031560744</c:v>
                </c:pt>
                <c:pt idx="1242">
                  <c:v>-0.0109930774400402</c:v>
                </c:pt>
                <c:pt idx="1243">
                  <c:v>-0.0109262202240061</c:v>
                </c:pt>
                <c:pt idx="1244">
                  <c:v>-0.010858930757972</c:v>
                </c:pt>
                <c:pt idx="1245">
                  <c:v>-0.0107912082919378</c:v>
                </c:pt>
                <c:pt idx="1246">
                  <c:v>-0.0107230520759037</c:v>
                </c:pt>
                <c:pt idx="1247">
                  <c:v>-0.0106544613598696</c:v>
                </c:pt>
                <c:pt idx="1248">
                  <c:v>-0.0105854353938354</c:v>
                </c:pt>
                <c:pt idx="1249">
                  <c:v>-0.0105159734278013</c:v>
                </c:pt>
                <c:pt idx="1250">
                  <c:v>-0.0104460747117672</c:v>
                </c:pt>
                <c:pt idx="1251">
                  <c:v>-0.010375738495733</c:v>
                </c:pt>
                <c:pt idx="1252">
                  <c:v>-0.0103049640296989</c:v>
                </c:pt>
                <c:pt idx="1253">
                  <c:v>-0.0102337505636648</c:v>
                </c:pt>
                <c:pt idx="1254">
                  <c:v>-0.0101620973476307</c:v>
                </c:pt>
                <c:pt idx="1255">
                  <c:v>-0.0100900036315965</c:v>
                </c:pt>
                <c:pt idx="1256">
                  <c:v>-0.0100174686655624</c:v>
                </c:pt>
                <c:pt idx="1257">
                  <c:v>-0.00994449169952824</c:v>
                </c:pt>
                <c:pt idx="1258">
                  <c:v>-0.00987107198349413</c:v>
                </c:pt>
                <c:pt idx="1259">
                  <c:v>-0.00979720876745999</c:v>
                </c:pt>
                <c:pt idx="1260">
                  <c:v>-0.00972290130142584</c:v>
                </c:pt>
                <c:pt idx="1261">
                  <c:v>-0.00964814883539173</c:v>
                </c:pt>
                <c:pt idx="1262">
                  <c:v>-0.00957295061935762</c:v>
                </c:pt>
                <c:pt idx="1263">
                  <c:v>-0.00949730590332346</c:v>
                </c:pt>
                <c:pt idx="1264">
                  <c:v>-0.00942121393728937</c:v>
                </c:pt>
                <c:pt idx="1265">
                  <c:v>-0.00934467397125519</c:v>
                </c:pt>
                <c:pt idx="1266">
                  <c:v>-0.00926768525522109</c:v>
                </c:pt>
                <c:pt idx="1267">
                  <c:v>-0.00919024703918697</c:v>
                </c:pt>
                <c:pt idx="1268">
                  <c:v>-0.00911235857315279</c:v>
                </c:pt>
                <c:pt idx="1269">
                  <c:v>-0.00903401910711865</c:v>
                </c:pt>
                <c:pt idx="1270">
                  <c:v>-0.00895522789108458</c:v>
                </c:pt>
                <c:pt idx="1271">
                  <c:v>-0.00887598417505045</c:v>
                </c:pt>
                <c:pt idx="1272">
                  <c:v>-0.00879628720901629</c:v>
                </c:pt>
                <c:pt idx="1273">
                  <c:v>-0.00871613624298215</c:v>
                </c:pt>
                <c:pt idx="1274">
                  <c:v>-0.00863553052694805</c:v>
                </c:pt>
                <c:pt idx="1275">
                  <c:v>-0.00855446931091392</c:v>
                </c:pt>
                <c:pt idx="1276">
                  <c:v>-0.00847295184487979</c:v>
                </c:pt>
                <c:pt idx="1277">
                  <c:v>-0.00839097737884565</c:v>
                </c:pt>
                <c:pt idx="1278">
                  <c:v>-0.00830854516281152</c:v>
                </c:pt>
                <c:pt idx="1279">
                  <c:v>-0.00822565444677739</c:v>
                </c:pt>
                <c:pt idx="1280">
                  <c:v>-0.0081423044807433</c:v>
                </c:pt>
                <c:pt idx="1281">
                  <c:v>-0.00805849451470911</c:v>
                </c:pt>
                <c:pt idx="1282">
                  <c:v>-0.00797422379867499</c:v>
                </c:pt>
                <c:pt idx="1283">
                  <c:v>-0.00788949158264091</c:v>
                </c:pt>
                <c:pt idx="1284">
                  <c:v>-0.00780429711660674</c:v>
                </c:pt>
                <c:pt idx="1285">
                  <c:v>-0.00771863965057263</c:v>
                </c:pt>
                <c:pt idx="1286">
                  <c:v>-0.0076325184345385</c:v>
                </c:pt>
                <c:pt idx="1287">
                  <c:v>-0.00754593271850438</c:v>
                </c:pt>
                <c:pt idx="1288">
                  <c:v>-0.00745888175247026</c:v>
                </c:pt>
                <c:pt idx="1289">
                  <c:v>-0.00737136478643611</c:v>
                </c:pt>
                <c:pt idx="1290">
                  <c:v>-0.00728338107040197</c:v>
                </c:pt>
                <c:pt idx="1291">
                  <c:v>-0.00719492985436787</c:v>
                </c:pt>
                <c:pt idx="1292">
                  <c:v>-0.00710601038833375</c:v>
                </c:pt>
                <c:pt idx="1293">
                  <c:v>-0.00701662192229963</c:v>
                </c:pt>
                <c:pt idx="1294">
                  <c:v>-0.0069267637062655</c:v>
                </c:pt>
                <c:pt idx="1295">
                  <c:v>-0.00683643499023137</c:v>
                </c:pt>
                <c:pt idx="1296">
                  <c:v>-0.00674563502419726</c:v>
                </c:pt>
                <c:pt idx="1297">
                  <c:v>-0.00665436305816311</c:v>
                </c:pt>
                <c:pt idx="1298">
                  <c:v>-0.00656261834212899</c:v>
                </c:pt>
                <c:pt idx="1299">
                  <c:v>-0.00647040012609485</c:v>
                </c:pt>
                <c:pt idx="1300">
                  <c:v>-0.00637770766006074</c:v>
                </c:pt>
                <c:pt idx="1301">
                  <c:v>-0.00628454019402658</c:v>
                </c:pt>
                <c:pt idx="1302">
                  <c:v>-0.00619089697799247</c:v>
                </c:pt>
                <c:pt idx="1303">
                  <c:v>-0.00609677726195837</c:v>
                </c:pt>
                <c:pt idx="1304">
                  <c:v>-0.00600218029592423</c:v>
                </c:pt>
                <c:pt idx="1305">
                  <c:v>-0.00590710532989011</c:v>
                </c:pt>
                <c:pt idx="1306">
                  <c:v>-0.00581155161385597</c:v>
                </c:pt>
                <c:pt idx="1307">
                  <c:v>-0.00571551839782184</c:v>
                </c:pt>
                <c:pt idx="1308">
                  <c:v>-0.00561900493178775</c:v>
                </c:pt>
                <c:pt idx="1309">
                  <c:v>-0.00552201046575357</c:v>
                </c:pt>
                <c:pt idx="1310">
                  <c:v>-0.00542453424971945</c:v>
                </c:pt>
                <c:pt idx="1311">
                  <c:v>-0.00532657553368538</c:v>
                </c:pt>
                <c:pt idx="1312">
                  <c:v>-0.00522813356765126</c:v>
                </c:pt>
                <c:pt idx="1313">
                  <c:v>-0.00512920760161709</c:v>
                </c:pt>
                <c:pt idx="1314">
                  <c:v>-0.005029796885583</c:v>
                </c:pt>
                <c:pt idx="1315">
                  <c:v>-0.00492990066954882</c:v>
                </c:pt>
                <c:pt idx="1316">
                  <c:v>-0.00482951820351474</c:v>
                </c:pt>
                <c:pt idx="1317">
                  <c:v>-0.00472864873748064</c:v>
                </c:pt>
                <c:pt idx="1318">
                  <c:v>-0.00462729152144648</c:v>
                </c:pt>
                <c:pt idx="1319">
                  <c:v>-0.00452544580541237</c:v>
                </c:pt>
                <c:pt idx="1320">
                  <c:v>-0.00442311083937827</c:v>
                </c:pt>
                <c:pt idx="1321">
                  <c:v>-0.00432028587334413</c:v>
                </c:pt>
                <c:pt idx="1322">
                  <c:v>-0.00421697015731002</c:v>
                </c:pt>
                <c:pt idx="1323">
                  <c:v>-0.00411316294127587</c:v>
                </c:pt>
                <c:pt idx="1324">
                  <c:v>-0.00400886347524177</c:v>
                </c:pt>
                <c:pt idx="1325">
                  <c:v>-0.00390407100920765</c:v>
                </c:pt>
                <c:pt idx="1326">
                  <c:v>-0.00379878479317348</c:v>
                </c:pt>
                <c:pt idx="1327">
                  <c:v>-0.00369300407713941</c:v>
                </c:pt>
                <c:pt idx="1328">
                  <c:v>-0.00358672811110531</c:v>
                </c:pt>
                <c:pt idx="1329">
                  <c:v>-0.00347995614507116</c:v>
                </c:pt>
                <c:pt idx="1330">
                  <c:v>-0.00337268742903705</c:v>
                </c:pt>
                <c:pt idx="1331">
                  <c:v>-0.0032649212130029</c:v>
                </c:pt>
                <c:pt idx="1332">
                  <c:v>-0.00315665674696878</c:v>
                </c:pt>
                <c:pt idx="1333">
                  <c:v>-0.00304789328093464</c:v>
                </c:pt>
                <c:pt idx="1334">
                  <c:v>-0.00293863006490053</c:v>
                </c:pt>
                <c:pt idx="1335">
                  <c:v>-0.00282886634886643</c:v>
                </c:pt>
                <c:pt idx="1336">
                  <c:v>-0.00271860138283231</c:v>
                </c:pt>
                <c:pt idx="1337">
                  <c:v>-0.00260783441679816</c:v>
                </c:pt>
                <c:pt idx="1338">
                  <c:v>-0.00249656470076407</c:v>
                </c:pt>
                <c:pt idx="1339">
                  <c:v>-0.00238479148472995</c:v>
                </c:pt>
                <c:pt idx="1340">
                  <c:v>-0.0022725140186958</c:v>
                </c:pt>
                <c:pt idx="1341">
                  <c:v>-0.0021597315526617</c:v>
                </c:pt>
                <c:pt idx="1342">
                  <c:v>-0.00204644333662757</c:v>
                </c:pt>
                <c:pt idx="1343">
                  <c:v>-0.00193264862059345</c:v>
                </c:pt>
                <c:pt idx="1344">
                  <c:v>-0.00181834665455933</c:v>
                </c:pt>
                <c:pt idx="1345">
                  <c:v>-0.00170353668852522</c:v>
                </c:pt>
                <c:pt idx="1346">
                  <c:v>-0.00158821797249112</c:v>
                </c:pt>
                <c:pt idx="1347">
                  <c:v>-0.00147238975645695</c:v>
                </c:pt>
                <c:pt idx="1348">
                  <c:v>-0.00135605129042285</c:v>
                </c:pt>
                <c:pt idx="1349">
                  <c:v>-0.00123920182438875</c:v>
                </c:pt>
                <c:pt idx="1350">
                  <c:v>-0.00112184060835463</c:v>
                </c:pt>
                <c:pt idx="1351">
                  <c:v>-0.00100396689232047</c:v>
                </c:pt>
                <c:pt idx="1352">
                  <c:v>-0.000885579926286356</c:v>
                </c:pt>
                <c:pt idx="1353">
                  <c:v>-0.000766678960252265</c:v>
                </c:pt>
                <c:pt idx="1354">
                  <c:v>-0.000647263244218132</c:v>
                </c:pt>
                <c:pt idx="1355">
                  <c:v>-0.000527332028184035</c:v>
                </c:pt>
                <c:pt idx="1356">
                  <c:v>-0.000406884562149912</c:v>
                </c:pt>
                <c:pt idx="1357">
                  <c:v>-0.000285920096115755</c:v>
                </c:pt>
                <c:pt idx="1358">
                  <c:v>-0.000164437880081641</c:v>
                </c:pt>
                <c:pt idx="1359">
                  <c:v>-4.24371640475651E-5</c:v>
                </c:pt>
                <c:pt idx="1360">
                  <c:v>8.00828019865641E-5</c:v>
                </c:pt>
                <c:pt idx="1361">
                  <c:v>0.000203122768020697</c:v>
                </c:pt>
                <c:pt idx="1362">
                  <c:v>0.000326683484054813</c:v>
                </c:pt>
                <c:pt idx="1363">
                  <c:v>0.000450765700088918</c:v>
                </c:pt>
                <c:pt idx="1364">
                  <c:v>0.000575370166123046</c:v>
                </c:pt>
                <c:pt idx="1365">
                  <c:v>0.000700497632157149</c:v>
                </c:pt>
                <c:pt idx="1366">
                  <c:v>0.00082614884819126</c:v>
                </c:pt>
                <c:pt idx="1367">
                  <c:v>0.000952324564225387</c:v>
                </c:pt>
                <c:pt idx="1368">
                  <c:v>0.00107902553025951</c:v>
                </c:pt>
                <c:pt idx="1369">
                  <c:v>0.00120625249629363</c:v>
                </c:pt>
                <c:pt idx="1370">
                  <c:v>0.00133400621232773</c:v>
                </c:pt>
                <c:pt idx="1371">
                  <c:v>0.00146228742836187</c:v>
                </c:pt>
                <c:pt idx="1372">
                  <c:v>0.00159109689439598</c:v>
                </c:pt>
                <c:pt idx="1373">
                  <c:v>0.00172043536043012</c:v>
                </c:pt>
                <c:pt idx="1374">
                  <c:v>0.0018503035764642</c:v>
                </c:pt>
                <c:pt idx="1375">
                  <c:v>0.0019807022924983</c:v>
                </c:pt>
                <c:pt idx="1376">
                  <c:v>0.00211163225853244</c:v>
                </c:pt>
                <c:pt idx="1377">
                  <c:v>0.00224309422456658</c:v>
                </c:pt>
                <c:pt idx="1378">
                  <c:v>0.00237508894060067</c:v>
                </c:pt>
                <c:pt idx="1379">
                  <c:v>0.0025076171566348</c:v>
                </c:pt>
                <c:pt idx="1380">
                  <c:v>0.00264067962266886</c:v>
                </c:pt>
                <c:pt idx="1381">
                  <c:v>0.002774277088703</c:v>
                </c:pt>
                <c:pt idx="1382">
                  <c:v>0.00290841030473712</c:v>
                </c:pt>
                <c:pt idx="1383">
                  <c:v>0.00304308002077124</c:v>
                </c:pt>
                <c:pt idx="1384">
                  <c:v>0.00317828698680533</c:v>
                </c:pt>
                <c:pt idx="1385">
                  <c:v>0.00331403195283946</c:v>
                </c:pt>
                <c:pt idx="1386">
                  <c:v>0.0034503156688736</c:v>
                </c:pt>
                <c:pt idx="1387">
                  <c:v>0.00358713888490766</c:v>
                </c:pt>
                <c:pt idx="1388">
                  <c:v>0.00372450235094182</c:v>
                </c:pt>
                <c:pt idx="1389">
                  <c:v>0.00386240681697594</c:v>
                </c:pt>
                <c:pt idx="1390">
                  <c:v>0.00400085303301003</c:v>
                </c:pt>
                <c:pt idx="1391">
                  <c:v>0.00413984174904413</c:v>
                </c:pt>
                <c:pt idx="1392">
                  <c:v>0.00427937371507824</c:v>
                </c:pt>
                <c:pt idx="1393">
                  <c:v>0.00441944968111235</c:v>
                </c:pt>
                <c:pt idx="1394">
                  <c:v>0.0045600703971465</c:v>
                </c:pt>
                <c:pt idx="1395">
                  <c:v>0.00470123661318058</c:v>
                </c:pt>
                <c:pt idx="1396">
                  <c:v>0.0048429490792147</c:v>
                </c:pt>
                <c:pt idx="1397">
                  <c:v>0.00498520854524883</c:v>
                </c:pt>
                <c:pt idx="1398">
                  <c:v>0.00512801576128293</c:v>
                </c:pt>
                <c:pt idx="1399">
                  <c:v>0.00527137147731704</c:v>
                </c:pt>
                <c:pt idx="1400">
                  <c:v>0.00541527644335115</c:v>
                </c:pt>
                <c:pt idx="1401">
                  <c:v>0.00555973140938525</c:v>
                </c:pt>
                <c:pt idx="1402">
                  <c:v>0.00570473712541941</c:v>
                </c:pt>
                <c:pt idx="1403">
                  <c:v>0.0058502943414535</c:v>
                </c:pt>
                <c:pt idx="1404">
                  <c:v>0.00599640380748758</c:v>
                </c:pt>
                <c:pt idx="1405">
                  <c:v>0.0061430662735217</c:v>
                </c:pt>
                <c:pt idx="1406">
                  <c:v>0.00629028248955584</c:v>
                </c:pt>
                <c:pt idx="1407">
                  <c:v>0.00643805320558995</c:v>
                </c:pt>
                <c:pt idx="1408">
                  <c:v>0.00658637917162402</c:v>
                </c:pt>
                <c:pt idx="1409">
                  <c:v>0.00673526113765815</c:v>
                </c:pt>
                <c:pt idx="1410">
                  <c:v>0.00688469985369227</c:v>
                </c:pt>
                <c:pt idx="1411">
                  <c:v>0.00703469606972639</c:v>
                </c:pt>
                <c:pt idx="1412">
                  <c:v>0.00718525053576049</c:v>
                </c:pt>
                <c:pt idx="1413">
                  <c:v>0.00733636400179462</c:v>
                </c:pt>
                <c:pt idx="1414">
                  <c:v>0.00748803721782872</c:v>
                </c:pt>
                <c:pt idx="1415">
                  <c:v>0.00764027093386279</c:v>
                </c:pt>
                <c:pt idx="1416">
                  <c:v>0.00779306589989692</c:v>
                </c:pt>
                <c:pt idx="1417">
                  <c:v>0.00794642286593105</c:v>
                </c:pt>
                <c:pt idx="1418">
                  <c:v>0.00810034258196512</c:v>
                </c:pt>
                <c:pt idx="1419">
                  <c:v>0.00825482579799924</c:v>
                </c:pt>
                <c:pt idx="1420">
                  <c:v>0.00840987326403333</c:v>
                </c:pt>
                <c:pt idx="1421">
                  <c:v>0.00856548573006746</c:v>
                </c:pt>
                <c:pt idx="1422">
                  <c:v>0.00872166394610154</c:v>
                </c:pt>
                <c:pt idx="1423">
                  <c:v>0.0088784086621357</c:v>
                </c:pt>
                <c:pt idx="1424">
                  <c:v>0.00903572062816981</c:v>
                </c:pt>
                <c:pt idx="1425">
                  <c:v>0.00919360059420387</c:v>
                </c:pt>
                <c:pt idx="1426">
                  <c:v>0.00935204931023802</c:v>
                </c:pt>
                <c:pt idx="1427">
                  <c:v>0.00951106752627211</c:v>
                </c:pt>
                <c:pt idx="1428">
                  <c:v>0.00967065599230626</c:v>
                </c:pt>
                <c:pt idx="1429">
                  <c:v>0.00983081545834032</c:v>
                </c:pt>
                <c:pt idx="1430">
                  <c:v>0.00999154667437443</c:v>
                </c:pt>
                <c:pt idx="1431">
                  <c:v>0.0101528503904086</c:v>
                </c:pt>
                <c:pt idx="1432">
                  <c:v>0.0103147273564427</c:v>
                </c:pt>
                <c:pt idx="1433">
                  <c:v>0.0104771783224767</c:v>
                </c:pt>
                <c:pt idx="1434">
                  <c:v>0.0106402040385109</c:v>
                </c:pt>
                <c:pt idx="1435">
                  <c:v>0.0108038052545449</c:v>
                </c:pt>
                <c:pt idx="1436">
                  <c:v>0.0109679827205791</c:v>
                </c:pt>
                <c:pt idx="1437">
                  <c:v>0.0111327371866131</c:v>
                </c:pt>
                <c:pt idx="1438">
                  <c:v>0.0112980694026473</c:v>
                </c:pt>
                <c:pt idx="1439">
                  <c:v>0.0114639801186814</c:v>
                </c:pt>
                <c:pt idx="1440">
                  <c:v>0.0116304700847155</c:v>
                </c:pt>
                <c:pt idx="1441">
                  <c:v>0.0117975400507496</c:v>
                </c:pt>
                <c:pt idx="1442">
                  <c:v>0.0119651907667837</c:v>
                </c:pt>
                <c:pt idx="1443">
                  <c:v>0.0121334229828178</c:v>
                </c:pt>
                <c:pt idx="1444">
                  <c:v>0.0123022374488519</c:v>
                </c:pt>
                <c:pt idx="1445">
                  <c:v>0.012471634914886</c:v>
                </c:pt>
                <c:pt idx="1446">
                  <c:v>0.0126416161309202</c:v>
                </c:pt>
                <c:pt idx="1447">
                  <c:v>0.0128121818469542</c:v>
                </c:pt>
                <c:pt idx="1448">
                  <c:v>0.0129833328129883</c:v>
                </c:pt>
                <c:pt idx="1449">
                  <c:v>0.0131550697790224</c:v>
                </c:pt>
                <c:pt idx="1450">
                  <c:v>0.0133273934950565</c:v>
                </c:pt>
                <c:pt idx="1451">
                  <c:v>0.0135003047110906</c:v>
                </c:pt>
                <c:pt idx="1452">
                  <c:v>0.0136738041771248</c:v>
                </c:pt>
                <c:pt idx="1453">
                  <c:v>0.0138478926431589</c:v>
                </c:pt>
                <c:pt idx="1454">
                  <c:v>0.0140225708591929</c:v>
                </c:pt>
                <c:pt idx="1455">
                  <c:v>0.014197839575227</c:v>
                </c:pt>
                <c:pt idx="1456">
                  <c:v>0.0143736995412612</c:v>
                </c:pt>
                <c:pt idx="1457">
                  <c:v>0.0145501515072953</c:v>
                </c:pt>
                <c:pt idx="1458">
                  <c:v>0.0147271962233293</c:v>
                </c:pt>
                <c:pt idx="1459">
                  <c:v>0.0149048344393635</c:v>
                </c:pt>
                <c:pt idx="1460">
                  <c:v>0.0150830669053976</c:v>
                </c:pt>
                <c:pt idx="1461">
                  <c:v>0.0152618943714317</c:v>
                </c:pt>
                <c:pt idx="1462">
                  <c:v>0.0154413175874658</c:v>
                </c:pt>
                <c:pt idx="1463">
                  <c:v>0.0156213373034999</c:v>
                </c:pt>
                <c:pt idx="1464">
                  <c:v>0.015801954269534</c:v>
                </c:pt>
                <c:pt idx="1465">
                  <c:v>0.0159831692355681</c:v>
                </c:pt>
                <c:pt idx="1466">
                  <c:v>0.0161649829516022</c:v>
                </c:pt>
                <c:pt idx="1467">
                  <c:v>0.0163473961676363</c:v>
                </c:pt>
                <c:pt idx="1468">
                  <c:v>0.0165304096336704</c:v>
                </c:pt>
                <c:pt idx="1469">
                  <c:v>0.0167140240997045</c:v>
                </c:pt>
                <c:pt idx="1470">
                  <c:v>0.0168982403157386</c:v>
                </c:pt>
                <c:pt idx="1471">
                  <c:v>0.0170830590317727</c:v>
                </c:pt>
                <c:pt idx="1472">
                  <c:v>0.0172684809978068</c:v>
                </c:pt>
                <c:pt idx="1473">
                  <c:v>0.0174545069638409</c:v>
                </c:pt>
                <c:pt idx="1474">
                  <c:v>0.017641137679875</c:v>
                </c:pt>
                <c:pt idx="1475">
                  <c:v>0.0178283738959091</c:v>
                </c:pt>
                <c:pt idx="1476">
                  <c:v>0.0180162163619432</c:v>
                </c:pt>
                <c:pt idx="1477">
                  <c:v>0.0182046658279773</c:v>
                </c:pt>
                <c:pt idx="1478">
                  <c:v>0.0183937230440114</c:v>
                </c:pt>
                <c:pt idx="1479">
                  <c:v>0.0185833887600455</c:v>
                </c:pt>
                <c:pt idx="1480">
                  <c:v>0.0187736637260796</c:v>
                </c:pt>
                <c:pt idx="1481">
                  <c:v>0.0189645486921137</c:v>
                </c:pt>
                <c:pt idx="1482">
                  <c:v>0.0191560444081478</c:v>
                </c:pt>
                <c:pt idx="1483">
                  <c:v>0.0193481516241818</c:v>
                </c:pt>
                <c:pt idx="1484">
                  <c:v>0.0195408710902159</c:v>
                </c:pt>
                <c:pt idx="1485">
                  <c:v>0.0197342035562501</c:v>
                </c:pt>
                <c:pt idx="1486">
                  <c:v>0.0199281497722842</c:v>
                </c:pt>
                <c:pt idx="1487">
                  <c:v>0.0201227104883183</c:v>
                </c:pt>
                <c:pt idx="1488">
                  <c:v>0.0203178864543524</c:v>
                </c:pt>
                <c:pt idx="1489">
                  <c:v>0.0205136784203864</c:v>
                </c:pt>
                <c:pt idx="1490">
                  <c:v>0.0207100871364205</c:v>
                </c:pt>
                <c:pt idx="1491">
                  <c:v>0.0209071133524546</c:v>
                </c:pt>
                <c:pt idx="1492">
                  <c:v>0.0211047578184887</c:v>
                </c:pt>
                <c:pt idx="1493">
                  <c:v>0.0213030212845228</c:v>
                </c:pt>
                <c:pt idx="1494">
                  <c:v>0.0215019045005569</c:v>
                </c:pt>
                <c:pt idx="1495">
                  <c:v>0.021701408216591</c:v>
                </c:pt>
                <c:pt idx="1496">
                  <c:v>0.0219015331826251</c:v>
                </c:pt>
                <c:pt idx="1497">
                  <c:v>0.0221022801486592</c:v>
                </c:pt>
                <c:pt idx="1498">
                  <c:v>0.0223036498646933</c:v>
                </c:pt>
                <c:pt idx="1499">
                  <c:v>0.0225056430807274</c:v>
                </c:pt>
                <c:pt idx="1500">
                  <c:v>0.0227082605467615</c:v>
                </c:pt>
                <c:pt idx="1501">
                  <c:v>0.0229115030127956</c:v>
                </c:pt>
                <c:pt idx="1502">
                  <c:v>0.0231153712288297</c:v>
                </c:pt>
                <c:pt idx="1503">
                  <c:v>0.0233198659448638</c:v>
                </c:pt>
                <c:pt idx="1504">
                  <c:v>0.0235249879108979</c:v>
                </c:pt>
                <c:pt idx="1505">
                  <c:v>0.023730737876932</c:v>
                </c:pt>
                <c:pt idx="1506">
                  <c:v>0.0239371165929661</c:v>
                </c:pt>
                <c:pt idx="1507">
                  <c:v>0.0241441248090002</c:v>
                </c:pt>
                <c:pt idx="1508">
                  <c:v>0.0243517632750343</c:v>
                </c:pt>
                <c:pt idx="1509">
                  <c:v>0.0245600327410684</c:v>
                </c:pt>
                <c:pt idx="1510">
                  <c:v>0.0247689339571024</c:v>
                </c:pt>
                <c:pt idx="1511">
                  <c:v>0.0249784676731365</c:v>
                </c:pt>
                <c:pt idx="1512">
                  <c:v>0.0251886346391706</c:v>
                </c:pt>
                <c:pt idx="1513">
                  <c:v>0.0253994356052047</c:v>
                </c:pt>
                <c:pt idx="1514">
                  <c:v>0.0256108713212388</c:v>
                </c:pt>
                <c:pt idx="1515">
                  <c:v>0.0258229425372729</c:v>
                </c:pt>
                <c:pt idx="1516">
                  <c:v>0.026035650003307</c:v>
                </c:pt>
                <c:pt idx="1517">
                  <c:v>0.0262489944693411</c:v>
                </c:pt>
                <c:pt idx="1518">
                  <c:v>0.0264629766853752</c:v>
                </c:pt>
                <c:pt idx="1519">
                  <c:v>0.0266775974014093</c:v>
                </c:pt>
                <c:pt idx="1520">
                  <c:v>0.0268928573674434</c:v>
                </c:pt>
                <c:pt idx="1521">
                  <c:v>0.0271087573334775</c:v>
                </c:pt>
                <c:pt idx="1522">
                  <c:v>0.0273252980495115</c:v>
                </c:pt>
                <c:pt idx="1523">
                  <c:v>0.0275424802655456</c:v>
                </c:pt>
                <c:pt idx="1524">
                  <c:v>0.0277603047315798</c:v>
                </c:pt>
                <c:pt idx="1525">
                  <c:v>0.0279787721976138</c:v>
                </c:pt>
                <c:pt idx="1526">
                  <c:v>0.0281978834136479</c:v>
                </c:pt>
                <c:pt idx="1527">
                  <c:v>0.028417639129682</c:v>
                </c:pt>
                <c:pt idx="1528">
                  <c:v>0.0286380400957161</c:v>
                </c:pt>
                <c:pt idx="1529">
                  <c:v>0.0288590870617502</c:v>
                </c:pt>
                <c:pt idx="1530">
                  <c:v>0.0290807807777843</c:v>
                </c:pt>
                <c:pt idx="1531">
                  <c:v>0.0293031219938184</c:v>
                </c:pt>
                <c:pt idx="1532">
                  <c:v>0.0295261114598525</c:v>
                </c:pt>
                <c:pt idx="1533">
                  <c:v>0.0297497499258865</c:v>
                </c:pt>
                <c:pt idx="1534">
                  <c:v>0.0299740381419206</c:v>
                </c:pt>
                <c:pt idx="1535">
                  <c:v>0.0301989768579547</c:v>
                </c:pt>
                <c:pt idx="1536">
                  <c:v>0.0304245668239889</c:v>
                </c:pt>
                <c:pt idx="1537">
                  <c:v>0.0306508087900229</c:v>
                </c:pt>
                <c:pt idx="1538">
                  <c:v>0.030877703506057</c:v>
                </c:pt>
                <c:pt idx="1539">
                  <c:v>0.0311052517220911</c:v>
                </c:pt>
                <c:pt idx="1540">
                  <c:v>0.0313334541881252</c:v>
                </c:pt>
                <c:pt idx="1541">
                  <c:v>0.0315623116541592</c:v>
                </c:pt>
                <c:pt idx="1542">
                  <c:v>0.0317918248701933</c:v>
                </c:pt>
                <c:pt idx="1543">
                  <c:v>0.0320219945862274</c:v>
                </c:pt>
                <c:pt idx="1544">
                  <c:v>0.0322528215522615</c:v>
                </c:pt>
                <c:pt idx="1545">
                  <c:v>0.0324843065182956</c:v>
                </c:pt>
                <c:pt idx="1546">
                  <c:v>0.0327164502343297</c:v>
                </c:pt>
                <c:pt idx="1547">
                  <c:v>0.0329492534503638</c:v>
                </c:pt>
                <c:pt idx="1548">
                  <c:v>0.0331827169163979</c:v>
                </c:pt>
                <c:pt idx="1549">
                  <c:v>0.033416841382432</c:v>
                </c:pt>
                <c:pt idx="1550">
                  <c:v>0.033651627598466</c:v>
                </c:pt>
                <c:pt idx="1551">
                  <c:v>0.0338870763145001</c:v>
                </c:pt>
                <c:pt idx="1552">
                  <c:v>0.0341231882805342</c:v>
                </c:pt>
                <c:pt idx="1553">
                  <c:v>0.0343599642465683</c:v>
                </c:pt>
                <c:pt idx="1554">
                  <c:v>0.0345974049626023</c:v>
                </c:pt>
                <c:pt idx="1555">
                  <c:v>0.0348355111786364</c:v>
                </c:pt>
                <c:pt idx="1556">
                  <c:v>0.0350742836446705</c:v>
                </c:pt>
                <c:pt idx="1557">
                  <c:v>0.0353137231107046</c:v>
                </c:pt>
                <c:pt idx="1558">
                  <c:v>0.0355538303267387</c:v>
                </c:pt>
                <c:pt idx="1559">
                  <c:v>0.0357946060427728</c:v>
                </c:pt>
                <c:pt idx="1560">
                  <c:v>0.0360360510088069</c:v>
                </c:pt>
                <c:pt idx="1561">
                  <c:v>0.0362781659748409</c:v>
                </c:pt>
                <c:pt idx="1562">
                  <c:v>0.0365209516908751</c:v>
                </c:pt>
                <c:pt idx="1563">
                  <c:v>0.0367644089069091</c:v>
                </c:pt>
                <c:pt idx="1564">
                  <c:v>0.0370085383729432</c:v>
                </c:pt>
                <c:pt idx="1565">
                  <c:v>0.0372533408389773</c:v>
                </c:pt>
                <c:pt idx="1566">
                  <c:v>0.0374988170550114</c:v>
                </c:pt>
                <c:pt idx="1567">
                  <c:v>0.0377449677710455</c:v>
                </c:pt>
                <c:pt idx="1568">
                  <c:v>0.0379917937370795</c:v>
                </c:pt>
                <c:pt idx="1569">
                  <c:v>0.0382392957031136</c:v>
                </c:pt>
                <c:pt idx="1570">
                  <c:v>0.0384874744191477</c:v>
                </c:pt>
                <c:pt idx="1571">
                  <c:v>0.0387363306351818</c:v>
                </c:pt>
                <c:pt idx="1572">
                  <c:v>0.0389858651012158</c:v>
                </c:pt>
                <c:pt idx="1573">
                  <c:v>0.0392360785672499</c:v>
                </c:pt>
                <c:pt idx="1574">
                  <c:v>0.039486971783284</c:v>
                </c:pt>
                <c:pt idx="1575">
                  <c:v>0.0397385454993181</c:v>
                </c:pt>
                <c:pt idx="1576">
                  <c:v>0.0399908004653522</c:v>
                </c:pt>
                <c:pt idx="1577">
                  <c:v>0.0402437374313862</c:v>
                </c:pt>
                <c:pt idx="1578">
                  <c:v>0.0404973571474204</c:v>
                </c:pt>
                <c:pt idx="1579">
                  <c:v>0.0407516603634544</c:v>
                </c:pt>
                <c:pt idx="1580">
                  <c:v>0.0410066478294885</c:v>
                </c:pt>
                <c:pt idx="1581">
                  <c:v>0.0412623202955226</c:v>
                </c:pt>
                <c:pt idx="1582">
                  <c:v>0.0415186785115567</c:v>
                </c:pt>
                <c:pt idx="1583">
                  <c:v>0.0417757232275908</c:v>
                </c:pt>
                <c:pt idx="1584">
                  <c:v>0.0420334551936248</c:v>
                </c:pt>
                <c:pt idx="1585">
                  <c:v>0.0422918751596589</c:v>
                </c:pt>
                <c:pt idx="1586">
                  <c:v>0.042550983875693</c:v>
                </c:pt>
                <c:pt idx="1587">
                  <c:v>0.0428107820917271</c:v>
                </c:pt>
                <c:pt idx="1588">
                  <c:v>0.0430712705577612</c:v>
                </c:pt>
                <c:pt idx="1589">
                  <c:v>0.0433324500237952</c:v>
                </c:pt>
                <c:pt idx="1590">
                  <c:v>0.0435943212398293</c:v>
                </c:pt>
                <c:pt idx="1591">
                  <c:v>0.0438568849558634</c:v>
                </c:pt>
                <c:pt idx="1592">
                  <c:v>0.0441201419218975</c:v>
                </c:pt>
                <c:pt idx="1593">
                  <c:v>0.0443840928879316</c:v>
                </c:pt>
                <c:pt idx="1594">
                  <c:v>0.0446487386039657</c:v>
                </c:pt>
                <c:pt idx="1595">
                  <c:v>0.0449140798199996</c:v>
                </c:pt>
                <c:pt idx="1596">
                  <c:v>0.0451801172860337</c:v>
                </c:pt>
                <c:pt idx="1597">
                  <c:v>0.0454468517520679</c:v>
                </c:pt>
                <c:pt idx="1598">
                  <c:v>0.0457142839681019</c:v>
                </c:pt>
                <c:pt idx="1599">
                  <c:v>0.045982414684136</c:v>
                </c:pt>
                <c:pt idx="1600">
                  <c:v>0.0462512446501701</c:v>
                </c:pt>
                <c:pt idx="1601">
                  <c:v>0.0465207746162042</c:v>
                </c:pt>
                <c:pt idx="1602">
                  <c:v>0.0467910053322383</c:v>
                </c:pt>
                <c:pt idx="1603">
                  <c:v>0.0470619375482724</c:v>
                </c:pt>
                <c:pt idx="1604">
                  <c:v>0.0473335720143063</c:v>
                </c:pt>
                <c:pt idx="1605">
                  <c:v>0.0476059094803404</c:v>
                </c:pt>
                <c:pt idx="1606">
                  <c:v>0.0478789506963745</c:v>
                </c:pt>
                <c:pt idx="1607">
                  <c:v>0.0481526964124086</c:v>
                </c:pt>
                <c:pt idx="1608">
                  <c:v>0.0484271473784427</c:v>
                </c:pt>
                <c:pt idx="1609">
                  <c:v>0.0487023043444768</c:v>
                </c:pt>
                <c:pt idx="1610">
                  <c:v>0.0489781680605108</c:v>
                </c:pt>
                <c:pt idx="1611">
                  <c:v>0.0492547392765449</c:v>
                </c:pt>
                <c:pt idx="1612">
                  <c:v>0.0495320187425789</c:v>
                </c:pt>
                <c:pt idx="1613">
                  <c:v>0.0498100072086131</c:v>
                </c:pt>
                <c:pt idx="1614">
                  <c:v>0.0500887054246471</c:v>
                </c:pt>
                <c:pt idx="1615">
                  <c:v>0.0503681141406812</c:v>
                </c:pt>
                <c:pt idx="1616">
                  <c:v>0.0506482341067153</c:v>
                </c:pt>
                <c:pt idx="1617">
                  <c:v>0.0509290660727494</c:v>
                </c:pt>
                <c:pt idx="1618">
                  <c:v>0.0512106107887835</c:v>
                </c:pt>
                <c:pt idx="1619">
                  <c:v>0.0514928690048175</c:v>
                </c:pt>
                <c:pt idx="1620">
                  <c:v>0.0517758414708516</c:v>
                </c:pt>
                <c:pt idx="1621">
                  <c:v>0.0520595289368857</c:v>
                </c:pt>
                <c:pt idx="1622">
                  <c:v>0.0523439321529197</c:v>
                </c:pt>
                <c:pt idx="1623">
                  <c:v>0.0526290518689538</c:v>
                </c:pt>
                <c:pt idx="1624">
                  <c:v>0.0529148888349879</c:v>
                </c:pt>
                <c:pt idx="1625">
                  <c:v>0.0532014438010219</c:v>
                </c:pt>
                <c:pt idx="1626">
                  <c:v>0.053488717517056</c:v>
                </c:pt>
                <c:pt idx="1627">
                  <c:v>0.05377671073309</c:v>
                </c:pt>
                <c:pt idx="1628">
                  <c:v>0.0540654241991242</c:v>
                </c:pt>
                <c:pt idx="1629">
                  <c:v>0.0543548586651582</c:v>
                </c:pt>
                <c:pt idx="1630">
                  <c:v>0.0546450148811923</c:v>
                </c:pt>
                <c:pt idx="1631">
                  <c:v>0.0549358935972263</c:v>
                </c:pt>
                <c:pt idx="1632">
                  <c:v>0.0552274955632604</c:v>
                </c:pt>
                <c:pt idx="1633">
                  <c:v>0.0555198215292944</c:v>
                </c:pt>
                <c:pt idx="1634">
                  <c:v>0.0558128722453285</c:v>
                </c:pt>
                <c:pt idx="1635">
                  <c:v>0.0561066484613626</c:v>
                </c:pt>
                <c:pt idx="1636">
                  <c:v>0.0564011509273967</c:v>
                </c:pt>
                <c:pt idx="1637">
                  <c:v>0.0566963803934307</c:v>
                </c:pt>
                <c:pt idx="1638">
                  <c:v>0.0569923376094648</c:v>
                </c:pt>
                <c:pt idx="1639">
                  <c:v>0.0572890233254989</c:v>
                </c:pt>
                <c:pt idx="1640">
                  <c:v>0.057586438291533</c:v>
                </c:pt>
                <c:pt idx="1641">
                  <c:v>0.057884583257567</c:v>
                </c:pt>
                <c:pt idx="1642">
                  <c:v>0.0581834589736011</c:v>
                </c:pt>
                <c:pt idx="1643">
                  <c:v>0.0584830661896351</c:v>
                </c:pt>
                <c:pt idx="1644">
                  <c:v>0.0587834056556692</c:v>
                </c:pt>
                <c:pt idx="1645">
                  <c:v>0.0590844781217033</c:v>
                </c:pt>
                <c:pt idx="1646">
                  <c:v>0.0593862843377374</c:v>
                </c:pt>
                <c:pt idx="1647">
                  <c:v>0.0596888250537714</c:v>
                </c:pt>
                <c:pt idx="1648">
                  <c:v>0.0599921010198055</c:v>
                </c:pt>
                <c:pt idx="1649">
                  <c:v>0.0602961129858396</c:v>
                </c:pt>
                <c:pt idx="1650">
                  <c:v>0.0606008617018735</c:v>
                </c:pt>
                <c:pt idx="1651">
                  <c:v>0.0609063479179077</c:v>
                </c:pt>
                <c:pt idx="1652">
                  <c:v>0.0612125723839418</c:v>
                </c:pt>
                <c:pt idx="1653">
                  <c:v>0.0615195358499758</c:v>
                </c:pt>
                <c:pt idx="1654">
                  <c:v>0.0618272390660099</c:v>
                </c:pt>
                <c:pt idx="1655">
                  <c:v>0.0621356827820439</c:v>
                </c:pt>
                <c:pt idx="1656">
                  <c:v>0.062444867748078</c:v>
                </c:pt>
                <c:pt idx="1657">
                  <c:v>0.0627547947141121</c:v>
                </c:pt>
                <c:pt idx="1658">
                  <c:v>0.0630654644301461</c:v>
                </c:pt>
                <c:pt idx="1659">
                  <c:v>0.0633768776461802</c:v>
                </c:pt>
                <c:pt idx="1660">
                  <c:v>0.0636890351122142</c:v>
                </c:pt>
                <c:pt idx="1661">
                  <c:v>0.0640019375782483</c:v>
                </c:pt>
                <c:pt idx="1662">
                  <c:v>0.0643155857942824</c:v>
                </c:pt>
                <c:pt idx="1663">
                  <c:v>0.0646299805103164</c:v>
                </c:pt>
                <c:pt idx="1664">
                  <c:v>0.0649451224763505</c:v>
                </c:pt>
                <c:pt idx="1665">
                  <c:v>0.0652610124423846</c:v>
                </c:pt>
                <c:pt idx="1666">
                  <c:v>0.0655776511584187</c:v>
                </c:pt>
                <c:pt idx="1667">
                  <c:v>0.0658950393744527</c:v>
                </c:pt>
                <c:pt idx="1668">
                  <c:v>0.0662131778404868</c:v>
                </c:pt>
                <c:pt idx="1669">
                  <c:v>0.0665320673065208</c:v>
                </c:pt>
                <c:pt idx="1670">
                  <c:v>0.0668517085225549</c:v>
                </c:pt>
                <c:pt idx="1671">
                  <c:v>0.0671721022385889</c:v>
                </c:pt>
                <c:pt idx="1672">
                  <c:v>0.067493249204623</c:v>
                </c:pt>
                <c:pt idx="1673">
                  <c:v>0.067815150170657</c:v>
                </c:pt>
                <c:pt idx="1674">
                  <c:v>0.0681378058866912</c:v>
                </c:pt>
                <c:pt idx="1675">
                  <c:v>0.0684612171027252</c:v>
                </c:pt>
                <c:pt idx="1676">
                  <c:v>0.0687853845687593</c:v>
                </c:pt>
                <c:pt idx="1677">
                  <c:v>0.0691103090347934</c:v>
                </c:pt>
                <c:pt idx="1678">
                  <c:v>0.0694359912508273</c:v>
                </c:pt>
                <c:pt idx="1679">
                  <c:v>0.0697624319668614</c:v>
                </c:pt>
                <c:pt idx="1680">
                  <c:v>0.0700896319328955</c:v>
                </c:pt>
                <c:pt idx="1681">
                  <c:v>0.0704175918989295</c:v>
                </c:pt>
                <c:pt idx="1682">
                  <c:v>0.0707463126149636</c:v>
                </c:pt>
                <c:pt idx="1683">
                  <c:v>0.0710757948309977</c:v>
                </c:pt>
                <c:pt idx="1684">
                  <c:v>0.0714060392970318</c:v>
                </c:pt>
                <c:pt idx="1685">
                  <c:v>0.0717370467630658</c:v>
                </c:pt>
                <c:pt idx="1686">
                  <c:v>0.0720688179790999</c:v>
                </c:pt>
                <c:pt idx="1687">
                  <c:v>0.0724013536951339</c:v>
                </c:pt>
                <c:pt idx="1688">
                  <c:v>0.0727346546611679</c:v>
                </c:pt>
                <c:pt idx="1689">
                  <c:v>0.073068721627202</c:v>
                </c:pt>
                <c:pt idx="1690">
                  <c:v>0.0734035553432361</c:v>
                </c:pt>
                <c:pt idx="1691">
                  <c:v>0.0737391565592702</c:v>
                </c:pt>
                <c:pt idx="1692">
                  <c:v>0.0740755260253042</c:v>
                </c:pt>
                <c:pt idx="1693">
                  <c:v>0.0744126644913383</c:v>
                </c:pt>
                <c:pt idx="1694">
                  <c:v>0.0747505727073723</c:v>
                </c:pt>
                <c:pt idx="1695">
                  <c:v>0.0750892514234063</c:v>
                </c:pt>
                <c:pt idx="1696">
                  <c:v>0.0754287013894404</c:v>
                </c:pt>
                <c:pt idx="1697">
                  <c:v>0.0757689233554745</c:v>
                </c:pt>
                <c:pt idx="1698">
                  <c:v>0.0761099180715085</c:v>
                </c:pt>
                <c:pt idx="1699">
                  <c:v>0.0764516862875425</c:v>
                </c:pt>
                <c:pt idx="1700">
                  <c:v>0.0767942287535766</c:v>
                </c:pt>
                <c:pt idx="1701">
                  <c:v>0.0771375462196107</c:v>
                </c:pt>
                <c:pt idx="1702">
                  <c:v>0.0774816394356447</c:v>
                </c:pt>
                <c:pt idx="1703">
                  <c:v>0.0778265091516788</c:v>
                </c:pt>
                <c:pt idx="1704">
                  <c:v>0.0781721561177128</c:v>
                </c:pt>
                <c:pt idx="1705">
                  <c:v>0.0785185810837468</c:v>
                </c:pt>
                <c:pt idx="1706">
                  <c:v>0.0788657847997809</c:v>
                </c:pt>
                <c:pt idx="1707">
                  <c:v>0.079213768015815</c:v>
                </c:pt>
                <c:pt idx="1708">
                  <c:v>0.079562531481849</c:v>
                </c:pt>
                <c:pt idx="1709">
                  <c:v>0.0799120759478831</c:v>
                </c:pt>
                <c:pt idx="1710">
                  <c:v>0.0802624021639171</c:v>
                </c:pt>
                <c:pt idx="1711">
                  <c:v>0.0806135108799512</c:v>
                </c:pt>
                <c:pt idx="1712">
                  <c:v>0.0809654028459853</c:v>
                </c:pt>
                <c:pt idx="1713">
                  <c:v>0.0813180788120193</c:v>
                </c:pt>
                <c:pt idx="1714">
                  <c:v>0.0816715395280534</c:v>
                </c:pt>
                <c:pt idx="1715">
                  <c:v>0.0820257857440874</c:v>
                </c:pt>
                <c:pt idx="1716">
                  <c:v>0.0823808182101215</c:v>
                </c:pt>
                <c:pt idx="1717">
                  <c:v>0.0827366376761555</c:v>
                </c:pt>
                <c:pt idx="1718">
                  <c:v>0.0830932448921895</c:v>
                </c:pt>
                <c:pt idx="1719">
                  <c:v>0.0834506406082236</c:v>
                </c:pt>
                <c:pt idx="1720">
                  <c:v>0.0838088255742577</c:v>
                </c:pt>
                <c:pt idx="1721">
                  <c:v>0.0841678005402917</c:v>
                </c:pt>
                <c:pt idx="1722">
                  <c:v>0.0845275662563257</c:v>
                </c:pt>
                <c:pt idx="1723">
                  <c:v>0.0848881234723598</c:v>
                </c:pt>
                <c:pt idx="1724">
                  <c:v>0.0852494729383938</c:v>
                </c:pt>
                <c:pt idx="1725">
                  <c:v>0.0856116154044279</c:v>
                </c:pt>
                <c:pt idx="1726">
                  <c:v>0.085974551620462</c:v>
                </c:pt>
                <c:pt idx="1727">
                  <c:v>0.086338282336496</c:v>
                </c:pt>
                <c:pt idx="1728">
                  <c:v>0.0867028083025301</c:v>
                </c:pt>
                <c:pt idx="1729">
                  <c:v>0.0870681302685641</c:v>
                </c:pt>
                <c:pt idx="1730">
                  <c:v>0.0874342489845981</c:v>
                </c:pt>
                <c:pt idx="1731">
                  <c:v>0.0878011652006322</c:v>
                </c:pt>
                <c:pt idx="1732">
                  <c:v>0.0881688796666663</c:v>
                </c:pt>
                <c:pt idx="1733">
                  <c:v>0.0885373931327002</c:v>
                </c:pt>
                <c:pt idx="1734">
                  <c:v>0.0889067063487344</c:v>
                </c:pt>
                <c:pt idx="1735">
                  <c:v>0.0892768200647684</c:v>
                </c:pt>
                <c:pt idx="1736">
                  <c:v>0.0896477350308024</c:v>
                </c:pt>
                <c:pt idx="1737">
                  <c:v>0.0900194519968364</c:v>
                </c:pt>
                <c:pt idx="1738">
                  <c:v>0.0903919717128705</c:v>
                </c:pt>
                <c:pt idx="1739">
                  <c:v>0.0907652949289046</c:v>
                </c:pt>
                <c:pt idx="1740">
                  <c:v>0.0911394223949386</c:v>
                </c:pt>
                <c:pt idx="1741">
                  <c:v>0.0915143548609726</c:v>
                </c:pt>
                <c:pt idx="1742">
                  <c:v>0.0918900930770067</c:v>
                </c:pt>
                <c:pt idx="1743">
                  <c:v>0.0922666377930407</c:v>
                </c:pt>
                <c:pt idx="1744">
                  <c:v>0.0926439897590748</c:v>
                </c:pt>
                <c:pt idx="1745">
                  <c:v>0.0930221497251088</c:v>
                </c:pt>
                <c:pt idx="1746">
                  <c:v>0.0934011184411428</c:v>
                </c:pt>
                <c:pt idx="1747">
                  <c:v>0.0937808966571769</c:v>
                </c:pt>
                <c:pt idx="1748">
                  <c:v>0.0941614851232109</c:v>
                </c:pt>
                <c:pt idx="1749">
                  <c:v>0.094542884589245</c:v>
                </c:pt>
                <c:pt idx="1750">
                  <c:v>0.094925095805279</c:v>
                </c:pt>
                <c:pt idx="1751">
                  <c:v>0.0953081195213131</c:v>
                </c:pt>
                <c:pt idx="1752">
                  <c:v>0.0956919564873471</c:v>
                </c:pt>
                <c:pt idx="1753">
                  <c:v>0.0960766074533812</c:v>
                </c:pt>
                <c:pt idx="1754">
                  <c:v>0.0964620731694151</c:v>
                </c:pt>
                <c:pt idx="1755">
                  <c:v>0.0968483543854492</c:v>
                </c:pt>
                <c:pt idx="1756">
                  <c:v>0.0972354518514833</c:v>
                </c:pt>
                <c:pt idx="1757">
                  <c:v>0.0976233663175173</c:v>
                </c:pt>
                <c:pt idx="1758">
                  <c:v>0.0980120985335514</c:v>
                </c:pt>
                <c:pt idx="1759">
                  <c:v>0.0984016492495854</c:v>
                </c:pt>
                <c:pt idx="1760">
                  <c:v>0.0987920192156194</c:v>
                </c:pt>
                <c:pt idx="1761">
                  <c:v>0.0991832091816535</c:v>
                </c:pt>
                <c:pt idx="1762">
                  <c:v>0.0995752198976875</c:v>
                </c:pt>
                <c:pt idx="1763">
                  <c:v>0.0999680521137215</c:v>
                </c:pt>
                <c:pt idx="1764">
                  <c:v>0.100361706579756</c:v>
                </c:pt>
                <c:pt idx="1765">
                  <c:v>0.10075618404579</c:v>
                </c:pt>
                <c:pt idx="1766">
                  <c:v>0.101151485261824</c:v>
                </c:pt>
                <c:pt idx="1767">
                  <c:v>0.101547610977858</c:v>
                </c:pt>
                <c:pt idx="1768">
                  <c:v>0.101944561943892</c:v>
                </c:pt>
                <c:pt idx="1769">
                  <c:v>0.102342338909926</c:v>
                </c:pt>
                <c:pt idx="1770">
                  <c:v>0.10274094262596</c:v>
                </c:pt>
                <c:pt idx="1771">
                  <c:v>0.103140373841994</c:v>
                </c:pt>
                <c:pt idx="1772">
                  <c:v>0.103540633308028</c:v>
                </c:pt>
                <c:pt idx="1773">
                  <c:v>0.103941721774062</c:v>
                </c:pt>
                <c:pt idx="1774">
                  <c:v>0.104343639990096</c:v>
                </c:pt>
                <c:pt idx="1775">
                  <c:v>0.10474638870613</c:v>
                </c:pt>
                <c:pt idx="1776">
                  <c:v>0.105149968672164</c:v>
                </c:pt>
                <c:pt idx="1777">
                  <c:v>0.105554380638198</c:v>
                </c:pt>
                <c:pt idx="1778">
                  <c:v>0.105959625354232</c:v>
                </c:pt>
                <c:pt idx="1779">
                  <c:v>0.106365703570266</c:v>
                </c:pt>
                <c:pt idx="1780">
                  <c:v>0.1067726160363</c:v>
                </c:pt>
                <c:pt idx="1781">
                  <c:v>0.107180363502334</c:v>
                </c:pt>
                <c:pt idx="1782">
                  <c:v>0.107588946718368</c:v>
                </c:pt>
                <c:pt idx="1783">
                  <c:v>0.107998366434402</c:v>
                </c:pt>
                <c:pt idx="1784">
                  <c:v>0.108408623400436</c:v>
                </c:pt>
                <c:pt idx="1785">
                  <c:v>0.10881971836647</c:v>
                </c:pt>
                <c:pt idx="1786">
                  <c:v>0.109231652082504</c:v>
                </c:pt>
                <c:pt idx="1787">
                  <c:v>0.109644425298538</c:v>
                </c:pt>
                <c:pt idx="1788">
                  <c:v>0.110058038764572</c:v>
                </c:pt>
                <c:pt idx="1789">
                  <c:v>0.110472493230607</c:v>
                </c:pt>
                <c:pt idx="1790">
                  <c:v>0.110887789446641</c:v>
                </c:pt>
                <c:pt idx="1791">
                  <c:v>0.111303928162675</c:v>
                </c:pt>
                <c:pt idx="1792">
                  <c:v>0.111720910128709</c:v>
                </c:pt>
                <c:pt idx="1793">
                  <c:v>0.112138736094743</c:v>
                </c:pt>
                <c:pt idx="1794">
                  <c:v>0.112557406810777</c:v>
                </c:pt>
                <c:pt idx="1795">
                  <c:v>0.112976923026811</c:v>
                </c:pt>
                <c:pt idx="1796">
                  <c:v>0.113397285492845</c:v>
                </c:pt>
                <c:pt idx="1797">
                  <c:v>0.113818494958879</c:v>
                </c:pt>
                <c:pt idx="1798">
                  <c:v>0.114240552174913</c:v>
                </c:pt>
                <c:pt idx="1799">
                  <c:v>0.114663457890947</c:v>
                </c:pt>
                <c:pt idx="1800">
                  <c:v>0.115087212856981</c:v>
                </c:pt>
                <c:pt idx="1801">
                  <c:v>0.115511817823015</c:v>
                </c:pt>
                <c:pt idx="1802">
                  <c:v>0.115937273539049</c:v>
                </c:pt>
                <c:pt idx="1803">
                  <c:v>0.116363580755083</c:v>
                </c:pt>
                <c:pt idx="1804">
                  <c:v>0.116790740221117</c:v>
                </c:pt>
                <c:pt idx="1805">
                  <c:v>0.117218752687151</c:v>
                </c:pt>
                <c:pt idx="1806">
                  <c:v>0.117647618903185</c:v>
                </c:pt>
                <c:pt idx="1807">
                  <c:v>0.118077339619219</c:v>
                </c:pt>
                <c:pt idx="1808">
                  <c:v>0.118507915585253</c:v>
                </c:pt>
                <c:pt idx="1809">
                  <c:v>0.118939347551287</c:v>
                </c:pt>
                <c:pt idx="1810">
                  <c:v>0.119371636267321</c:v>
                </c:pt>
                <c:pt idx="1811">
                  <c:v>0.119804782483355</c:v>
                </c:pt>
                <c:pt idx="1812">
                  <c:v>0.120238786949389</c:v>
                </c:pt>
                <c:pt idx="1813">
                  <c:v>0.120673650415423</c:v>
                </c:pt>
                <c:pt idx="1814">
                  <c:v>0.121109373631457</c:v>
                </c:pt>
                <c:pt idx="1815">
                  <c:v>0.121545957347491</c:v>
                </c:pt>
                <c:pt idx="1816">
                  <c:v>0.121983402313525</c:v>
                </c:pt>
                <c:pt idx="1817">
                  <c:v>0.122421709279559</c:v>
                </c:pt>
                <c:pt idx="1818">
                  <c:v>0.122860878995593</c:v>
                </c:pt>
                <c:pt idx="1819">
                  <c:v>0.123300912211627</c:v>
                </c:pt>
                <c:pt idx="1820">
                  <c:v>0.123741809677661</c:v>
                </c:pt>
                <c:pt idx="1821">
                  <c:v>0.124183572143695</c:v>
                </c:pt>
                <c:pt idx="1822">
                  <c:v>0.12462620035973</c:v>
                </c:pt>
                <c:pt idx="1823">
                  <c:v>0.125069695075764</c:v>
                </c:pt>
                <c:pt idx="1824">
                  <c:v>0.125514057041798</c:v>
                </c:pt>
                <c:pt idx="1825">
                  <c:v>0.125959287007832</c:v>
                </c:pt>
                <c:pt idx="1826">
                  <c:v>0.126405385723866</c:v>
                </c:pt>
                <c:pt idx="1827">
                  <c:v>0.1268523539399</c:v>
                </c:pt>
                <c:pt idx="1828">
                  <c:v>0.127300192405934</c:v>
                </c:pt>
                <c:pt idx="1829">
                  <c:v>0.127748901871968</c:v>
                </c:pt>
                <c:pt idx="1830">
                  <c:v>0.128198483088002</c:v>
                </c:pt>
                <c:pt idx="1831">
                  <c:v>0.128648936804036</c:v>
                </c:pt>
                <c:pt idx="1832">
                  <c:v>0.12910026377007</c:v>
                </c:pt>
                <c:pt idx="1833">
                  <c:v>0.129552464736104</c:v>
                </c:pt>
                <c:pt idx="1834">
                  <c:v>0.130005540452138</c:v>
                </c:pt>
                <c:pt idx="1835">
                  <c:v>0.130459491668172</c:v>
                </c:pt>
                <c:pt idx="1836">
                  <c:v>0.130914319134206</c:v>
                </c:pt>
                <c:pt idx="1837">
                  <c:v>0.13137002360024</c:v>
                </c:pt>
                <c:pt idx="1838">
                  <c:v>0.131826605816274</c:v>
                </c:pt>
                <c:pt idx="1839">
                  <c:v>0.132284066532308</c:v>
                </c:pt>
                <c:pt idx="1840">
                  <c:v>0.132742406498342</c:v>
                </c:pt>
                <c:pt idx="1841">
                  <c:v>0.133201626464376</c:v>
                </c:pt>
                <c:pt idx="1842">
                  <c:v>0.13366172718041</c:v>
                </c:pt>
                <c:pt idx="1843">
                  <c:v>0.134122709396444</c:v>
                </c:pt>
                <c:pt idx="1844">
                  <c:v>0.134584573862478</c:v>
                </c:pt>
                <c:pt idx="1845">
                  <c:v>0.135047321328512</c:v>
                </c:pt>
                <c:pt idx="1846">
                  <c:v>0.135510952544546</c:v>
                </c:pt>
                <c:pt idx="1847">
                  <c:v>0.13597546826058</c:v>
                </c:pt>
                <c:pt idx="1848">
                  <c:v>0.136440869226614</c:v>
                </c:pt>
                <c:pt idx="1849">
                  <c:v>0.136907156192648</c:v>
                </c:pt>
                <c:pt idx="1850">
                  <c:v>0.137374329908682</c:v>
                </c:pt>
                <c:pt idx="1851">
                  <c:v>0.137842391124716</c:v>
                </c:pt>
                <c:pt idx="1852">
                  <c:v>0.13831134059075</c:v>
                </c:pt>
                <c:pt idx="1853">
                  <c:v>0.138781179056784</c:v>
                </c:pt>
                <c:pt idx="1854">
                  <c:v>0.139251907272818</c:v>
                </c:pt>
                <c:pt idx="1855">
                  <c:v>0.139723525988852</c:v>
                </c:pt>
                <c:pt idx="1856">
                  <c:v>0.140196035954886</c:v>
                </c:pt>
                <c:pt idx="1857">
                  <c:v>0.14066943792092</c:v>
                </c:pt>
                <c:pt idx="1858">
                  <c:v>0.141143732636954</c:v>
                </c:pt>
                <c:pt idx="1859">
                  <c:v>0.141618920852988</c:v>
                </c:pt>
                <c:pt idx="1860">
                  <c:v>0.142095003319022</c:v>
                </c:pt>
                <c:pt idx="1861">
                  <c:v>0.142571980785056</c:v>
                </c:pt>
                <c:pt idx="1862">
                  <c:v>0.14304985400109</c:v>
                </c:pt>
                <c:pt idx="1863">
                  <c:v>0.143528623717124</c:v>
                </c:pt>
                <c:pt idx="1864">
                  <c:v>0.144008290683158</c:v>
                </c:pt>
                <c:pt idx="1865">
                  <c:v>0.144488855649192</c:v>
                </c:pt>
                <c:pt idx="1866">
                  <c:v>0.144970319365226</c:v>
                </c:pt>
                <c:pt idx="1867">
                  <c:v>0.14545268258126</c:v>
                </c:pt>
                <c:pt idx="1868">
                  <c:v>0.145935946047294</c:v>
                </c:pt>
                <c:pt idx="1869">
                  <c:v>0.146420110513328</c:v>
                </c:pt>
                <c:pt idx="1870">
                  <c:v>0.146905176729362</c:v>
                </c:pt>
                <c:pt idx="1871">
                  <c:v>0.147391145445396</c:v>
                </c:pt>
                <c:pt idx="1872">
                  <c:v>0.14787801741143</c:v>
                </c:pt>
                <c:pt idx="1873">
                  <c:v>0.148365793377464</c:v>
                </c:pt>
                <c:pt idx="1874">
                  <c:v>0.148854474093498</c:v>
                </c:pt>
                <c:pt idx="1875">
                  <c:v>0.149344060309532</c:v>
                </c:pt>
                <c:pt idx="1876">
                  <c:v>0.149834552775566</c:v>
                </c:pt>
                <c:pt idx="1877">
                  <c:v>0.1503259522416</c:v>
                </c:pt>
                <c:pt idx="1878">
                  <c:v>0.150818259457634</c:v>
                </c:pt>
                <c:pt idx="1879">
                  <c:v>0.151311475173668</c:v>
                </c:pt>
                <c:pt idx="1880">
                  <c:v>0.151805600139702</c:v>
                </c:pt>
                <c:pt idx="1881">
                  <c:v>0.152300635105736</c:v>
                </c:pt>
                <c:pt idx="1882">
                  <c:v>0.15279658082177</c:v>
                </c:pt>
                <c:pt idx="1883">
                  <c:v>0.153293438037804</c:v>
                </c:pt>
                <c:pt idx="1884">
                  <c:v>0.153791207503838</c:v>
                </c:pt>
                <c:pt idx="1885">
                  <c:v>0.154289889969872</c:v>
                </c:pt>
                <c:pt idx="1886">
                  <c:v>0.154789486185907</c:v>
                </c:pt>
                <c:pt idx="1887">
                  <c:v>0.155289996901941</c:v>
                </c:pt>
                <c:pt idx="1888">
                  <c:v>0.155791422867975</c:v>
                </c:pt>
                <c:pt idx="1889">
                  <c:v>0.156293764834009</c:v>
                </c:pt>
                <c:pt idx="1890">
                  <c:v>0.156797023550043</c:v>
                </c:pt>
                <c:pt idx="1891">
                  <c:v>0.157301199766077</c:v>
                </c:pt>
                <c:pt idx="1892">
                  <c:v>0.157806294232111</c:v>
                </c:pt>
                <c:pt idx="1893">
                  <c:v>0.158312307698145</c:v>
                </c:pt>
                <c:pt idx="1894">
                  <c:v>0.158819240914179</c:v>
                </c:pt>
                <c:pt idx="1895">
                  <c:v>0.159327094630213</c:v>
                </c:pt>
                <c:pt idx="1896">
                  <c:v>0.159835869596247</c:v>
                </c:pt>
                <c:pt idx="1897">
                  <c:v>0.160345566562281</c:v>
                </c:pt>
                <c:pt idx="1898">
                  <c:v>0.160856186278315</c:v>
                </c:pt>
                <c:pt idx="1899">
                  <c:v>0.161367729494349</c:v>
                </c:pt>
                <c:pt idx="1900">
                  <c:v>0.161880196960383</c:v>
                </c:pt>
                <c:pt idx="1901">
                  <c:v>0.162393589426417</c:v>
                </c:pt>
                <c:pt idx="1902">
                  <c:v>0.162907907642451</c:v>
                </c:pt>
                <c:pt idx="1903">
                  <c:v>0.163423152358485</c:v>
                </c:pt>
                <c:pt idx="1904">
                  <c:v>0.163939324324519</c:v>
                </c:pt>
                <c:pt idx="1905">
                  <c:v>0.164456424290553</c:v>
                </c:pt>
                <c:pt idx="1906">
                  <c:v>0.164974453006587</c:v>
                </c:pt>
                <c:pt idx="1907">
                  <c:v>0.165493411222621</c:v>
                </c:pt>
                <c:pt idx="1908">
                  <c:v>0.166013299688655</c:v>
                </c:pt>
                <c:pt idx="1909">
                  <c:v>0.166534119154689</c:v>
                </c:pt>
                <c:pt idx="1910">
                  <c:v>0.167055870370723</c:v>
                </c:pt>
                <c:pt idx="1911">
                  <c:v>0.167578554086757</c:v>
                </c:pt>
                <c:pt idx="1912">
                  <c:v>0.168102171052791</c:v>
                </c:pt>
                <c:pt idx="1913">
                  <c:v>0.168626722018825</c:v>
                </c:pt>
                <c:pt idx="1914">
                  <c:v>0.169152207734859</c:v>
                </c:pt>
                <c:pt idx="1915">
                  <c:v>0.169678628950893</c:v>
                </c:pt>
                <c:pt idx="1916">
                  <c:v>0.170205986416927</c:v>
                </c:pt>
                <c:pt idx="1917">
                  <c:v>0.170734280882961</c:v>
                </c:pt>
                <c:pt idx="1918">
                  <c:v>0.171263513098995</c:v>
                </c:pt>
                <c:pt idx="1919">
                  <c:v>0.171793683815029</c:v>
                </c:pt>
                <c:pt idx="1920">
                  <c:v>0.172324793781063</c:v>
                </c:pt>
                <c:pt idx="1921">
                  <c:v>0.172856843747097</c:v>
                </c:pt>
                <c:pt idx="1922">
                  <c:v>0.173389834463131</c:v>
                </c:pt>
                <c:pt idx="1923">
                  <c:v>0.173923766679165</c:v>
                </c:pt>
                <c:pt idx="1924">
                  <c:v>0.174458641145199</c:v>
                </c:pt>
                <c:pt idx="1925">
                  <c:v>0.174994458611233</c:v>
                </c:pt>
                <c:pt idx="1926">
                  <c:v>0.175531219827267</c:v>
                </c:pt>
                <c:pt idx="1927">
                  <c:v>0.176068925543301</c:v>
                </c:pt>
                <c:pt idx="1928">
                  <c:v>0.176607576509335</c:v>
                </c:pt>
                <c:pt idx="1929">
                  <c:v>0.177147173475369</c:v>
                </c:pt>
                <c:pt idx="1930">
                  <c:v>0.177687717191403</c:v>
                </c:pt>
                <c:pt idx="1931">
                  <c:v>0.178229208407437</c:v>
                </c:pt>
                <c:pt idx="1932">
                  <c:v>0.178771647873471</c:v>
                </c:pt>
                <c:pt idx="1933">
                  <c:v>0.179315036339505</c:v>
                </c:pt>
                <c:pt idx="1934">
                  <c:v>0.179859374555539</c:v>
                </c:pt>
                <c:pt idx="1935">
                  <c:v>0.180404663271573</c:v>
                </c:pt>
                <c:pt idx="1936">
                  <c:v>0.180950903237607</c:v>
                </c:pt>
                <c:pt idx="1937">
                  <c:v>0.181498095203641</c:v>
                </c:pt>
                <c:pt idx="1938">
                  <c:v>0.182046239919675</c:v>
                </c:pt>
                <c:pt idx="1939">
                  <c:v>0.182595338135709</c:v>
                </c:pt>
                <c:pt idx="1940">
                  <c:v>0.183145390601743</c:v>
                </c:pt>
                <c:pt idx="1941">
                  <c:v>0.183696398067777</c:v>
                </c:pt>
                <c:pt idx="1942">
                  <c:v>0.18424836128381</c:v>
                </c:pt>
                <c:pt idx="1943">
                  <c:v>0.184801280999845</c:v>
                </c:pt>
                <c:pt idx="1944">
                  <c:v>0.185355157965879</c:v>
                </c:pt>
                <c:pt idx="1945">
                  <c:v>0.185909992931912</c:v>
                </c:pt>
                <c:pt idx="1946">
                  <c:v>0.186465786647947</c:v>
                </c:pt>
                <c:pt idx="1947">
                  <c:v>0.18702253986398</c:v>
                </c:pt>
                <c:pt idx="1948">
                  <c:v>0.187580253330014</c:v>
                </c:pt>
                <c:pt idx="1949">
                  <c:v>0.188138927796048</c:v>
                </c:pt>
                <c:pt idx="1950">
                  <c:v>0.188698564012082</c:v>
                </c:pt>
                <c:pt idx="1951">
                  <c:v>0.189259162728116</c:v>
                </c:pt>
                <c:pt idx="1952">
                  <c:v>0.18982072469415</c:v>
                </c:pt>
                <c:pt idx="1953">
                  <c:v>0.190383250660184</c:v>
                </c:pt>
                <c:pt idx="1954">
                  <c:v>0.190946741376218</c:v>
                </c:pt>
                <c:pt idx="1955">
                  <c:v>0.191511197592252</c:v>
                </c:pt>
                <c:pt idx="1956">
                  <c:v>0.192076620058286</c:v>
                </c:pt>
                <c:pt idx="1957">
                  <c:v>0.19264300952432</c:v>
                </c:pt>
                <c:pt idx="1958">
                  <c:v>0.193210366740354</c:v>
                </c:pt>
                <c:pt idx="1959">
                  <c:v>0.193778692456388</c:v>
                </c:pt>
                <c:pt idx="1960">
                  <c:v>0.194347987422422</c:v>
                </c:pt>
                <c:pt idx="1961">
                  <c:v>0.194918252388456</c:v>
                </c:pt>
                <c:pt idx="1962">
                  <c:v>0.19548948810449</c:v>
                </c:pt>
                <c:pt idx="1963">
                  <c:v>0.196061695320524</c:v>
                </c:pt>
                <c:pt idx="1964">
                  <c:v>0.196634874786558</c:v>
                </c:pt>
                <c:pt idx="1965">
                  <c:v>0.197209027252592</c:v>
                </c:pt>
                <c:pt idx="1966">
                  <c:v>0.197784153468626</c:v>
                </c:pt>
                <c:pt idx="1967">
                  <c:v>0.19836025418466</c:v>
                </c:pt>
                <c:pt idx="1968">
                  <c:v>0.198937330150694</c:v>
                </c:pt>
                <c:pt idx="1969">
                  <c:v>0.199515382116728</c:v>
                </c:pt>
                <c:pt idx="1970">
                  <c:v>0.200094410832762</c:v>
                </c:pt>
                <c:pt idx="1971">
                  <c:v>0.200674417048796</c:v>
                </c:pt>
                <c:pt idx="1972">
                  <c:v>0.20125540151483</c:v>
                </c:pt>
                <c:pt idx="1973">
                  <c:v>0.201837364980864</c:v>
                </c:pt>
                <c:pt idx="1974">
                  <c:v>0.202420308196898</c:v>
                </c:pt>
                <c:pt idx="1975">
                  <c:v>0.203004231912932</c:v>
                </c:pt>
                <c:pt idx="1976">
                  <c:v>0.203589136878966</c:v>
                </c:pt>
                <c:pt idx="1977">
                  <c:v>0.204175023845</c:v>
                </c:pt>
                <c:pt idx="1978">
                  <c:v>0.204761893561034</c:v>
                </c:pt>
                <c:pt idx="1979">
                  <c:v>0.205349746777068</c:v>
                </c:pt>
                <c:pt idx="1980">
                  <c:v>0.205938584243102</c:v>
                </c:pt>
                <c:pt idx="1981">
                  <c:v>0.206528406709136</c:v>
                </c:pt>
                <c:pt idx="1982">
                  <c:v>0.20711921492517</c:v>
                </c:pt>
                <c:pt idx="1983">
                  <c:v>0.207711009641204</c:v>
                </c:pt>
                <c:pt idx="1984">
                  <c:v>0.208303791607238</c:v>
                </c:pt>
                <c:pt idx="1985">
                  <c:v>0.208897561573272</c:v>
                </c:pt>
                <c:pt idx="1986">
                  <c:v>0.209492320289306</c:v>
                </c:pt>
                <c:pt idx="1987">
                  <c:v>0.21008806850534</c:v>
                </c:pt>
                <c:pt idx="1988">
                  <c:v>0.210684806971374</c:v>
                </c:pt>
                <c:pt idx="1989">
                  <c:v>0.211282536437408</c:v>
                </c:pt>
                <c:pt idx="1990">
                  <c:v>0.211881257653442</c:v>
                </c:pt>
                <c:pt idx="1991">
                  <c:v>0.212480971369476</c:v>
                </c:pt>
                <c:pt idx="1992">
                  <c:v>0.21308167833551</c:v>
                </c:pt>
                <c:pt idx="1993">
                  <c:v>0.213683379301544</c:v>
                </c:pt>
                <c:pt idx="1994">
                  <c:v>0.214286075017578</c:v>
                </c:pt>
                <c:pt idx="1995">
                  <c:v>0.214889766233612</c:v>
                </c:pt>
                <c:pt idx="1996">
                  <c:v>0.215494453699646</c:v>
                </c:pt>
                <c:pt idx="1997">
                  <c:v>0.21610013816568</c:v>
                </c:pt>
                <c:pt idx="1998">
                  <c:v>0.216706820381714</c:v>
                </c:pt>
                <c:pt idx="1999">
                  <c:v>0.217314501097748</c:v>
                </c:pt>
                <c:pt idx="2000">
                  <c:v>0.217923181063782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0">
                  <c:v>-0.000413016528925614</c:v>
                </c:pt>
                <c:pt idx="1">
                  <c:v>-0.000309960618801647</c:v>
                </c:pt>
                <c:pt idx="2">
                  <c:v>-0.00020740395867768</c:v>
                </c:pt>
                <c:pt idx="3">
                  <c:v>-0.000105345798553713</c:v>
                </c:pt>
                <c:pt idx="4">
                  <c:v>-3.7853884297465E-6</c:v>
                </c:pt>
                <c:pt idx="5">
                  <c:v>9.72780216942205E-5</c:v>
                </c:pt>
                <c:pt idx="6">
                  <c:v>0.000197845181818187</c:v>
                </c:pt>
                <c:pt idx="7">
                  <c:v>0.000297916841942154</c:v>
                </c:pt>
                <c:pt idx="8">
                  <c:v>0.000397493752066121</c:v>
                </c:pt>
                <c:pt idx="9">
                  <c:v>0.000496576662190088</c:v>
                </c:pt>
                <c:pt idx="10">
                  <c:v>0.000595166322314055</c:v>
                </c:pt>
                <c:pt idx="11">
                  <c:v>0.000693263482438022</c:v>
                </c:pt>
                <c:pt idx="12">
                  <c:v>0.000790868892561989</c:v>
                </c:pt>
                <c:pt idx="13">
                  <c:v>0.000887983302685956</c:v>
                </c:pt>
                <c:pt idx="14">
                  <c:v>0.000984607462809923</c:v>
                </c:pt>
                <c:pt idx="15">
                  <c:v>0.00108074212293389</c:v>
                </c:pt>
                <c:pt idx="16">
                  <c:v>0.00117638803305786</c:v>
                </c:pt>
                <c:pt idx="17">
                  <c:v>0.00127154594318182</c:v>
                </c:pt>
                <c:pt idx="18">
                  <c:v>0.00136621660330579</c:v>
                </c:pt>
                <c:pt idx="19">
                  <c:v>0.00146040076342976</c:v>
                </c:pt>
                <c:pt idx="20">
                  <c:v>0.00155409917355372</c:v>
                </c:pt>
                <c:pt idx="21">
                  <c:v>0.00164731258367769</c:v>
                </c:pt>
                <c:pt idx="22">
                  <c:v>0.00174004174380166</c:v>
                </c:pt>
                <c:pt idx="23">
                  <c:v>0.00183228740392563</c:v>
                </c:pt>
                <c:pt idx="24">
                  <c:v>0.00192405031404959</c:v>
                </c:pt>
                <c:pt idx="25">
                  <c:v>0.00201533122417356</c:v>
                </c:pt>
                <c:pt idx="26">
                  <c:v>0.00210613088429753</c:v>
                </c:pt>
                <c:pt idx="27">
                  <c:v>0.00219645004442149</c:v>
                </c:pt>
                <c:pt idx="28">
                  <c:v>0.00228628945454546</c:v>
                </c:pt>
                <c:pt idx="29">
                  <c:v>0.00237564986466943</c:v>
                </c:pt>
                <c:pt idx="30">
                  <c:v>0.00246453202479339</c:v>
                </c:pt>
                <c:pt idx="31">
                  <c:v>0.00255293668491736</c:v>
                </c:pt>
                <c:pt idx="32">
                  <c:v>0.00264086459504133</c:v>
                </c:pt>
                <c:pt idx="33">
                  <c:v>0.00272831650516529</c:v>
                </c:pt>
                <c:pt idx="34">
                  <c:v>0.00281529316528926</c:v>
                </c:pt>
                <c:pt idx="35">
                  <c:v>0.00290179532541323</c:v>
                </c:pt>
                <c:pt idx="36">
                  <c:v>0.0029878237355372</c:v>
                </c:pt>
                <c:pt idx="37">
                  <c:v>0.00307337914566116</c:v>
                </c:pt>
                <c:pt idx="38">
                  <c:v>0.00315846230578513</c:v>
                </c:pt>
                <c:pt idx="39">
                  <c:v>0.0032430739659091</c:v>
                </c:pt>
                <c:pt idx="40">
                  <c:v>0.00332721487603306</c:v>
                </c:pt>
                <c:pt idx="41">
                  <c:v>0.00341088578615703</c:v>
                </c:pt>
                <c:pt idx="42">
                  <c:v>0.003494087446281</c:v>
                </c:pt>
                <c:pt idx="43">
                  <c:v>0.00357682060640496</c:v>
                </c:pt>
                <c:pt idx="44">
                  <c:v>0.00365908601652893</c:v>
                </c:pt>
                <c:pt idx="45">
                  <c:v>0.0037408844266529</c:v>
                </c:pt>
                <c:pt idx="46">
                  <c:v>0.00382221658677687</c:v>
                </c:pt>
                <c:pt idx="47">
                  <c:v>0.00390308324690083</c:v>
                </c:pt>
                <c:pt idx="48">
                  <c:v>0.0039834851570248</c:v>
                </c:pt>
                <c:pt idx="49">
                  <c:v>0.00406342306714877</c:v>
                </c:pt>
                <c:pt idx="50">
                  <c:v>0.00414289772727273</c:v>
                </c:pt>
                <c:pt idx="51">
                  <c:v>0.0042219098873967</c:v>
                </c:pt>
                <c:pt idx="52">
                  <c:v>0.00430046029752067</c:v>
                </c:pt>
                <c:pt idx="53">
                  <c:v>0.00437854970764463</c:v>
                </c:pt>
                <c:pt idx="54">
                  <c:v>0.0044561788677686</c:v>
                </c:pt>
                <c:pt idx="55">
                  <c:v>0.00453334852789257</c:v>
                </c:pt>
                <c:pt idx="56">
                  <c:v>0.00461005943801653</c:v>
                </c:pt>
                <c:pt idx="57">
                  <c:v>0.0046863123481405</c:v>
                </c:pt>
                <c:pt idx="58">
                  <c:v>0.00476210800826447</c:v>
                </c:pt>
                <c:pt idx="59">
                  <c:v>0.00483744716838843</c:v>
                </c:pt>
                <c:pt idx="60">
                  <c:v>0.0049123305785124</c:v>
                </c:pt>
                <c:pt idx="61">
                  <c:v>0.00498675898863637</c:v>
                </c:pt>
                <c:pt idx="62">
                  <c:v>0.00506073314876034</c:v>
                </c:pt>
                <c:pt idx="63">
                  <c:v>0.0051342538088843</c:v>
                </c:pt>
                <c:pt idx="64">
                  <c:v>0.00520732171900827</c:v>
                </c:pt>
                <c:pt idx="65">
                  <c:v>0.00527993762913224</c:v>
                </c:pt>
                <c:pt idx="66">
                  <c:v>0.0053521022892562</c:v>
                </c:pt>
                <c:pt idx="67">
                  <c:v>0.00542381644938017</c:v>
                </c:pt>
                <c:pt idx="68">
                  <c:v>0.00549508085950414</c:v>
                </c:pt>
                <c:pt idx="69">
                  <c:v>0.0055658962696281</c:v>
                </c:pt>
                <c:pt idx="70">
                  <c:v>0.00563626342975207</c:v>
                </c:pt>
                <c:pt idx="71">
                  <c:v>0.00570618308987604</c:v>
                </c:pt>
                <c:pt idx="72">
                  <c:v>0.005775656</c:v>
                </c:pt>
                <c:pt idx="73">
                  <c:v>0.00584468291012397</c:v>
                </c:pt>
                <c:pt idx="74">
                  <c:v>0.00591326457024794</c:v>
                </c:pt>
                <c:pt idx="75">
                  <c:v>0.0059814017303719</c:v>
                </c:pt>
                <c:pt idx="76">
                  <c:v>0.00604909514049587</c:v>
                </c:pt>
                <c:pt idx="77">
                  <c:v>0.00611634555061984</c:v>
                </c:pt>
                <c:pt idx="78">
                  <c:v>0.00618315371074381</c:v>
                </c:pt>
                <c:pt idx="79">
                  <c:v>0.00624952037086777</c:v>
                </c:pt>
                <c:pt idx="80">
                  <c:v>0.00631544628099174</c:v>
                </c:pt>
                <c:pt idx="81">
                  <c:v>0.00638093219111571</c:v>
                </c:pt>
                <c:pt idx="82">
                  <c:v>0.00644597885123967</c:v>
                </c:pt>
                <c:pt idx="83">
                  <c:v>0.00651058701136364</c:v>
                </c:pt>
                <c:pt idx="84">
                  <c:v>0.00657475742148761</c:v>
                </c:pt>
                <c:pt idx="85">
                  <c:v>0.00663849083161157</c:v>
                </c:pt>
                <c:pt idx="86">
                  <c:v>0.00670178799173554</c:v>
                </c:pt>
                <c:pt idx="87">
                  <c:v>0.00676464965185951</c:v>
                </c:pt>
                <c:pt idx="88">
                  <c:v>0.00682707656198347</c:v>
                </c:pt>
                <c:pt idx="89">
                  <c:v>0.00688906947210744</c:v>
                </c:pt>
                <c:pt idx="90">
                  <c:v>0.00695062913223141</c:v>
                </c:pt>
                <c:pt idx="91">
                  <c:v>0.00701175629235538</c:v>
                </c:pt>
                <c:pt idx="92">
                  <c:v>0.00707245170247934</c:v>
                </c:pt>
                <c:pt idx="93">
                  <c:v>0.00713271611260331</c:v>
                </c:pt>
                <c:pt idx="94">
                  <c:v>0.00719255027272728</c:v>
                </c:pt>
                <c:pt idx="95">
                  <c:v>0.00725195493285124</c:v>
                </c:pt>
                <c:pt idx="96">
                  <c:v>0.00731093084297521</c:v>
                </c:pt>
                <c:pt idx="97">
                  <c:v>0.00736947875309918</c:v>
                </c:pt>
                <c:pt idx="98">
                  <c:v>0.00742759941322314</c:v>
                </c:pt>
                <c:pt idx="99">
                  <c:v>0.00748529357334711</c:v>
                </c:pt>
                <c:pt idx="100">
                  <c:v>0.00754256198347108</c:v>
                </c:pt>
                <c:pt idx="101">
                  <c:v>0.00759940539359504</c:v>
                </c:pt>
                <c:pt idx="102">
                  <c:v>0.00765582455371901</c:v>
                </c:pt>
                <c:pt idx="103">
                  <c:v>0.00771182021384298</c:v>
                </c:pt>
                <c:pt idx="104">
                  <c:v>0.00776739312396695</c:v>
                </c:pt>
                <c:pt idx="105">
                  <c:v>0.00782254403409091</c:v>
                </c:pt>
                <c:pt idx="106">
                  <c:v>0.00787727369421488</c:v>
                </c:pt>
                <c:pt idx="107">
                  <c:v>0.00793158285433885</c:v>
                </c:pt>
                <c:pt idx="108">
                  <c:v>0.00798547226446281</c:v>
                </c:pt>
                <c:pt idx="109">
                  <c:v>0.00803894267458678</c:v>
                </c:pt>
                <c:pt idx="110">
                  <c:v>0.00809199483471074</c:v>
                </c:pt>
                <c:pt idx="111">
                  <c:v>0.00814462949483471</c:v>
                </c:pt>
                <c:pt idx="112">
                  <c:v>0.00819684740495868</c:v>
                </c:pt>
                <c:pt idx="113">
                  <c:v>0.00824864931508265</c:v>
                </c:pt>
                <c:pt idx="114">
                  <c:v>0.00830003597520662</c:v>
                </c:pt>
                <c:pt idx="115">
                  <c:v>0.00835100813533058</c:v>
                </c:pt>
                <c:pt idx="116">
                  <c:v>0.00840156654545455</c:v>
                </c:pt>
                <c:pt idx="117">
                  <c:v>0.00845171195557851</c:v>
                </c:pt>
                <c:pt idx="118">
                  <c:v>0.00850144511570248</c:v>
                </c:pt>
                <c:pt idx="119">
                  <c:v>0.00855076677582645</c:v>
                </c:pt>
                <c:pt idx="120">
                  <c:v>0.00859967768595042</c:v>
                </c:pt>
                <c:pt idx="121">
                  <c:v>0.00864817859607438</c:v>
                </c:pt>
                <c:pt idx="122">
                  <c:v>0.00869627025619835</c:v>
                </c:pt>
                <c:pt idx="123">
                  <c:v>0.00874395341632232</c:v>
                </c:pt>
                <c:pt idx="124">
                  <c:v>0.00879122882644628</c:v>
                </c:pt>
                <c:pt idx="125">
                  <c:v>0.00883809723657025</c:v>
                </c:pt>
                <c:pt idx="126">
                  <c:v>0.00888455939669422</c:v>
                </c:pt>
                <c:pt idx="127">
                  <c:v>0.00893061605681818</c:v>
                </c:pt>
                <c:pt idx="128">
                  <c:v>0.00897626796694215</c:v>
                </c:pt>
                <c:pt idx="129">
                  <c:v>0.00902151587706612</c:v>
                </c:pt>
                <c:pt idx="130">
                  <c:v>0.00906636053719008</c:v>
                </c:pt>
                <c:pt idx="131">
                  <c:v>0.00911080269731405</c:v>
                </c:pt>
                <c:pt idx="132">
                  <c:v>0.00915484310743802</c:v>
                </c:pt>
                <c:pt idx="133">
                  <c:v>0.00919848251756198</c:v>
                </c:pt>
                <c:pt idx="134">
                  <c:v>0.00924172167768595</c:v>
                </c:pt>
                <c:pt idx="135">
                  <c:v>0.00928456133780992</c:v>
                </c:pt>
                <c:pt idx="136">
                  <c:v>0.00932700224793388</c:v>
                </c:pt>
                <c:pt idx="137">
                  <c:v>0.00936904515805785</c:v>
                </c:pt>
                <c:pt idx="138">
                  <c:v>0.00941069081818182</c:v>
                </c:pt>
                <c:pt idx="139">
                  <c:v>0.00945193997830578</c:v>
                </c:pt>
                <c:pt idx="140">
                  <c:v>0.00949279338842975</c:v>
                </c:pt>
                <c:pt idx="141">
                  <c:v>0.00953325179855372</c:v>
                </c:pt>
                <c:pt idx="142">
                  <c:v>0.00957331595867769</c:v>
                </c:pt>
                <c:pt idx="143">
                  <c:v>0.00961298661880165</c:v>
                </c:pt>
                <c:pt idx="144">
                  <c:v>0.00965226452892562</c:v>
                </c:pt>
                <c:pt idx="145">
                  <c:v>0.00969115043904958</c:v>
                </c:pt>
                <c:pt idx="146">
                  <c:v>0.00972964509917355</c:v>
                </c:pt>
                <c:pt idx="147">
                  <c:v>0.00976774925929752</c:v>
                </c:pt>
                <c:pt idx="148">
                  <c:v>0.00980546366942149</c:v>
                </c:pt>
                <c:pt idx="149">
                  <c:v>0.00984278907954546</c:v>
                </c:pt>
                <c:pt idx="150">
                  <c:v>0.00987972623966942</c:v>
                </c:pt>
                <c:pt idx="151">
                  <c:v>0.00991627589979339</c:v>
                </c:pt>
                <c:pt idx="152">
                  <c:v>0.00995243880991735</c:v>
                </c:pt>
                <c:pt idx="153">
                  <c:v>0.00998821572004132</c:v>
                </c:pt>
                <c:pt idx="154">
                  <c:v>0.0100236073801653</c:v>
                </c:pt>
                <c:pt idx="155">
                  <c:v>0.0100586145402893</c:v>
                </c:pt>
                <c:pt idx="156">
                  <c:v>0.0100932379504132</c:v>
                </c:pt>
                <c:pt idx="157">
                  <c:v>0.0101274783605372</c:v>
                </c:pt>
                <c:pt idx="158">
                  <c:v>0.0101613365206612</c:v>
                </c:pt>
                <c:pt idx="159">
                  <c:v>0.0101948131807851</c:v>
                </c:pt>
                <c:pt idx="160">
                  <c:v>0.0102279090909091</c:v>
                </c:pt>
                <c:pt idx="161">
                  <c:v>0.0102606250010331</c:v>
                </c:pt>
                <c:pt idx="162">
                  <c:v>0.010292961661157</c:v>
                </c:pt>
                <c:pt idx="163">
                  <c:v>0.010324919821281</c:v>
                </c:pt>
                <c:pt idx="164">
                  <c:v>0.010356500231405</c:v>
                </c:pt>
                <c:pt idx="165">
                  <c:v>0.0103877036415289</c:v>
                </c:pt>
                <c:pt idx="166">
                  <c:v>0.0104185308016529</c:v>
                </c:pt>
                <c:pt idx="167">
                  <c:v>0.0104489824617769</c:v>
                </c:pt>
                <c:pt idx="168">
                  <c:v>0.0104790593719008</c:v>
                </c:pt>
                <c:pt idx="169">
                  <c:v>0.0105087622820248</c:v>
                </c:pt>
                <c:pt idx="170">
                  <c:v>0.0105380919421488</c:v>
                </c:pt>
                <c:pt idx="171">
                  <c:v>0.0105670491022727</c:v>
                </c:pt>
                <c:pt idx="172">
                  <c:v>0.0105956345123967</c:v>
                </c:pt>
                <c:pt idx="173">
                  <c:v>0.0106238489225207</c:v>
                </c:pt>
                <c:pt idx="174">
                  <c:v>0.0106516930826446</c:v>
                </c:pt>
                <c:pt idx="175">
                  <c:v>0.0106791677427686</c:v>
                </c:pt>
                <c:pt idx="176">
                  <c:v>0.0107062736528926</c:v>
                </c:pt>
                <c:pt idx="177">
                  <c:v>0.0107330115630165</c:v>
                </c:pt>
                <c:pt idx="178">
                  <c:v>0.0107593822231405</c:v>
                </c:pt>
                <c:pt idx="179">
                  <c:v>0.0107853863832645</c:v>
                </c:pt>
                <c:pt idx="180">
                  <c:v>0.0108110247933884</c:v>
                </c:pt>
                <c:pt idx="181">
                  <c:v>0.0108362982035124</c:v>
                </c:pt>
                <c:pt idx="182">
                  <c:v>0.0108612073636364</c:v>
                </c:pt>
                <c:pt idx="183">
                  <c:v>0.0108857530237603</c:v>
                </c:pt>
                <c:pt idx="184">
                  <c:v>0.0109099359338843</c:v>
                </c:pt>
                <c:pt idx="185">
                  <c:v>0.0109337568440083</c:v>
                </c:pt>
                <c:pt idx="186">
                  <c:v>0.0109572165041322</c:v>
                </c:pt>
                <c:pt idx="187">
                  <c:v>0.0109803156642562</c:v>
                </c:pt>
                <c:pt idx="188">
                  <c:v>0.0110030550743802</c:v>
                </c:pt>
                <c:pt idx="189">
                  <c:v>0.0110254354845041</c:v>
                </c:pt>
                <c:pt idx="190">
                  <c:v>0.0110474576446281</c:v>
                </c:pt>
                <c:pt idx="191">
                  <c:v>0.0110691223047521</c:v>
                </c:pt>
                <c:pt idx="192">
                  <c:v>0.011090430214876</c:v>
                </c:pt>
                <c:pt idx="193">
                  <c:v>0.011111382125</c:v>
                </c:pt>
                <c:pt idx="194">
                  <c:v>0.011131978785124</c:v>
                </c:pt>
                <c:pt idx="195">
                  <c:v>0.0111522209452479</c:v>
                </c:pt>
                <c:pt idx="196">
                  <c:v>0.0111721093553719</c:v>
                </c:pt>
                <c:pt idx="197">
                  <c:v>0.0111916447654959</c:v>
                </c:pt>
                <c:pt idx="198">
                  <c:v>0.0112108279256198</c:v>
                </c:pt>
                <c:pt idx="199">
                  <c:v>0.0112296595857438</c:v>
                </c:pt>
                <c:pt idx="200">
                  <c:v>0.0112481404958678</c:v>
                </c:pt>
                <c:pt idx="201">
                  <c:v>0.0112662714059917</c:v>
                </c:pt>
                <c:pt idx="202">
                  <c:v>0.0112840530661157</c:v>
                </c:pt>
                <c:pt idx="203">
                  <c:v>0.0113014862262397</c:v>
                </c:pt>
                <c:pt idx="204">
                  <c:v>0.0113185716363636</c:v>
                </c:pt>
                <c:pt idx="205">
                  <c:v>0.0113353100464876</c:v>
                </c:pt>
                <c:pt idx="206">
                  <c:v>0.0113517022066116</c:v>
                </c:pt>
                <c:pt idx="207">
                  <c:v>0.0113677488667355</c:v>
                </c:pt>
                <c:pt idx="208">
                  <c:v>0.0113834507768595</c:v>
                </c:pt>
                <c:pt idx="209">
                  <c:v>0.0113988086869835</c:v>
                </c:pt>
                <c:pt idx="210">
                  <c:v>0.0114138233471074</c:v>
                </c:pt>
                <c:pt idx="211">
                  <c:v>0.0114284955072314</c:v>
                </c:pt>
                <c:pt idx="212">
                  <c:v>0.0114428259173554</c:v>
                </c:pt>
                <c:pt idx="213">
                  <c:v>0.0114568153274793</c:v>
                </c:pt>
                <c:pt idx="214">
                  <c:v>0.0114704644876033</c:v>
                </c:pt>
                <c:pt idx="215">
                  <c:v>0.0114837741477273</c:v>
                </c:pt>
                <c:pt idx="216">
                  <c:v>0.0114967450578512</c:v>
                </c:pt>
                <c:pt idx="217">
                  <c:v>0.0115093779679752</c:v>
                </c:pt>
                <c:pt idx="218">
                  <c:v>0.0115216736280992</c:v>
                </c:pt>
                <c:pt idx="219">
                  <c:v>0.0115336327882231</c:v>
                </c:pt>
                <c:pt idx="220">
                  <c:v>0.0115452561983471</c:v>
                </c:pt>
                <c:pt idx="221">
                  <c:v>0.0115565446084711</c:v>
                </c:pt>
                <c:pt idx="222">
                  <c:v>0.011567498768595</c:v>
                </c:pt>
                <c:pt idx="223">
                  <c:v>0.011578119428719</c:v>
                </c:pt>
                <c:pt idx="224">
                  <c:v>0.011588407338843</c:v>
                </c:pt>
                <c:pt idx="225">
                  <c:v>0.0115983632489669</c:v>
                </c:pt>
                <c:pt idx="226">
                  <c:v>0.0116079879090909</c:v>
                </c:pt>
                <c:pt idx="227">
                  <c:v>0.0116172820692149</c:v>
                </c:pt>
                <c:pt idx="228">
                  <c:v>0.0116262464793388</c:v>
                </c:pt>
                <c:pt idx="229">
                  <c:v>0.0116348818894628</c:v>
                </c:pt>
                <c:pt idx="230">
                  <c:v>0.0116431890495868</c:v>
                </c:pt>
                <c:pt idx="231">
                  <c:v>0.0116511687097107</c:v>
                </c:pt>
                <c:pt idx="232">
                  <c:v>0.0116588216198347</c:v>
                </c:pt>
                <c:pt idx="233">
                  <c:v>0.0116661485299587</c:v>
                </c:pt>
                <c:pt idx="234">
                  <c:v>0.0116731501900826</c:v>
                </c:pt>
                <c:pt idx="235">
                  <c:v>0.0116798273502066</c:v>
                </c:pt>
                <c:pt idx="236">
                  <c:v>0.0116861807603306</c:v>
                </c:pt>
                <c:pt idx="237">
                  <c:v>0.0116922111704545</c:v>
                </c:pt>
                <c:pt idx="238">
                  <c:v>0.0116979193305785</c:v>
                </c:pt>
                <c:pt idx="239">
                  <c:v>0.0117033059907025</c:v>
                </c:pt>
                <c:pt idx="240">
                  <c:v>0.0117083719008264</c:v>
                </c:pt>
                <c:pt idx="241">
                  <c:v>0.0117131178109504</c:v>
                </c:pt>
                <c:pt idx="242">
                  <c:v>0.0117175444710744</c:v>
                </c:pt>
                <c:pt idx="243">
                  <c:v>0.0117216526311983</c:v>
                </c:pt>
                <c:pt idx="244">
                  <c:v>0.0117254430413223</c:v>
                </c:pt>
                <c:pt idx="245">
                  <c:v>0.0117289164514463</c:v>
                </c:pt>
                <c:pt idx="246">
                  <c:v>0.0117320736115702</c:v>
                </c:pt>
                <c:pt idx="247">
                  <c:v>0.0117349152716942</c:v>
                </c:pt>
                <c:pt idx="248">
                  <c:v>0.0117374421818182</c:v>
                </c:pt>
                <c:pt idx="249">
                  <c:v>0.0117396550919421</c:v>
                </c:pt>
                <c:pt idx="250">
                  <c:v>0.0117415547520661</c:v>
                </c:pt>
                <c:pt idx="251">
                  <c:v>0.0117431419121901</c:v>
                </c:pt>
                <c:pt idx="252">
                  <c:v>0.011744417322314</c:v>
                </c:pt>
                <c:pt idx="253">
                  <c:v>0.011745381732438</c:v>
                </c:pt>
                <c:pt idx="254">
                  <c:v>0.011746035892562</c:v>
                </c:pt>
                <c:pt idx="255">
                  <c:v>0.0117463805526859</c:v>
                </c:pt>
                <c:pt idx="256">
                  <c:v>0.0117464164628099</c:v>
                </c:pt>
                <c:pt idx="257">
                  <c:v>0.0117461443729339</c:v>
                </c:pt>
                <c:pt idx="258">
                  <c:v>0.0117455650330578</c:v>
                </c:pt>
                <c:pt idx="259">
                  <c:v>0.0117446791931818</c:v>
                </c:pt>
                <c:pt idx="260">
                  <c:v>0.0117434876033058</c:v>
                </c:pt>
                <c:pt idx="261">
                  <c:v>0.0117419910134297</c:v>
                </c:pt>
                <c:pt idx="262">
                  <c:v>0.0117401901735537</c:v>
                </c:pt>
                <c:pt idx="263">
                  <c:v>0.0117380858336777</c:v>
                </c:pt>
                <c:pt idx="264">
                  <c:v>0.0117356787438016</c:v>
                </c:pt>
                <c:pt idx="265">
                  <c:v>0.0117329696539256</c:v>
                </c:pt>
                <c:pt idx="266">
                  <c:v>0.0117299593140496</c:v>
                </c:pt>
                <c:pt idx="267">
                  <c:v>0.0117266484741735</c:v>
                </c:pt>
                <c:pt idx="268">
                  <c:v>0.0117230378842975</c:v>
                </c:pt>
                <c:pt idx="269">
                  <c:v>0.0117191282944215</c:v>
                </c:pt>
                <c:pt idx="270">
                  <c:v>0.0117149204545454</c:v>
                </c:pt>
                <c:pt idx="271">
                  <c:v>0.0117104151146694</c:v>
                </c:pt>
                <c:pt idx="272">
                  <c:v>0.0117056130247934</c:v>
                </c:pt>
                <c:pt idx="273">
                  <c:v>0.0117005149349173</c:v>
                </c:pt>
                <c:pt idx="274">
                  <c:v>0.0116951215950413</c:v>
                </c:pt>
                <c:pt idx="275">
                  <c:v>0.0116894337551653</c:v>
                </c:pt>
                <c:pt idx="276">
                  <c:v>0.0116834521652892</c:v>
                </c:pt>
                <c:pt idx="277">
                  <c:v>0.0116771775754132</c:v>
                </c:pt>
                <c:pt idx="278">
                  <c:v>0.0116706107355372</c:v>
                </c:pt>
                <c:pt idx="279">
                  <c:v>0.0116637523956611</c:v>
                </c:pt>
                <c:pt idx="280">
                  <c:v>0.0116566033057851</c:v>
                </c:pt>
                <c:pt idx="281">
                  <c:v>0.0116491642159091</c:v>
                </c:pt>
                <c:pt idx="282">
                  <c:v>0.011641435876033</c:v>
                </c:pt>
                <c:pt idx="283">
                  <c:v>0.011633419036157</c:v>
                </c:pt>
                <c:pt idx="284">
                  <c:v>0.011625114446281</c:v>
                </c:pt>
                <c:pt idx="285">
                  <c:v>0.0116165228564049</c:v>
                </c:pt>
                <c:pt idx="286">
                  <c:v>0.0116076450165289</c:v>
                </c:pt>
                <c:pt idx="287">
                  <c:v>0.0115984816766529</c:v>
                </c:pt>
                <c:pt idx="288">
                  <c:v>0.0115890335867768</c:v>
                </c:pt>
                <c:pt idx="289">
                  <c:v>0.0115793014969008</c:v>
                </c:pt>
                <c:pt idx="290">
                  <c:v>0.0115692861570248</c:v>
                </c:pt>
                <c:pt idx="291">
                  <c:v>0.0115589883171487</c:v>
                </c:pt>
                <c:pt idx="292">
                  <c:v>0.0115484087272727</c:v>
                </c:pt>
                <c:pt idx="293">
                  <c:v>0.0115375481373967</c:v>
                </c:pt>
                <c:pt idx="294">
                  <c:v>0.0115264072975206</c:v>
                </c:pt>
                <c:pt idx="295">
                  <c:v>0.0115149869576446</c:v>
                </c:pt>
                <c:pt idx="296">
                  <c:v>0.0115032878677686</c:v>
                </c:pt>
                <c:pt idx="297">
                  <c:v>0.0114913107778925</c:v>
                </c:pt>
                <c:pt idx="298">
                  <c:v>0.0114790564380165</c:v>
                </c:pt>
                <c:pt idx="299">
                  <c:v>0.0114665255981405</c:v>
                </c:pt>
                <c:pt idx="300">
                  <c:v>0.0114537190082644</c:v>
                </c:pt>
                <c:pt idx="301">
                  <c:v>0.0114406374183884</c:v>
                </c:pt>
                <c:pt idx="302">
                  <c:v>0.0114272815785124</c:v>
                </c:pt>
                <c:pt idx="303">
                  <c:v>0.0114136522386363</c:v>
                </c:pt>
                <c:pt idx="304">
                  <c:v>0.0113997501487603</c:v>
                </c:pt>
                <c:pt idx="305">
                  <c:v>0.0113855760588843</c:v>
                </c:pt>
                <c:pt idx="306">
                  <c:v>0.0113711307190082</c:v>
                </c:pt>
                <c:pt idx="307">
                  <c:v>0.0113564148791322</c:v>
                </c:pt>
                <c:pt idx="308">
                  <c:v>0.0113414292892562</c:v>
                </c:pt>
                <c:pt idx="309">
                  <c:v>0.0113261746993802</c:v>
                </c:pt>
                <c:pt idx="310">
                  <c:v>0.0113106518595041</c:v>
                </c:pt>
                <c:pt idx="311">
                  <c:v>0.0112948615196281</c:v>
                </c:pt>
                <c:pt idx="312">
                  <c:v>0.011278804429752</c:v>
                </c:pt>
                <c:pt idx="313">
                  <c:v>0.011262481339876</c:v>
                </c:pt>
                <c:pt idx="314">
                  <c:v>0.011245893</c:v>
                </c:pt>
                <c:pt idx="315">
                  <c:v>0.011229040160124</c:v>
                </c:pt>
                <c:pt idx="316">
                  <c:v>0.0112119235702479</c:v>
                </c:pt>
                <c:pt idx="317">
                  <c:v>0.0111945439803719</c:v>
                </c:pt>
                <c:pt idx="318">
                  <c:v>0.0111769021404959</c:v>
                </c:pt>
                <c:pt idx="319">
                  <c:v>0.0111589988006198</c:v>
                </c:pt>
                <c:pt idx="320">
                  <c:v>0.0111408347107438</c:v>
                </c:pt>
                <c:pt idx="321">
                  <c:v>0.0111224106208678</c:v>
                </c:pt>
                <c:pt idx="322">
                  <c:v>0.0111037272809917</c:v>
                </c:pt>
                <c:pt idx="323">
                  <c:v>0.0110847854411157</c:v>
                </c:pt>
                <c:pt idx="324">
                  <c:v>0.0110655858512397</c:v>
                </c:pt>
                <c:pt idx="325">
                  <c:v>0.0110461292613636</c:v>
                </c:pt>
                <c:pt idx="326">
                  <c:v>0.0110264164214876</c:v>
                </c:pt>
                <c:pt idx="327">
                  <c:v>0.0110064480816116</c:v>
                </c:pt>
                <c:pt idx="328">
                  <c:v>0.0109862249917355</c:v>
                </c:pt>
                <c:pt idx="329">
                  <c:v>0.0109657479018595</c:v>
                </c:pt>
                <c:pt idx="330">
                  <c:v>0.0109450175619834</c:v>
                </c:pt>
                <c:pt idx="331">
                  <c:v>0.0109240347221074</c:v>
                </c:pt>
                <c:pt idx="332">
                  <c:v>0.0109028001322314</c:v>
                </c:pt>
                <c:pt idx="333">
                  <c:v>0.0108813145423554</c:v>
                </c:pt>
                <c:pt idx="334">
                  <c:v>0.0108595787024793</c:v>
                </c:pt>
                <c:pt idx="335">
                  <c:v>0.0108375933626033</c:v>
                </c:pt>
                <c:pt idx="336">
                  <c:v>0.0108153592727273</c:v>
                </c:pt>
                <c:pt idx="337">
                  <c:v>0.0107928771828512</c:v>
                </c:pt>
                <c:pt idx="338">
                  <c:v>0.0107701478429752</c:v>
                </c:pt>
                <c:pt idx="339">
                  <c:v>0.0107471720030991</c:v>
                </c:pt>
                <c:pt idx="340">
                  <c:v>0.0107239504132231</c:v>
                </c:pt>
                <c:pt idx="341">
                  <c:v>0.0107004838233471</c:v>
                </c:pt>
                <c:pt idx="342">
                  <c:v>0.0106767729834711</c:v>
                </c:pt>
                <c:pt idx="343">
                  <c:v>0.010652818643595</c:v>
                </c:pt>
                <c:pt idx="344">
                  <c:v>0.010628621553719</c:v>
                </c:pt>
                <c:pt idx="345">
                  <c:v>0.010604182463843</c:v>
                </c:pt>
                <c:pt idx="346">
                  <c:v>0.0105795021239669</c:v>
                </c:pt>
                <c:pt idx="347">
                  <c:v>0.0105545812840909</c:v>
                </c:pt>
                <c:pt idx="348">
                  <c:v>0.0105294206942149</c:v>
                </c:pt>
                <c:pt idx="349">
                  <c:v>0.0105040211043388</c:v>
                </c:pt>
                <c:pt idx="350">
                  <c:v>0.0104783832644628</c:v>
                </c:pt>
                <c:pt idx="351">
                  <c:v>0.0104525079245868</c:v>
                </c:pt>
                <c:pt idx="352">
                  <c:v>0.0104263958347107</c:v>
                </c:pt>
                <c:pt idx="353">
                  <c:v>0.0104000477448347</c:v>
                </c:pt>
                <c:pt idx="354">
                  <c:v>0.0103734644049587</c:v>
                </c:pt>
                <c:pt idx="355">
                  <c:v>0.0103466465650826</c:v>
                </c:pt>
                <c:pt idx="356">
                  <c:v>0.0103195949752066</c:v>
                </c:pt>
                <c:pt idx="357">
                  <c:v>0.0102923103853306</c:v>
                </c:pt>
                <c:pt idx="358">
                  <c:v>0.0102647935454545</c:v>
                </c:pt>
                <c:pt idx="359">
                  <c:v>0.0102370452055785</c:v>
                </c:pt>
                <c:pt idx="360">
                  <c:v>0.0102090661157025</c:v>
                </c:pt>
                <c:pt idx="361">
                  <c:v>0.0101808570258264</c:v>
                </c:pt>
                <c:pt idx="362">
                  <c:v>0.0101524186859504</c:v>
                </c:pt>
                <c:pt idx="363">
                  <c:v>0.0101237518460744</c:v>
                </c:pt>
                <c:pt idx="364">
                  <c:v>0.0100948572561983</c:v>
                </c:pt>
                <c:pt idx="365">
                  <c:v>0.0100657356663223</c:v>
                </c:pt>
                <c:pt idx="366">
                  <c:v>0.0100363878264463</c:v>
                </c:pt>
                <c:pt idx="367">
                  <c:v>0.0100068144865702</c:v>
                </c:pt>
                <c:pt idx="368">
                  <c:v>0.00997701639669419</c:v>
                </c:pt>
                <c:pt idx="369">
                  <c:v>0.00994699430681816</c:v>
                </c:pt>
                <c:pt idx="370">
                  <c:v>0.00991674896694212</c:v>
                </c:pt>
                <c:pt idx="371">
                  <c:v>0.00988628112706609</c:v>
                </c:pt>
                <c:pt idx="372">
                  <c:v>0.00985559153719006</c:v>
                </c:pt>
                <c:pt idx="373">
                  <c:v>0.00982468094731403</c:v>
                </c:pt>
                <c:pt idx="374">
                  <c:v>0.00979355010743799</c:v>
                </c:pt>
                <c:pt idx="375">
                  <c:v>0.00976219976756195</c:v>
                </c:pt>
                <c:pt idx="376">
                  <c:v>0.00973063067768593</c:v>
                </c:pt>
                <c:pt idx="377">
                  <c:v>0.00969884358780989</c:v>
                </c:pt>
                <c:pt idx="378">
                  <c:v>0.00966683924793386</c:v>
                </c:pt>
                <c:pt idx="379">
                  <c:v>0.00963461840805783</c:v>
                </c:pt>
                <c:pt idx="380">
                  <c:v>0.00960218181818179</c:v>
                </c:pt>
                <c:pt idx="381">
                  <c:v>0.00956953022830576</c:v>
                </c:pt>
                <c:pt idx="382">
                  <c:v>0.00953666438842972</c:v>
                </c:pt>
                <c:pt idx="383">
                  <c:v>0.0095035850485537</c:v>
                </c:pt>
                <c:pt idx="384">
                  <c:v>0.00947029295867766</c:v>
                </c:pt>
                <c:pt idx="385">
                  <c:v>0.00943678886880162</c:v>
                </c:pt>
                <c:pt idx="386">
                  <c:v>0.0094030735289256</c:v>
                </c:pt>
                <c:pt idx="387">
                  <c:v>0.00936914768904956</c:v>
                </c:pt>
                <c:pt idx="388">
                  <c:v>0.00933501209917352</c:v>
                </c:pt>
                <c:pt idx="389">
                  <c:v>0.00930066750929749</c:v>
                </c:pt>
                <c:pt idx="390">
                  <c:v>0.00926611466942146</c:v>
                </c:pt>
                <c:pt idx="391">
                  <c:v>0.00923135432954542</c:v>
                </c:pt>
                <c:pt idx="392">
                  <c:v>0.0091963872396694</c:v>
                </c:pt>
                <c:pt idx="393">
                  <c:v>0.00916121414979336</c:v>
                </c:pt>
                <c:pt idx="394">
                  <c:v>0.00912583580991733</c:v>
                </c:pt>
                <c:pt idx="395">
                  <c:v>0.00909025297004129</c:v>
                </c:pt>
                <c:pt idx="396">
                  <c:v>0.00905446638016526</c:v>
                </c:pt>
                <c:pt idx="397">
                  <c:v>0.00901847679028922</c:v>
                </c:pt>
                <c:pt idx="398">
                  <c:v>0.00898228495041319</c:v>
                </c:pt>
                <c:pt idx="399">
                  <c:v>0.00894589161053716</c:v>
                </c:pt>
                <c:pt idx="400">
                  <c:v>0.00890929752066113</c:v>
                </c:pt>
                <c:pt idx="401">
                  <c:v>0.0088725034307851</c:v>
                </c:pt>
                <c:pt idx="402">
                  <c:v>0.00883551009090906</c:v>
                </c:pt>
                <c:pt idx="403">
                  <c:v>0.00879831825103303</c:v>
                </c:pt>
                <c:pt idx="404">
                  <c:v>0.008760928661157</c:v>
                </c:pt>
                <c:pt idx="405">
                  <c:v>0.00872334207128097</c:v>
                </c:pt>
                <c:pt idx="406">
                  <c:v>0.00868555923140493</c:v>
                </c:pt>
                <c:pt idx="407">
                  <c:v>0.00864758089152889</c:v>
                </c:pt>
                <c:pt idx="408">
                  <c:v>0.00860940780165287</c:v>
                </c:pt>
                <c:pt idx="409">
                  <c:v>0.00857104071177682</c:v>
                </c:pt>
                <c:pt idx="410">
                  <c:v>0.00853248037190079</c:v>
                </c:pt>
                <c:pt idx="411">
                  <c:v>0.00849372753202476</c:v>
                </c:pt>
                <c:pt idx="412">
                  <c:v>0.00845478294214873</c:v>
                </c:pt>
                <c:pt idx="413">
                  <c:v>0.0084156473522727</c:v>
                </c:pt>
                <c:pt idx="414">
                  <c:v>0.00837632151239666</c:v>
                </c:pt>
                <c:pt idx="415">
                  <c:v>0.00833680617252063</c:v>
                </c:pt>
                <c:pt idx="416">
                  <c:v>0.0082971020826446</c:v>
                </c:pt>
                <c:pt idx="417">
                  <c:v>0.00825720999276857</c:v>
                </c:pt>
                <c:pt idx="418">
                  <c:v>0.00821713065289253</c:v>
                </c:pt>
                <c:pt idx="419">
                  <c:v>0.0081768648130165</c:v>
                </c:pt>
                <c:pt idx="420">
                  <c:v>0.00813641322314046</c:v>
                </c:pt>
                <c:pt idx="421">
                  <c:v>0.00809577663326443</c:v>
                </c:pt>
                <c:pt idx="422">
                  <c:v>0.0080549557933884</c:v>
                </c:pt>
                <c:pt idx="423">
                  <c:v>0.00801395145351236</c:v>
                </c:pt>
                <c:pt idx="424">
                  <c:v>0.00797276436363633</c:v>
                </c:pt>
                <c:pt idx="425">
                  <c:v>0.0079313952737603</c:v>
                </c:pt>
                <c:pt idx="426">
                  <c:v>0.00788984493388427</c:v>
                </c:pt>
                <c:pt idx="427">
                  <c:v>0.00784811409400823</c:v>
                </c:pt>
                <c:pt idx="428">
                  <c:v>0.0078062035041322</c:v>
                </c:pt>
                <c:pt idx="429">
                  <c:v>0.00776411391425616</c:v>
                </c:pt>
                <c:pt idx="430">
                  <c:v>0.00772184607438014</c:v>
                </c:pt>
                <c:pt idx="431">
                  <c:v>0.0076794007345041</c:v>
                </c:pt>
                <c:pt idx="432">
                  <c:v>0.00763677864462807</c:v>
                </c:pt>
                <c:pt idx="433">
                  <c:v>0.00759398055475203</c:v>
                </c:pt>
                <c:pt idx="434">
                  <c:v>0.007551007214876</c:v>
                </c:pt>
                <c:pt idx="435">
                  <c:v>0.00750785937499997</c:v>
                </c:pt>
                <c:pt idx="436">
                  <c:v>0.00746453778512394</c:v>
                </c:pt>
                <c:pt idx="437">
                  <c:v>0.0074210431952479</c:v>
                </c:pt>
                <c:pt idx="438">
                  <c:v>0.00737737635537187</c:v>
                </c:pt>
                <c:pt idx="439">
                  <c:v>0.00733353801549583</c:v>
                </c:pt>
                <c:pt idx="440">
                  <c:v>0.0072895289256198</c:v>
                </c:pt>
                <c:pt idx="441">
                  <c:v>0.00724534983574377</c:v>
                </c:pt>
                <c:pt idx="442">
                  <c:v>0.00720100149586773</c:v>
                </c:pt>
                <c:pt idx="443">
                  <c:v>0.0071564846559917</c:v>
                </c:pt>
                <c:pt idx="444">
                  <c:v>0.00711180006611566</c:v>
                </c:pt>
                <c:pt idx="445">
                  <c:v>0.00706694847623963</c:v>
                </c:pt>
                <c:pt idx="446">
                  <c:v>0.00702193063636359</c:v>
                </c:pt>
                <c:pt idx="447">
                  <c:v>0.00697674729648757</c:v>
                </c:pt>
                <c:pt idx="448">
                  <c:v>0.00693139920661154</c:v>
                </c:pt>
                <c:pt idx="449">
                  <c:v>0.0068858871167355</c:v>
                </c:pt>
                <c:pt idx="450">
                  <c:v>0.00684021177685947</c:v>
                </c:pt>
                <c:pt idx="451">
                  <c:v>0.00679437393698343</c:v>
                </c:pt>
                <c:pt idx="452">
                  <c:v>0.0067483743471074</c:v>
                </c:pt>
                <c:pt idx="453">
                  <c:v>0.00670221375723136</c:v>
                </c:pt>
                <c:pt idx="454">
                  <c:v>0.00665589291735534</c:v>
                </c:pt>
                <c:pt idx="455">
                  <c:v>0.0066094125774793</c:v>
                </c:pt>
                <c:pt idx="456">
                  <c:v>0.00656277348760328</c:v>
                </c:pt>
                <c:pt idx="457">
                  <c:v>0.00651597639772724</c:v>
                </c:pt>
                <c:pt idx="458">
                  <c:v>0.00646902205785121</c:v>
                </c:pt>
                <c:pt idx="459">
                  <c:v>0.00642191121797517</c:v>
                </c:pt>
                <c:pt idx="460">
                  <c:v>0.00637464462809914</c:v>
                </c:pt>
                <c:pt idx="461">
                  <c:v>0.0063272230382231</c:v>
                </c:pt>
                <c:pt idx="462">
                  <c:v>0.00627964719834707</c:v>
                </c:pt>
                <c:pt idx="463">
                  <c:v>0.00623191785847103</c:v>
                </c:pt>
                <c:pt idx="464">
                  <c:v>0.006184035768595</c:v>
                </c:pt>
                <c:pt idx="465">
                  <c:v>0.00613600167871897</c:v>
                </c:pt>
                <c:pt idx="466">
                  <c:v>0.00608781633884294</c:v>
                </c:pt>
                <c:pt idx="467">
                  <c:v>0.00603948049896691</c:v>
                </c:pt>
                <c:pt idx="468">
                  <c:v>0.00599099490909087</c:v>
                </c:pt>
                <c:pt idx="469">
                  <c:v>0.00594236031921483</c:v>
                </c:pt>
                <c:pt idx="470">
                  <c:v>0.00589357747933881</c:v>
                </c:pt>
                <c:pt idx="471">
                  <c:v>0.00584464713946277</c:v>
                </c:pt>
                <c:pt idx="472">
                  <c:v>0.00579557004958674</c:v>
                </c:pt>
                <c:pt idx="473">
                  <c:v>0.0057463469597107</c:v>
                </c:pt>
                <c:pt idx="474">
                  <c:v>0.00569697861983467</c:v>
                </c:pt>
                <c:pt idx="475">
                  <c:v>0.00564746577995864</c:v>
                </c:pt>
                <c:pt idx="476">
                  <c:v>0.0055978091900826</c:v>
                </c:pt>
                <c:pt idx="477">
                  <c:v>0.00554800960020657</c:v>
                </c:pt>
                <c:pt idx="478">
                  <c:v>0.00549806776033054</c:v>
                </c:pt>
                <c:pt idx="479">
                  <c:v>0.0054479844204545</c:v>
                </c:pt>
                <c:pt idx="480">
                  <c:v>0.00539776033057847</c:v>
                </c:pt>
                <c:pt idx="481">
                  <c:v>0.00534739624070244</c:v>
                </c:pt>
                <c:pt idx="482">
                  <c:v>0.00529689290082641</c:v>
                </c:pt>
                <c:pt idx="483">
                  <c:v>0.00524625106095038</c:v>
                </c:pt>
                <c:pt idx="484">
                  <c:v>0.00519547147107435</c:v>
                </c:pt>
                <c:pt idx="485">
                  <c:v>0.00514455488119831</c:v>
                </c:pt>
                <c:pt idx="486">
                  <c:v>0.00509350204132227</c:v>
                </c:pt>
                <c:pt idx="487">
                  <c:v>0.00504231370144624</c:v>
                </c:pt>
                <c:pt idx="488">
                  <c:v>0.0049909906115702</c:v>
                </c:pt>
                <c:pt idx="489">
                  <c:v>0.00493953352169418</c:v>
                </c:pt>
                <c:pt idx="490">
                  <c:v>0.00488794318181814</c:v>
                </c:pt>
                <c:pt idx="491">
                  <c:v>0.00483622034194211</c:v>
                </c:pt>
                <c:pt idx="492">
                  <c:v>0.00478436575206608</c:v>
                </c:pt>
                <c:pt idx="493">
                  <c:v>0.00473238016219005</c:v>
                </c:pt>
                <c:pt idx="494">
                  <c:v>0.004680264322314</c:v>
                </c:pt>
                <c:pt idx="495">
                  <c:v>0.00462801898243798</c:v>
                </c:pt>
                <c:pt idx="496">
                  <c:v>0.00457564489256194</c:v>
                </c:pt>
                <c:pt idx="497">
                  <c:v>0.0045231428026859</c:v>
                </c:pt>
                <c:pt idx="498">
                  <c:v>0.00447051346280987</c:v>
                </c:pt>
                <c:pt idx="499">
                  <c:v>0.00441775762293384</c:v>
                </c:pt>
                <c:pt idx="500">
                  <c:v>0.00436487603305781</c:v>
                </c:pt>
                <c:pt idx="501">
                  <c:v>0.00431186944318178</c:v>
                </c:pt>
                <c:pt idx="502">
                  <c:v>0.00425873860330574</c:v>
                </c:pt>
                <c:pt idx="503">
                  <c:v>0.00420548426342971</c:v>
                </c:pt>
                <c:pt idx="504">
                  <c:v>0.00415210717355368</c:v>
                </c:pt>
                <c:pt idx="505">
                  <c:v>0.00409860808367765</c:v>
                </c:pt>
                <c:pt idx="506">
                  <c:v>0.00404498774380162</c:v>
                </c:pt>
                <c:pt idx="507">
                  <c:v>0.00399124690392558</c:v>
                </c:pt>
                <c:pt idx="508">
                  <c:v>0.00393738631404955</c:v>
                </c:pt>
                <c:pt idx="509">
                  <c:v>0.00388340672417352</c:v>
                </c:pt>
                <c:pt idx="510">
                  <c:v>0.00382930888429749</c:v>
                </c:pt>
                <c:pt idx="511">
                  <c:v>0.00377509354442145</c:v>
                </c:pt>
                <c:pt idx="512">
                  <c:v>0.00372076145454541</c:v>
                </c:pt>
                <c:pt idx="513">
                  <c:v>0.00366631336466938</c:v>
                </c:pt>
                <c:pt idx="514">
                  <c:v>0.00361175002479334</c:v>
                </c:pt>
                <c:pt idx="515">
                  <c:v>0.00355707218491731</c:v>
                </c:pt>
                <c:pt idx="516">
                  <c:v>0.00350228059504128</c:v>
                </c:pt>
                <c:pt idx="517">
                  <c:v>0.00344737600516524</c:v>
                </c:pt>
                <c:pt idx="518">
                  <c:v>0.00339235916528922</c:v>
                </c:pt>
                <c:pt idx="519">
                  <c:v>0.00333723082541318</c:v>
                </c:pt>
                <c:pt idx="520">
                  <c:v>0.00328199173553715</c:v>
                </c:pt>
                <c:pt idx="521">
                  <c:v>0.00322664264566112</c:v>
                </c:pt>
                <c:pt idx="522">
                  <c:v>0.00317118430578508</c:v>
                </c:pt>
                <c:pt idx="523">
                  <c:v>0.00311561746590905</c:v>
                </c:pt>
                <c:pt idx="524">
                  <c:v>0.00305994287603301</c:v>
                </c:pt>
                <c:pt idx="525">
                  <c:v>0.00300416128615697</c:v>
                </c:pt>
                <c:pt idx="526">
                  <c:v>0.00294827344628096</c:v>
                </c:pt>
                <c:pt idx="527">
                  <c:v>0.00289228010640491</c:v>
                </c:pt>
                <c:pt idx="528">
                  <c:v>0.00283618201652889</c:v>
                </c:pt>
                <c:pt idx="529">
                  <c:v>0.00277997992665285</c:v>
                </c:pt>
                <c:pt idx="530">
                  <c:v>0.00272367458677682</c:v>
                </c:pt>
                <c:pt idx="531">
                  <c:v>0.00266726674690078</c:v>
                </c:pt>
                <c:pt idx="532">
                  <c:v>0.00261075715702475</c:v>
                </c:pt>
                <c:pt idx="533">
                  <c:v>0.00255414656714872</c:v>
                </c:pt>
                <c:pt idx="534">
                  <c:v>0.00249743572727268</c:v>
                </c:pt>
                <c:pt idx="535">
                  <c:v>0.00244062538739665</c:v>
                </c:pt>
                <c:pt idx="536">
                  <c:v>0.00238371629752061</c:v>
                </c:pt>
                <c:pt idx="537">
                  <c:v>0.00232670920764458</c:v>
                </c:pt>
                <c:pt idx="538">
                  <c:v>0.00226960486776855</c:v>
                </c:pt>
                <c:pt idx="539">
                  <c:v>0.00221240402789252</c:v>
                </c:pt>
                <c:pt idx="540">
                  <c:v>0.00215510743801648</c:v>
                </c:pt>
                <c:pt idx="541">
                  <c:v>0.00209771584814045</c:v>
                </c:pt>
                <c:pt idx="542">
                  <c:v>0.00204023000826441</c:v>
                </c:pt>
                <c:pt idx="543">
                  <c:v>0.00198265066838839</c:v>
                </c:pt>
                <c:pt idx="544">
                  <c:v>0.00192497857851235</c:v>
                </c:pt>
                <c:pt idx="545">
                  <c:v>0.00186721448863631</c:v>
                </c:pt>
                <c:pt idx="546">
                  <c:v>0.00180935914876029</c:v>
                </c:pt>
                <c:pt idx="547">
                  <c:v>0.00175141330888425</c:v>
                </c:pt>
                <c:pt idx="548">
                  <c:v>0.00169337771900822</c:v>
                </c:pt>
                <c:pt idx="549">
                  <c:v>0.00163525312913218</c:v>
                </c:pt>
                <c:pt idx="550">
                  <c:v>0.00157704028925615</c:v>
                </c:pt>
                <c:pt idx="551">
                  <c:v>0.00151873994938012</c:v>
                </c:pt>
                <c:pt idx="552">
                  <c:v>0.00146035285950409</c:v>
                </c:pt>
                <c:pt idx="553">
                  <c:v>0.00140187976962805</c:v>
                </c:pt>
                <c:pt idx="554">
                  <c:v>0.00134332142975203</c:v>
                </c:pt>
                <c:pt idx="555">
                  <c:v>0.00128467858987599</c:v>
                </c:pt>
                <c:pt idx="556">
                  <c:v>0.00122595199999995</c:v>
                </c:pt>
                <c:pt idx="557">
                  <c:v>0.00116714241012392</c:v>
                </c:pt>
                <c:pt idx="558">
                  <c:v>0.00110825057024789</c:v>
                </c:pt>
                <c:pt idx="559">
                  <c:v>0.00104927723037185</c:v>
                </c:pt>
                <c:pt idx="560">
                  <c:v>0.000990223140495814</c:v>
                </c:pt>
                <c:pt idx="561">
                  <c:v>0.000931089050619796</c:v>
                </c:pt>
                <c:pt idx="562">
                  <c:v>0.000871875710743749</c:v>
                </c:pt>
                <c:pt idx="563">
                  <c:v>0.000812583870867723</c:v>
                </c:pt>
                <c:pt idx="564">
                  <c:v>0.00075321428099169</c:v>
                </c:pt>
                <c:pt idx="565">
                  <c:v>0.000693767691115662</c:v>
                </c:pt>
                <c:pt idx="566">
                  <c:v>0.000634244851239626</c:v>
                </c:pt>
                <c:pt idx="567">
                  <c:v>0.000574646511363581</c:v>
                </c:pt>
                <c:pt idx="568">
                  <c:v>0.000514973421487548</c:v>
                </c:pt>
                <c:pt idx="569">
                  <c:v>0.000455226331611512</c:v>
                </c:pt>
                <c:pt idx="570">
                  <c:v>0.000395405991735487</c:v>
                </c:pt>
                <c:pt idx="571">
                  <c:v>0.000335513151859451</c:v>
                </c:pt>
                <c:pt idx="572">
                  <c:v>0.000275548561983425</c:v>
                </c:pt>
                <c:pt idx="573">
                  <c:v>0.000215512972107388</c:v>
                </c:pt>
                <c:pt idx="574">
                  <c:v>0.000155407132231361</c:v>
                </c:pt>
                <c:pt idx="575">
                  <c:v>9.52317923553212E-5</c:v>
                </c:pt>
                <c:pt idx="576">
                  <c:v>3.498770247929E-5</c:v>
                </c:pt>
                <c:pt idx="577">
                  <c:v>-2.53243873967401E-5</c:v>
                </c:pt>
                <c:pt idx="578">
                  <c:v>-8.57037272727833E-5</c:v>
                </c:pt>
                <c:pt idx="579">
                  <c:v>-0.000146149567148805</c:v>
                </c:pt>
                <c:pt idx="580">
                  <c:v>-0.000206661157024848</c:v>
                </c:pt>
                <c:pt idx="581">
                  <c:v>-0.000267237746900871</c:v>
                </c:pt>
                <c:pt idx="582">
                  <c:v>-0.000327878586776909</c:v>
                </c:pt>
                <c:pt idx="583">
                  <c:v>-0.000388582926652947</c:v>
                </c:pt>
                <c:pt idx="584">
                  <c:v>-0.000449350016528974</c:v>
                </c:pt>
                <c:pt idx="585">
                  <c:v>-0.000510179106405009</c:v>
                </c:pt>
                <c:pt idx="586">
                  <c:v>-0.00057106944628104</c:v>
                </c:pt>
                <c:pt idx="587">
                  <c:v>-0.000632020286157067</c:v>
                </c:pt>
                <c:pt idx="588">
                  <c:v>-0.000693030876033111</c:v>
                </c:pt>
                <c:pt idx="589">
                  <c:v>-0.000754100465909138</c:v>
                </c:pt>
                <c:pt idx="590">
                  <c:v>-0.000815228305785169</c:v>
                </c:pt>
                <c:pt idx="591">
                  <c:v>-0.000876413645661218</c:v>
                </c:pt>
                <c:pt idx="592">
                  <c:v>-0.000937655735537238</c:v>
                </c:pt>
                <c:pt idx="593">
                  <c:v>-0.000998953825413276</c:v>
                </c:pt>
                <c:pt idx="594">
                  <c:v>-0.0010603071652893</c:v>
                </c:pt>
                <c:pt idx="595">
                  <c:v>-0.00112171500516534</c:v>
                </c:pt>
                <c:pt idx="596">
                  <c:v>-0.00118317659504137</c:v>
                </c:pt>
                <c:pt idx="597">
                  <c:v>-0.00124469118491741</c:v>
                </c:pt>
                <c:pt idx="598">
                  <c:v>-0.00130625802479343</c:v>
                </c:pt>
                <c:pt idx="599">
                  <c:v>-0.00136787636466947</c:v>
                </c:pt>
                <c:pt idx="600">
                  <c:v>-0.00142954545454551</c:v>
                </c:pt>
                <c:pt idx="601">
                  <c:v>-0.00149126454442153</c:v>
                </c:pt>
                <c:pt idx="602">
                  <c:v>-0.00155303288429758</c:v>
                </c:pt>
                <c:pt idx="603">
                  <c:v>-0.0016148497241736</c:v>
                </c:pt>
                <c:pt idx="604">
                  <c:v>-0.00167671431404964</c:v>
                </c:pt>
                <c:pt idx="605">
                  <c:v>-0.00173862590392566</c:v>
                </c:pt>
                <c:pt idx="606">
                  <c:v>-0.00180058374380171</c:v>
                </c:pt>
                <c:pt idx="607">
                  <c:v>-0.00186258708367774</c:v>
                </c:pt>
                <c:pt idx="608">
                  <c:v>-0.00192463517355376</c:v>
                </c:pt>
                <c:pt idx="609">
                  <c:v>-0.0019867272634298</c:v>
                </c:pt>
                <c:pt idx="610">
                  <c:v>-0.00204886260330583</c:v>
                </c:pt>
                <c:pt idx="611">
                  <c:v>-0.00211104044318187</c:v>
                </c:pt>
                <c:pt idx="612">
                  <c:v>-0.00217326003305791</c:v>
                </c:pt>
                <c:pt idx="613">
                  <c:v>-0.00223552062293393</c:v>
                </c:pt>
                <c:pt idx="614">
                  <c:v>-0.00229782146280998</c:v>
                </c:pt>
                <c:pt idx="615">
                  <c:v>-0.002360161802686</c:v>
                </c:pt>
                <c:pt idx="616">
                  <c:v>-0.00242254089256204</c:v>
                </c:pt>
                <c:pt idx="617">
                  <c:v>-0.00248495798243807</c:v>
                </c:pt>
                <c:pt idx="618">
                  <c:v>-0.0025474123223141</c:v>
                </c:pt>
                <c:pt idx="619">
                  <c:v>-0.00260990316219013</c:v>
                </c:pt>
                <c:pt idx="620">
                  <c:v>-0.00267242975206616</c:v>
                </c:pt>
                <c:pt idx="621">
                  <c:v>-0.0027349913419422</c:v>
                </c:pt>
                <c:pt idx="622">
                  <c:v>-0.00279758718181823</c:v>
                </c:pt>
                <c:pt idx="623">
                  <c:v>-0.00286021652169427</c:v>
                </c:pt>
                <c:pt idx="624">
                  <c:v>-0.0029228786115703</c:v>
                </c:pt>
                <c:pt idx="625">
                  <c:v>-0.00298557270144634</c:v>
                </c:pt>
                <c:pt idx="626">
                  <c:v>-0.00304829804132237</c:v>
                </c:pt>
                <c:pt idx="627">
                  <c:v>-0.00311105388119839</c:v>
                </c:pt>
                <c:pt idx="628">
                  <c:v>-0.00317383947107444</c:v>
                </c:pt>
                <c:pt idx="629">
                  <c:v>-0.00323665406095047</c:v>
                </c:pt>
                <c:pt idx="630">
                  <c:v>-0.00329949690082649</c:v>
                </c:pt>
                <c:pt idx="631">
                  <c:v>-0.00336236724070253</c:v>
                </c:pt>
                <c:pt idx="632">
                  <c:v>-0.00342526433057856</c:v>
                </c:pt>
                <c:pt idx="633">
                  <c:v>-0.0034881874204546</c:v>
                </c:pt>
                <c:pt idx="634">
                  <c:v>-0.00355113576033064</c:v>
                </c:pt>
                <c:pt idx="635">
                  <c:v>-0.00361410860020667</c:v>
                </c:pt>
                <c:pt idx="636">
                  <c:v>-0.0036771051900827</c:v>
                </c:pt>
                <c:pt idx="637">
                  <c:v>-0.00374012477995875</c:v>
                </c:pt>
                <c:pt idx="638">
                  <c:v>-0.00380316661983476</c:v>
                </c:pt>
                <c:pt idx="639">
                  <c:v>-0.00386622995971079</c:v>
                </c:pt>
                <c:pt idx="640">
                  <c:v>-0.00392931404958684</c:v>
                </c:pt>
                <c:pt idx="641">
                  <c:v>-0.00399241813946287</c:v>
                </c:pt>
                <c:pt idx="642">
                  <c:v>-0.00405554147933891</c:v>
                </c:pt>
                <c:pt idx="643">
                  <c:v>-0.00411868331921492</c:v>
                </c:pt>
                <c:pt idx="644">
                  <c:v>-0.00418184290909096</c:v>
                </c:pt>
                <c:pt idx="645">
                  <c:v>-0.00424501949896699</c:v>
                </c:pt>
                <c:pt idx="646">
                  <c:v>-0.00430821233884303</c:v>
                </c:pt>
                <c:pt idx="647">
                  <c:v>-0.00437142067871907</c:v>
                </c:pt>
                <c:pt idx="648">
                  <c:v>-0.00443464376859509</c:v>
                </c:pt>
                <c:pt idx="649">
                  <c:v>-0.00449788085847112</c:v>
                </c:pt>
                <c:pt idx="650">
                  <c:v>-0.00456113119834717</c:v>
                </c:pt>
                <c:pt idx="651">
                  <c:v>-0.00462439403822319</c:v>
                </c:pt>
                <c:pt idx="652">
                  <c:v>-0.00468766862809922</c:v>
                </c:pt>
                <c:pt idx="653">
                  <c:v>-0.00475095421797525</c:v>
                </c:pt>
                <c:pt idx="654">
                  <c:v>-0.0048142500578513</c:v>
                </c:pt>
                <c:pt idx="655">
                  <c:v>-0.00487755539772733</c:v>
                </c:pt>
                <c:pt idx="656">
                  <c:v>-0.00494086948760336</c:v>
                </c:pt>
                <c:pt idx="657">
                  <c:v>-0.0050041915774794</c:v>
                </c:pt>
                <c:pt idx="658">
                  <c:v>-0.00506752091735543</c:v>
                </c:pt>
                <c:pt idx="659">
                  <c:v>-0.00513085675723147</c:v>
                </c:pt>
                <c:pt idx="660">
                  <c:v>-0.00519419834710751</c:v>
                </c:pt>
                <c:pt idx="661">
                  <c:v>-0.00525754493698352</c:v>
                </c:pt>
                <c:pt idx="662">
                  <c:v>-0.00532089577685957</c:v>
                </c:pt>
                <c:pt idx="663">
                  <c:v>-0.0053842501167356</c:v>
                </c:pt>
                <c:pt idx="664">
                  <c:v>-0.00544760720661164</c:v>
                </c:pt>
                <c:pt idx="665">
                  <c:v>-0.00551096629648766</c:v>
                </c:pt>
                <c:pt idx="666">
                  <c:v>-0.00557432663636369</c:v>
                </c:pt>
                <c:pt idx="667">
                  <c:v>-0.00563768747623973</c:v>
                </c:pt>
                <c:pt idx="668">
                  <c:v>-0.00570104806611575</c:v>
                </c:pt>
                <c:pt idx="669">
                  <c:v>-0.0057644076559918</c:v>
                </c:pt>
                <c:pt idx="670">
                  <c:v>-0.00582776549586783</c:v>
                </c:pt>
                <c:pt idx="671">
                  <c:v>-0.00589112083574386</c:v>
                </c:pt>
                <c:pt idx="672">
                  <c:v>-0.0059544729256199</c:v>
                </c:pt>
                <c:pt idx="673">
                  <c:v>-0.00601782101549593</c:v>
                </c:pt>
                <c:pt idx="674">
                  <c:v>-0.00608116435537197</c:v>
                </c:pt>
                <c:pt idx="675">
                  <c:v>-0.00614450219524799</c:v>
                </c:pt>
                <c:pt idx="676">
                  <c:v>-0.00620783378512403</c:v>
                </c:pt>
                <c:pt idx="677">
                  <c:v>-0.00627115837500007</c:v>
                </c:pt>
                <c:pt idx="678">
                  <c:v>-0.00633447521487609</c:v>
                </c:pt>
                <c:pt idx="679">
                  <c:v>-0.00639778355475212</c:v>
                </c:pt>
                <c:pt idx="680">
                  <c:v>-0.00646108264462816</c:v>
                </c:pt>
                <c:pt idx="681">
                  <c:v>-0.00652437173450419</c:v>
                </c:pt>
                <c:pt idx="682">
                  <c:v>-0.00658765007438022</c:v>
                </c:pt>
                <c:pt idx="683">
                  <c:v>-0.00665091691425624</c:v>
                </c:pt>
                <c:pt idx="684">
                  <c:v>-0.00671417150413229</c:v>
                </c:pt>
                <c:pt idx="685">
                  <c:v>-0.00677741309400832</c:v>
                </c:pt>
                <c:pt idx="686">
                  <c:v>-0.00684064093388435</c:v>
                </c:pt>
                <c:pt idx="687">
                  <c:v>-0.00690385427376039</c:v>
                </c:pt>
                <c:pt idx="688">
                  <c:v>-0.00696705236363643</c:v>
                </c:pt>
                <c:pt idx="689">
                  <c:v>-0.00703023445351244</c:v>
                </c:pt>
                <c:pt idx="690">
                  <c:v>-0.00709339979338849</c:v>
                </c:pt>
                <c:pt idx="691">
                  <c:v>-0.00715654763326454</c:v>
                </c:pt>
                <c:pt idx="692">
                  <c:v>-0.00721967722314055</c:v>
                </c:pt>
                <c:pt idx="693">
                  <c:v>-0.0072827878130166</c:v>
                </c:pt>
                <c:pt idx="694">
                  <c:v>-0.00734587865289261</c:v>
                </c:pt>
                <c:pt idx="695">
                  <c:v>-0.00740894899276866</c:v>
                </c:pt>
                <c:pt idx="696">
                  <c:v>-0.00747199808264467</c:v>
                </c:pt>
                <c:pt idx="697">
                  <c:v>-0.00753502517252072</c:v>
                </c:pt>
                <c:pt idx="698">
                  <c:v>-0.00759802951239675</c:v>
                </c:pt>
                <c:pt idx="699">
                  <c:v>-0.00766101035227279</c:v>
                </c:pt>
                <c:pt idx="700">
                  <c:v>-0.00772396694214881</c:v>
                </c:pt>
                <c:pt idx="701">
                  <c:v>-0.00778689853202484</c:v>
                </c:pt>
                <c:pt idx="702">
                  <c:v>-0.0078498043719009</c:v>
                </c:pt>
                <c:pt idx="703">
                  <c:v>-0.00791268371177693</c:v>
                </c:pt>
                <c:pt idx="704">
                  <c:v>-0.00797553580165296</c:v>
                </c:pt>
                <c:pt idx="705">
                  <c:v>-0.00803835989152898</c:v>
                </c:pt>
                <c:pt idx="706">
                  <c:v>-0.00810115523140502</c:v>
                </c:pt>
                <c:pt idx="707">
                  <c:v>-0.00816392107128105</c:v>
                </c:pt>
                <c:pt idx="708">
                  <c:v>-0.00822665666115708</c:v>
                </c:pt>
                <c:pt idx="709">
                  <c:v>-0.00828936125103312</c:v>
                </c:pt>
                <c:pt idx="710">
                  <c:v>-0.00835203409090916</c:v>
                </c:pt>
                <c:pt idx="711">
                  <c:v>-0.00841467443078519</c:v>
                </c:pt>
                <c:pt idx="712">
                  <c:v>-0.00847728152066122</c:v>
                </c:pt>
                <c:pt idx="713">
                  <c:v>-0.00853985461053726</c:v>
                </c:pt>
                <c:pt idx="714">
                  <c:v>-0.00860239295041327</c:v>
                </c:pt>
                <c:pt idx="715">
                  <c:v>-0.00866489579028931</c:v>
                </c:pt>
                <c:pt idx="716">
                  <c:v>-0.00872736238016536</c:v>
                </c:pt>
                <c:pt idx="717">
                  <c:v>-0.0087897919700414</c:v>
                </c:pt>
                <c:pt idx="718">
                  <c:v>-0.00885218380991741</c:v>
                </c:pt>
                <c:pt idx="719">
                  <c:v>-0.00891453714979345</c:v>
                </c:pt>
                <c:pt idx="720">
                  <c:v>-0.00897685123966948</c:v>
                </c:pt>
                <c:pt idx="721">
                  <c:v>-0.00903912532954552</c:v>
                </c:pt>
                <c:pt idx="722">
                  <c:v>-0.00910135866942155</c:v>
                </c:pt>
                <c:pt idx="723">
                  <c:v>-0.00916355050929758</c:v>
                </c:pt>
                <c:pt idx="724">
                  <c:v>-0.00922570009917361</c:v>
                </c:pt>
                <c:pt idx="725">
                  <c:v>-0.00928780668904966</c:v>
                </c:pt>
                <c:pt idx="726">
                  <c:v>-0.00934986952892569</c:v>
                </c:pt>
                <c:pt idx="727">
                  <c:v>-0.00941188786880172</c:v>
                </c:pt>
                <c:pt idx="728">
                  <c:v>-0.00947386095867775</c:v>
                </c:pt>
                <c:pt idx="729">
                  <c:v>-0.0095357880485538</c:v>
                </c:pt>
                <c:pt idx="730">
                  <c:v>-0.00959766838842983</c:v>
                </c:pt>
                <c:pt idx="731">
                  <c:v>-0.00965950122830583</c:v>
                </c:pt>
                <c:pt idx="732">
                  <c:v>-0.00972128581818188</c:v>
                </c:pt>
                <c:pt idx="733">
                  <c:v>-0.00978302140805792</c:v>
                </c:pt>
                <c:pt idx="734">
                  <c:v>-0.00984470724793396</c:v>
                </c:pt>
                <c:pt idx="735">
                  <c:v>-0.00990634258781</c:v>
                </c:pt>
                <c:pt idx="736">
                  <c:v>-0.00996792667768602</c:v>
                </c:pt>
                <c:pt idx="737">
                  <c:v>-0.010029458767562</c:v>
                </c:pt>
                <c:pt idx="738">
                  <c:v>-0.0100909381074381</c:v>
                </c:pt>
                <c:pt idx="739">
                  <c:v>-0.0101523639473141</c:v>
                </c:pt>
                <c:pt idx="740">
                  <c:v>-0.0102137355371902</c:v>
                </c:pt>
                <c:pt idx="741">
                  <c:v>-0.0102750521270662</c:v>
                </c:pt>
                <c:pt idx="742">
                  <c:v>-0.0103363129669422</c:v>
                </c:pt>
                <c:pt idx="743">
                  <c:v>-0.0103975173068182</c:v>
                </c:pt>
                <c:pt idx="744">
                  <c:v>-0.0104586643966943</c:v>
                </c:pt>
                <c:pt idx="745">
                  <c:v>-0.0105197534865703</c:v>
                </c:pt>
                <c:pt idx="746">
                  <c:v>-0.0105807838264464</c:v>
                </c:pt>
                <c:pt idx="747">
                  <c:v>-0.0106417546663224</c:v>
                </c:pt>
                <c:pt idx="748">
                  <c:v>-0.0107026652561984</c:v>
                </c:pt>
                <c:pt idx="749">
                  <c:v>-0.0107635148460744</c:v>
                </c:pt>
                <c:pt idx="750">
                  <c:v>-0.0108243026859505</c:v>
                </c:pt>
                <c:pt idx="751">
                  <c:v>-0.0108850280258265</c:v>
                </c:pt>
                <c:pt idx="752">
                  <c:v>-0.0109456901157025</c:v>
                </c:pt>
                <c:pt idx="753">
                  <c:v>-0.0110062882055786</c:v>
                </c:pt>
                <c:pt idx="754">
                  <c:v>-0.0110668215454546</c:v>
                </c:pt>
                <c:pt idx="755">
                  <c:v>-0.0111272893853307</c:v>
                </c:pt>
                <c:pt idx="756">
                  <c:v>-0.0111876909752067</c:v>
                </c:pt>
                <c:pt idx="757">
                  <c:v>-0.0112480255650827</c:v>
                </c:pt>
                <c:pt idx="758">
                  <c:v>-0.0113082924049587</c:v>
                </c:pt>
                <c:pt idx="759">
                  <c:v>-0.0113684907448348</c:v>
                </c:pt>
                <c:pt idx="760">
                  <c:v>-0.0114286198347108</c:v>
                </c:pt>
                <c:pt idx="761">
                  <c:v>-0.0114886789245869</c:v>
                </c:pt>
                <c:pt idx="762">
                  <c:v>-0.0115486672644629</c:v>
                </c:pt>
                <c:pt idx="763">
                  <c:v>-0.0116085841043389</c:v>
                </c:pt>
                <c:pt idx="764">
                  <c:v>-0.0116684286942149</c:v>
                </c:pt>
                <c:pt idx="765">
                  <c:v>-0.011728200284091</c:v>
                </c:pt>
                <c:pt idx="766">
                  <c:v>-0.011787898123967</c:v>
                </c:pt>
                <c:pt idx="767">
                  <c:v>-0.011847521463843</c:v>
                </c:pt>
                <c:pt idx="768">
                  <c:v>-0.0119070695537191</c:v>
                </c:pt>
                <c:pt idx="769">
                  <c:v>-0.0119665416435951</c:v>
                </c:pt>
                <c:pt idx="770">
                  <c:v>-0.0120259369834712</c:v>
                </c:pt>
                <c:pt idx="771">
                  <c:v>-0.0120852548233472</c:v>
                </c:pt>
                <c:pt idx="772">
                  <c:v>-0.0121444944132232</c:v>
                </c:pt>
                <c:pt idx="773">
                  <c:v>-0.0122036550030992</c:v>
                </c:pt>
                <c:pt idx="774">
                  <c:v>-0.0122627358429753</c:v>
                </c:pt>
                <c:pt idx="775">
                  <c:v>-0.0123217361828513</c:v>
                </c:pt>
                <c:pt idx="776">
                  <c:v>-0.0123806552727273</c:v>
                </c:pt>
                <c:pt idx="777">
                  <c:v>-0.0124394923626034</c:v>
                </c:pt>
                <c:pt idx="778">
                  <c:v>-0.0124982467024794</c:v>
                </c:pt>
                <c:pt idx="779">
                  <c:v>-0.0125569175423554</c:v>
                </c:pt>
                <c:pt idx="780">
                  <c:v>-0.0126155041322315</c:v>
                </c:pt>
                <c:pt idx="781">
                  <c:v>-0.0126740057221075</c:v>
                </c:pt>
                <c:pt idx="782">
                  <c:v>-0.0127324215619835</c:v>
                </c:pt>
                <c:pt idx="783">
                  <c:v>-0.0127907509018596</c:v>
                </c:pt>
                <c:pt idx="784">
                  <c:v>-0.0128489929917356</c:v>
                </c:pt>
                <c:pt idx="785">
                  <c:v>-0.0129071470816116</c:v>
                </c:pt>
                <c:pt idx="786">
                  <c:v>-0.0129652124214877</c:v>
                </c:pt>
                <c:pt idx="787">
                  <c:v>-0.0130231882613637</c:v>
                </c:pt>
                <c:pt idx="788">
                  <c:v>-0.0130810738512397</c:v>
                </c:pt>
                <c:pt idx="789">
                  <c:v>-0.0131388684411158</c:v>
                </c:pt>
                <c:pt idx="790">
                  <c:v>-0.0131965712809918</c:v>
                </c:pt>
                <c:pt idx="791">
                  <c:v>-0.0132541816208678</c:v>
                </c:pt>
                <c:pt idx="792">
                  <c:v>-0.0133116987107439</c:v>
                </c:pt>
                <c:pt idx="793">
                  <c:v>-0.0133691218006199</c:v>
                </c:pt>
                <c:pt idx="794">
                  <c:v>-0.0134264501404959</c:v>
                </c:pt>
                <c:pt idx="795">
                  <c:v>-0.013483682980372</c:v>
                </c:pt>
                <c:pt idx="796">
                  <c:v>-0.013540819570248</c:v>
                </c:pt>
                <c:pt idx="797">
                  <c:v>-0.013597859160124</c:v>
                </c:pt>
                <c:pt idx="798">
                  <c:v>-0.0136548010000001</c:v>
                </c:pt>
                <c:pt idx="799">
                  <c:v>-0.0137116443398761</c:v>
                </c:pt>
                <c:pt idx="800">
                  <c:v>-0.0137683884297521</c:v>
                </c:pt>
                <c:pt idx="801">
                  <c:v>-0.0138250325196282</c:v>
                </c:pt>
                <c:pt idx="802">
                  <c:v>-0.0138815758595042</c:v>
                </c:pt>
                <c:pt idx="803">
                  <c:v>-0.0139380176993802</c:v>
                </c:pt>
                <c:pt idx="804">
                  <c:v>-0.0139943572892563</c:v>
                </c:pt>
                <c:pt idx="805">
                  <c:v>-0.0140505938791323</c:v>
                </c:pt>
                <c:pt idx="806">
                  <c:v>-0.0141067267190083</c:v>
                </c:pt>
                <c:pt idx="807">
                  <c:v>-0.0141627550588844</c:v>
                </c:pt>
                <c:pt idx="808">
                  <c:v>-0.0142186781487604</c:v>
                </c:pt>
                <c:pt idx="809">
                  <c:v>-0.0142744952386364</c:v>
                </c:pt>
                <c:pt idx="810">
                  <c:v>-0.0143302055785125</c:v>
                </c:pt>
                <c:pt idx="811">
                  <c:v>-0.0143858084183885</c:v>
                </c:pt>
                <c:pt idx="812">
                  <c:v>-0.0144413030082645</c:v>
                </c:pt>
                <c:pt idx="813">
                  <c:v>-0.0144966885981406</c:v>
                </c:pt>
                <c:pt idx="814">
                  <c:v>-0.0145519644380166</c:v>
                </c:pt>
                <c:pt idx="815">
                  <c:v>-0.0146071297778926</c:v>
                </c:pt>
                <c:pt idx="816">
                  <c:v>-0.0146621838677687</c:v>
                </c:pt>
                <c:pt idx="817">
                  <c:v>-0.0147171259576447</c:v>
                </c:pt>
                <c:pt idx="818">
                  <c:v>-0.0147719552975207</c:v>
                </c:pt>
                <c:pt idx="819">
                  <c:v>-0.0148266711373968</c:v>
                </c:pt>
                <c:pt idx="820">
                  <c:v>-0.0148812727272728</c:v>
                </c:pt>
                <c:pt idx="821">
                  <c:v>-0.0149357593171488</c:v>
                </c:pt>
                <c:pt idx="822">
                  <c:v>-0.0149901301570249</c:v>
                </c:pt>
                <c:pt idx="823">
                  <c:v>-0.0150443844969009</c:v>
                </c:pt>
                <c:pt idx="824">
                  <c:v>-0.0150985215867769</c:v>
                </c:pt>
                <c:pt idx="825">
                  <c:v>-0.015152540676653</c:v>
                </c:pt>
                <c:pt idx="826">
                  <c:v>-0.015206441016529</c:v>
                </c:pt>
                <c:pt idx="827">
                  <c:v>-0.015260221856405</c:v>
                </c:pt>
                <c:pt idx="828">
                  <c:v>-0.0153138824462811</c:v>
                </c:pt>
                <c:pt idx="829">
                  <c:v>-0.0153674220361571</c:v>
                </c:pt>
                <c:pt idx="830">
                  <c:v>-0.0154208398760331</c:v>
                </c:pt>
                <c:pt idx="831">
                  <c:v>-0.0154741352159092</c:v>
                </c:pt>
                <c:pt idx="832">
                  <c:v>-0.0155273073057852</c:v>
                </c:pt>
                <c:pt idx="833">
                  <c:v>-0.0155803553956612</c:v>
                </c:pt>
                <c:pt idx="834">
                  <c:v>-0.0156332787355373</c:v>
                </c:pt>
                <c:pt idx="835">
                  <c:v>-0.0156860765754133</c:v>
                </c:pt>
                <c:pt idx="836">
                  <c:v>-0.0157387481652893</c:v>
                </c:pt>
                <c:pt idx="837">
                  <c:v>-0.0157912927551654</c:v>
                </c:pt>
                <c:pt idx="838">
                  <c:v>-0.0158437095950414</c:v>
                </c:pt>
                <c:pt idx="839">
                  <c:v>-0.0158959979349174</c:v>
                </c:pt>
                <c:pt idx="840">
                  <c:v>-0.0159481570247935</c:v>
                </c:pt>
                <c:pt idx="841">
                  <c:v>-0.0160001861146695</c:v>
                </c:pt>
                <c:pt idx="842">
                  <c:v>-0.0160520844545455</c:v>
                </c:pt>
                <c:pt idx="843">
                  <c:v>-0.0161038512944216</c:v>
                </c:pt>
                <c:pt idx="844">
                  <c:v>-0.0161554858842976</c:v>
                </c:pt>
                <c:pt idx="845">
                  <c:v>-0.0162069874741736</c:v>
                </c:pt>
                <c:pt idx="846">
                  <c:v>-0.0162583553140497</c:v>
                </c:pt>
                <c:pt idx="847">
                  <c:v>-0.0163095886539257</c:v>
                </c:pt>
                <c:pt idx="848">
                  <c:v>-0.0163606867438017</c:v>
                </c:pt>
                <c:pt idx="849">
                  <c:v>-0.0164116488336778</c:v>
                </c:pt>
                <c:pt idx="850">
                  <c:v>-0.0164624741735538</c:v>
                </c:pt>
                <c:pt idx="851">
                  <c:v>-0.0165131620134298</c:v>
                </c:pt>
                <c:pt idx="852">
                  <c:v>-0.0165637116033059</c:v>
                </c:pt>
                <c:pt idx="853">
                  <c:v>-0.0166141221931819</c:v>
                </c:pt>
                <c:pt idx="854">
                  <c:v>-0.0166643930330579</c:v>
                </c:pt>
                <c:pt idx="855">
                  <c:v>-0.016714523372934</c:v>
                </c:pt>
                <c:pt idx="856">
                  <c:v>-0.01676451246281</c:v>
                </c:pt>
                <c:pt idx="857">
                  <c:v>-0.016814359552686</c:v>
                </c:pt>
                <c:pt idx="858">
                  <c:v>-0.0168640638925621</c:v>
                </c:pt>
                <c:pt idx="859">
                  <c:v>-0.0169136247324381</c:v>
                </c:pt>
                <c:pt idx="860">
                  <c:v>-0.0169630413223141</c:v>
                </c:pt>
                <c:pt idx="861">
                  <c:v>-0.0170123129121902</c:v>
                </c:pt>
                <c:pt idx="862">
                  <c:v>-0.0170614387520662</c:v>
                </c:pt>
                <c:pt idx="863">
                  <c:v>-0.0171104180919422</c:v>
                </c:pt>
                <c:pt idx="864">
                  <c:v>-0.0171592501818183</c:v>
                </c:pt>
                <c:pt idx="865">
                  <c:v>-0.0172079342716943</c:v>
                </c:pt>
                <c:pt idx="866">
                  <c:v>-0.0172564696115703</c:v>
                </c:pt>
                <c:pt idx="867">
                  <c:v>-0.0173048554514463</c:v>
                </c:pt>
                <c:pt idx="868">
                  <c:v>-0.0173530910413224</c:v>
                </c:pt>
                <c:pt idx="869">
                  <c:v>-0.0174011756311984</c:v>
                </c:pt>
                <c:pt idx="870">
                  <c:v>-0.0174491084710744</c:v>
                </c:pt>
                <c:pt idx="871">
                  <c:v>-0.0174968888109505</c:v>
                </c:pt>
                <c:pt idx="872">
                  <c:v>-0.0175445159008265</c:v>
                </c:pt>
                <c:pt idx="873">
                  <c:v>-0.0175919889907025</c:v>
                </c:pt>
                <c:pt idx="874">
                  <c:v>-0.0176393073305786</c:v>
                </c:pt>
                <c:pt idx="875">
                  <c:v>-0.0176864701704546</c:v>
                </c:pt>
                <c:pt idx="876">
                  <c:v>-0.0177334767603306</c:v>
                </c:pt>
                <c:pt idx="877">
                  <c:v>-0.0177803263502067</c:v>
                </c:pt>
                <c:pt idx="878">
                  <c:v>-0.0178270181900827</c:v>
                </c:pt>
                <c:pt idx="879">
                  <c:v>-0.0178735515299587</c:v>
                </c:pt>
                <c:pt idx="880">
                  <c:v>-0.0179199256198348</c:v>
                </c:pt>
                <c:pt idx="881">
                  <c:v>-0.0179661397097108</c:v>
                </c:pt>
                <c:pt idx="882">
                  <c:v>-0.0180121930495868</c:v>
                </c:pt>
                <c:pt idx="883">
                  <c:v>-0.0180580848894629</c:v>
                </c:pt>
                <c:pt idx="884">
                  <c:v>-0.0181038144793389</c:v>
                </c:pt>
                <c:pt idx="885">
                  <c:v>-0.0181493810692149</c:v>
                </c:pt>
                <c:pt idx="886">
                  <c:v>-0.018194783909091</c:v>
                </c:pt>
                <c:pt idx="887">
                  <c:v>-0.018240022248967</c:v>
                </c:pt>
                <c:pt idx="888">
                  <c:v>-0.018285095338843</c:v>
                </c:pt>
                <c:pt idx="889">
                  <c:v>-0.0183300024287191</c:v>
                </c:pt>
                <c:pt idx="890">
                  <c:v>-0.0183747427685951</c:v>
                </c:pt>
                <c:pt idx="891">
                  <c:v>-0.0184193156084711</c:v>
                </c:pt>
                <c:pt idx="892">
                  <c:v>-0.0184637201983472</c:v>
                </c:pt>
                <c:pt idx="893">
                  <c:v>-0.0185079557882232</c:v>
                </c:pt>
                <c:pt idx="894">
                  <c:v>-0.0185520216280992</c:v>
                </c:pt>
                <c:pt idx="895">
                  <c:v>-0.0185959169679753</c:v>
                </c:pt>
                <c:pt idx="896">
                  <c:v>-0.0186396410578513</c:v>
                </c:pt>
                <c:pt idx="897">
                  <c:v>-0.0186831931477273</c:v>
                </c:pt>
                <c:pt idx="898">
                  <c:v>-0.0187265724876034</c:v>
                </c:pt>
                <c:pt idx="899">
                  <c:v>-0.0187697783274794</c:v>
                </c:pt>
                <c:pt idx="900">
                  <c:v>-0.0188128099173554</c:v>
                </c:pt>
                <c:pt idx="901">
                  <c:v>-0.0188556665072315</c:v>
                </c:pt>
                <c:pt idx="902">
                  <c:v>-0.0188983473471075</c:v>
                </c:pt>
                <c:pt idx="903">
                  <c:v>-0.0189408516869835</c:v>
                </c:pt>
                <c:pt idx="904">
                  <c:v>-0.0189831787768596</c:v>
                </c:pt>
                <c:pt idx="905">
                  <c:v>-0.0190253278667356</c:v>
                </c:pt>
                <c:pt idx="906">
                  <c:v>-0.0190672982066116</c:v>
                </c:pt>
                <c:pt idx="907">
                  <c:v>-0.0191090890464877</c:v>
                </c:pt>
                <c:pt idx="908">
                  <c:v>-0.0191506996363637</c:v>
                </c:pt>
                <c:pt idx="909">
                  <c:v>-0.0191921292262397</c:v>
                </c:pt>
                <c:pt idx="910">
                  <c:v>-0.0192333770661158</c:v>
                </c:pt>
                <c:pt idx="911">
                  <c:v>-0.0192744424059918</c:v>
                </c:pt>
                <c:pt idx="912">
                  <c:v>-0.0193153244958678</c:v>
                </c:pt>
                <c:pt idx="913">
                  <c:v>-0.0193560225857439</c:v>
                </c:pt>
                <c:pt idx="914">
                  <c:v>-0.0193965359256199</c:v>
                </c:pt>
                <c:pt idx="915">
                  <c:v>-0.019436863765496</c:v>
                </c:pt>
                <c:pt idx="916">
                  <c:v>-0.019477005355372</c:v>
                </c:pt>
                <c:pt idx="917">
                  <c:v>-0.019516959945248</c:v>
                </c:pt>
                <c:pt idx="918">
                  <c:v>-0.019556726785124</c:v>
                </c:pt>
                <c:pt idx="919">
                  <c:v>-0.0195963051250001</c:v>
                </c:pt>
                <c:pt idx="920">
                  <c:v>-0.0196356942148761</c:v>
                </c:pt>
                <c:pt idx="921">
                  <c:v>-0.0196748933047521</c:v>
                </c:pt>
                <c:pt idx="922">
                  <c:v>-0.0197139016446282</c:v>
                </c:pt>
                <c:pt idx="923">
                  <c:v>-0.0197527184845042</c:v>
                </c:pt>
                <c:pt idx="924">
                  <c:v>-0.0197913430743802</c:v>
                </c:pt>
                <c:pt idx="925">
                  <c:v>-0.0198297746642563</c:v>
                </c:pt>
                <c:pt idx="926">
                  <c:v>-0.0198680125041323</c:v>
                </c:pt>
                <c:pt idx="927">
                  <c:v>-0.0199060558440083</c:v>
                </c:pt>
                <c:pt idx="928">
                  <c:v>-0.0199439039338844</c:v>
                </c:pt>
                <c:pt idx="929">
                  <c:v>-0.0199815560237604</c:v>
                </c:pt>
                <c:pt idx="930">
                  <c:v>-0.0200190113636364</c:v>
                </c:pt>
                <c:pt idx="931">
                  <c:v>-0.0200562692035125</c:v>
                </c:pt>
                <c:pt idx="932">
                  <c:v>-0.0200933287933885</c:v>
                </c:pt>
                <c:pt idx="933">
                  <c:v>-0.0201301893832645</c:v>
                </c:pt>
                <c:pt idx="934">
                  <c:v>-0.0201668502231406</c:v>
                </c:pt>
                <c:pt idx="935">
                  <c:v>-0.0202033105630166</c:v>
                </c:pt>
                <c:pt idx="936">
                  <c:v>-0.0202395696528926</c:v>
                </c:pt>
                <c:pt idx="937">
                  <c:v>-0.0202756267427687</c:v>
                </c:pt>
                <c:pt idx="938">
                  <c:v>-0.0203114810826447</c:v>
                </c:pt>
                <c:pt idx="939">
                  <c:v>-0.0203471319225207</c:v>
                </c:pt>
                <c:pt idx="940">
                  <c:v>-0.0203825785123968</c:v>
                </c:pt>
                <c:pt idx="941">
                  <c:v>-0.0204178201022728</c:v>
                </c:pt>
                <c:pt idx="942">
                  <c:v>-0.0204528559421488</c:v>
                </c:pt>
                <c:pt idx="943">
                  <c:v>-0.0204876852820249</c:v>
                </c:pt>
                <c:pt idx="944">
                  <c:v>-0.0205223073719009</c:v>
                </c:pt>
                <c:pt idx="945">
                  <c:v>-0.0205567214617769</c:v>
                </c:pt>
                <c:pt idx="946">
                  <c:v>-0.020590926801653</c:v>
                </c:pt>
                <c:pt idx="947">
                  <c:v>-0.020624922641529</c:v>
                </c:pt>
                <c:pt idx="948">
                  <c:v>-0.020658708231405</c:v>
                </c:pt>
                <c:pt idx="949">
                  <c:v>-0.0206922828212811</c:v>
                </c:pt>
                <c:pt idx="950">
                  <c:v>-0.0207256456611571</c:v>
                </c:pt>
                <c:pt idx="951">
                  <c:v>-0.0207587960010331</c:v>
                </c:pt>
                <c:pt idx="952">
                  <c:v>-0.0207917330909092</c:v>
                </c:pt>
                <c:pt idx="953">
                  <c:v>-0.0208244561807852</c:v>
                </c:pt>
                <c:pt idx="954">
                  <c:v>-0.0208569645206612</c:v>
                </c:pt>
                <c:pt idx="955">
                  <c:v>-0.0208892573605372</c:v>
                </c:pt>
                <c:pt idx="956">
                  <c:v>-0.0209213339504133</c:v>
                </c:pt>
                <c:pt idx="957">
                  <c:v>-0.0209531935402893</c:v>
                </c:pt>
                <c:pt idx="958">
                  <c:v>-0.0209848353801654</c:v>
                </c:pt>
                <c:pt idx="959">
                  <c:v>-0.0210162587200414</c:v>
                </c:pt>
                <c:pt idx="960">
                  <c:v>-0.0210474628099174</c:v>
                </c:pt>
                <c:pt idx="961">
                  <c:v>-0.0210784468997935</c:v>
                </c:pt>
                <c:pt idx="962">
                  <c:v>-0.0211092102396695</c:v>
                </c:pt>
                <c:pt idx="963">
                  <c:v>-0.0211397520795455</c:v>
                </c:pt>
                <c:pt idx="964">
                  <c:v>-0.0211700716694215</c:v>
                </c:pt>
                <c:pt idx="965">
                  <c:v>-0.0212001682592976</c:v>
                </c:pt>
                <c:pt idx="966">
                  <c:v>-0.0212300410991736</c:v>
                </c:pt>
                <c:pt idx="967">
                  <c:v>-0.0212596894390497</c:v>
                </c:pt>
                <c:pt idx="968">
                  <c:v>-0.0212891125289257</c:v>
                </c:pt>
                <c:pt idx="969">
                  <c:v>-0.0213183096188017</c:v>
                </c:pt>
                <c:pt idx="970">
                  <c:v>-0.0213472799586777</c:v>
                </c:pt>
                <c:pt idx="971">
                  <c:v>-0.0213760227985538</c:v>
                </c:pt>
                <c:pt idx="972">
                  <c:v>-0.0214045373884298</c:v>
                </c:pt>
                <c:pt idx="973">
                  <c:v>-0.0214328229783058</c:v>
                </c:pt>
                <c:pt idx="974">
                  <c:v>-0.0214608788181819</c:v>
                </c:pt>
                <c:pt idx="975">
                  <c:v>-0.0214887041580579</c:v>
                </c:pt>
                <c:pt idx="976">
                  <c:v>-0.021516298247934</c:v>
                </c:pt>
                <c:pt idx="977">
                  <c:v>-0.02154366033781</c:v>
                </c:pt>
                <c:pt idx="978">
                  <c:v>-0.021570789677686</c:v>
                </c:pt>
                <c:pt idx="979">
                  <c:v>-0.021597685517562</c:v>
                </c:pt>
                <c:pt idx="980">
                  <c:v>-0.0216243471074381</c:v>
                </c:pt>
                <c:pt idx="981">
                  <c:v>-0.0216507736973141</c:v>
                </c:pt>
                <c:pt idx="982">
                  <c:v>-0.0216769645371901</c:v>
                </c:pt>
                <c:pt idx="983">
                  <c:v>-0.0217029188770662</c:v>
                </c:pt>
                <c:pt idx="984">
                  <c:v>-0.0217286359669422</c:v>
                </c:pt>
                <c:pt idx="985">
                  <c:v>-0.0217541150568183</c:v>
                </c:pt>
                <c:pt idx="986">
                  <c:v>-0.0217793553966943</c:v>
                </c:pt>
                <c:pt idx="987">
                  <c:v>-0.0218043562365703</c:v>
                </c:pt>
                <c:pt idx="988">
                  <c:v>-0.0218291168264463</c:v>
                </c:pt>
                <c:pt idx="989">
                  <c:v>-0.0218536364163224</c:v>
                </c:pt>
                <c:pt idx="990">
                  <c:v>-0.0218779142561984</c:v>
                </c:pt>
                <c:pt idx="991">
                  <c:v>-0.0219019495960744</c:v>
                </c:pt>
                <c:pt idx="992">
                  <c:v>-0.0219257416859505</c:v>
                </c:pt>
                <c:pt idx="993">
                  <c:v>-0.0219492897758265</c:v>
                </c:pt>
                <c:pt idx="994">
                  <c:v>-0.0219725931157026</c:v>
                </c:pt>
                <c:pt idx="995">
                  <c:v>-0.0219956509555786</c:v>
                </c:pt>
                <c:pt idx="996">
                  <c:v>-0.0220184625454546</c:v>
                </c:pt>
                <c:pt idx="997">
                  <c:v>-0.0220410271353306</c:v>
                </c:pt>
                <c:pt idx="998">
                  <c:v>-0.0220633439752067</c:v>
                </c:pt>
                <c:pt idx="999">
                  <c:v>-0.0220854123150827</c:v>
                </c:pt>
                <c:pt idx="1000">
                  <c:v>-0.0221072314049587</c:v>
                </c:pt>
                <c:pt idx="1001">
                  <c:v>-0.0221288004948348</c:v>
                </c:pt>
                <c:pt idx="1002">
                  <c:v>-0.0221501188347108</c:v>
                </c:pt>
                <c:pt idx="1003">
                  <c:v>-0.0221711856745868</c:v>
                </c:pt>
                <c:pt idx="1004">
                  <c:v>-0.0221920002644629</c:v>
                </c:pt>
                <c:pt idx="1005">
                  <c:v>-0.0222125618543389</c:v>
                </c:pt>
                <c:pt idx="1006">
                  <c:v>-0.0222328696942149</c:v>
                </c:pt>
                <c:pt idx="1007">
                  <c:v>-0.022252923034091</c:v>
                </c:pt>
                <c:pt idx="1008">
                  <c:v>-0.022272721123967</c:v>
                </c:pt>
                <c:pt idx="1009">
                  <c:v>-0.022292263213843</c:v>
                </c:pt>
                <c:pt idx="1010">
                  <c:v>-0.0223115485537191</c:v>
                </c:pt>
                <c:pt idx="1011">
                  <c:v>-0.0223305763935951</c:v>
                </c:pt>
                <c:pt idx="1012">
                  <c:v>-0.0223493459834711</c:v>
                </c:pt>
                <c:pt idx="1013">
                  <c:v>-0.0223678565733472</c:v>
                </c:pt>
                <c:pt idx="1014">
                  <c:v>-0.0223861074132232</c:v>
                </c:pt>
                <c:pt idx="1015">
                  <c:v>-0.0224040977530992</c:v>
                </c:pt>
                <c:pt idx="1016">
                  <c:v>-0.0224218268429752</c:v>
                </c:pt>
                <c:pt idx="1017">
                  <c:v>-0.0224392939328513</c:v>
                </c:pt>
                <c:pt idx="1018">
                  <c:v>-0.0224564982727273</c:v>
                </c:pt>
                <c:pt idx="1019">
                  <c:v>-0.0224734391126033</c:v>
                </c:pt>
                <c:pt idx="1020">
                  <c:v>-0.0224901157024794</c:v>
                </c:pt>
                <c:pt idx="1021">
                  <c:v>-0.0225065272923554</c:v>
                </c:pt>
                <c:pt idx="1022">
                  <c:v>-0.0225226731322314</c:v>
                </c:pt>
                <c:pt idx="1023">
                  <c:v>-0.0225385524721075</c:v>
                </c:pt>
                <c:pt idx="1024">
                  <c:v>-0.0225541645619835</c:v>
                </c:pt>
                <c:pt idx="1025">
                  <c:v>-0.0225695086518595</c:v>
                </c:pt>
                <c:pt idx="1026">
                  <c:v>-0.0225845839917355</c:v>
                </c:pt>
                <c:pt idx="1027">
                  <c:v>-0.0225993898316116</c:v>
                </c:pt>
                <c:pt idx="1028">
                  <c:v>-0.0226139254214876</c:v>
                </c:pt>
                <c:pt idx="1029">
                  <c:v>-0.0226281900113636</c:v>
                </c:pt>
                <c:pt idx="1030">
                  <c:v>-0.0226421828512397</c:v>
                </c:pt>
                <c:pt idx="1031">
                  <c:v>-0.0226559031911157</c:v>
                </c:pt>
                <c:pt idx="1032">
                  <c:v>-0.0226693502809917</c:v>
                </c:pt>
                <c:pt idx="1033">
                  <c:v>-0.0226825233708678</c:v>
                </c:pt>
                <c:pt idx="1034">
                  <c:v>-0.0226954217107438</c:v>
                </c:pt>
                <c:pt idx="1035">
                  <c:v>-0.0227080445506198</c:v>
                </c:pt>
                <c:pt idx="1036">
                  <c:v>-0.0227203911404959</c:v>
                </c:pt>
                <c:pt idx="1037">
                  <c:v>-0.0227324607303719</c:v>
                </c:pt>
                <c:pt idx="1038">
                  <c:v>-0.0227442525702479</c:v>
                </c:pt>
                <c:pt idx="1039">
                  <c:v>-0.022755765910124</c:v>
                </c:pt>
                <c:pt idx="1040">
                  <c:v>-0.022767</c:v>
                </c:pt>
                <c:pt idx="1041">
                  <c:v>-0.022777954089876</c:v>
                </c:pt>
                <c:pt idx="1042">
                  <c:v>-0.0227886274297521</c:v>
                </c:pt>
                <c:pt idx="1043">
                  <c:v>-0.0227990192696281</c:v>
                </c:pt>
                <c:pt idx="1044">
                  <c:v>-0.0228091288595041</c:v>
                </c:pt>
                <c:pt idx="1045">
                  <c:v>-0.0228189554493802</c:v>
                </c:pt>
                <c:pt idx="1046">
                  <c:v>-0.0228284982892562</c:v>
                </c:pt>
                <c:pt idx="1047">
                  <c:v>-0.0228377566291323</c:v>
                </c:pt>
                <c:pt idx="1048">
                  <c:v>-0.0228467297190083</c:v>
                </c:pt>
                <c:pt idx="1049">
                  <c:v>-0.0228554168088843</c:v>
                </c:pt>
                <c:pt idx="1050">
                  <c:v>-0.0228638171487603</c:v>
                </c:pt>
                <c:pt idx="1051">
                  <c:v>-0.0228719299886364</c:v>
                </c:pt>
                <c:pt idx="1052">
                  <c:v>-0.0228797545785124</c:v>
                </c:pt>
                <c:pt idx="1053">
                  <c:v>-0.0228872901683884</c:v>
                </c:pt>
                <c:pt idx="1054">
                  <c:v>-0.0228945360082645</c:v>
                </c:pt>
                <c:pt idx="1055">
                  <c:v>-0.0229014913481405</c:v>
                </c:pt>
                <c:pt idx="1056">
                  <c:v>-0.0229081554380165</c:v>
                </c:pt>
                <c:pt idx="1057">
                  <c:v>-0.0229145275278926</c:v>
                </c:pt>
                <c:pt idx="1058">
                  <c:v>-0.0229206068677686</c:v>
                </c:pt>
                <c:pt idx="1059">
                  <c:v>-0.0229263927076446</c:v>
                </c:pt>
                <c:pt idx="1060">
                  <c:v>-0.0229318842975207</c:v>
                </c:pt>
                <c:pt idx="1061">
                  <c:v>-0.0229370808873967</c:v>
                </c:pt>
                <c:pt idx="1062">
                  <c:v>-0.0229419817272728</c:v>
                </c:pt>
                <c:pt idx="1063">
                  <c:v>-0.0229465860671488</c:v>
                </c:pt>
                <c:pt idx="1064">
                  <c:v>-0.0229508931570248</c:v>
                </c:pt>
                <c:pt idx="1065">
                  <c:v>-0.0229549022469009</c:v>
                </c:pt>
                <c:pt idx="1066">
                  <c:v>-0.0229586125867769</c:v>
                </c:pt>
                <c:pt idx="1067">
                  <c:v>-0.0229620234266529</c:v>
                </c:pt>
                <c:pt idx="1068">
                  <c:v>-0.022965134016529</c:v>
                </c:pt>
                <c:pt idx="1069">
                  <c:v>-0.022967943606405</c:v>
                </c:pt>
                <c:pt idx="1070">
                  <c:v>-0.022970451446281</c:v>
                </c:pt>
                <c:pt idx="1071">
                  <c:v>-0.0229726567861571</c:v>
                </c:pt>
                <c:pt idx="1072">
                  <c:v>-0.0229745588760331</c:v>
                </c:pt>
                <c:pt idx="1073">
                  <c:v>-0.0229761569659092</c:v>
                </c:pt>
                <c:pt idx="1074">
                  <c:v>-0.0229774503057852</c:v>
                </c:pt>
                <c:pt idx="1075">
                  <c:v>-0.0229784381456612</c:v>
                </c:pt>
                <c:pt idx="1076">
                  <c:v>-0.0229791197355373</c:v>
                </c:pt>
                <c:pt idx="1077">
                  <c:v>-0.0229794943254133</c:v>
                </c:pt>
                <c:pt idx="1078">
                  <c:v>-0.0229795611652893</c:v>
                </c:pt>
                <c:pt idx="1079">
                  <c:v>-0.0229793195051653</c:v>
                </c:pt>
                <c:pt idx="1080">
                  <c:v>-0.0229787685950414</c:v>
                </c:pt>
                <c:pt idx="1081">
                  <c:v>-0.0229779076849174</c:v>
                </c:pt>
                <c:pt idx="1082">
                  <c:v>-0.0229767360247935</c:v>
                </c:pt>
                <c:pt idx="1083">
                  <c:v>-0.0229752528646695</c:v>
                </c:pt>
                <c:pt idx="1084">
                  <c:v>-0.0229734574545455</c:v>
                </c:pt>
                <c:pt idx="1085">
                  <c:v>-0.0229713490444216</c:v>
                </c:pt>
                <c:pt idx="1086">
                  <c:v>-0.0229689268842976</c:v>
                </c:pt>
                <c:pt idx="1087">
                  <c:v>-0.0229661902241736</c:v>
                </c:pt>
                <c:pt idx="1088">
                  <c:v>-0.0229631383140497</c:v>
                </c:pt>
                <c:pt idx="1089">
                  <c:v>-0.0229597704039257</c:v>
                </c:pt>
                <c:pt idx="1090">
                  <c:v>-0.0229560857438018</c:v>
                </c:pt>
                <c:pt idx="1091">
                  <c:v>-0.0229520835836778</c:v>
                </c:pt>
                <c:pt idx="1092">
                  <c:v>-0.0229477631735538</c:v>
                </c:pt>
                <c:pt idx="1093">
                  <c:v>-0.0229431237634299</c:v>
                </c:pt>
                <c:pt idx="1094">
                  <c:v>-0.0229381646033059</c:v>
                </c:pt>
                <c:pt idx="1095">
                  <c:v>-0.0229328849431819</c:v>
                </c:pt>
                <c:pt idx="1096">
                  <c:v>-0.022927284033058</c:v>
                </c:pt>
                <c:pt idx="1097">
                  <c:v>-0.022921361122934</c:v>
                </c:pt>
                <c:pt idx="1098">
                  <c:v>-0.02291511546281</c:v>
                </c:pt>
                <c:pt idx="1099">
                  <c:v>-0.0229085463026861</c:v>
                </c:pt>
                <c:pt idx="1100">
                  <c:v>-0.0229016528925621</c:v>
                </c:pt>
                <c:pt idx="1101">
                  <c:v>-0.0228944344824381</c:v>
                </c:pt>
                <c:pt idx="1102">
                  <c:v>-0.0228868903223142</c:v>
                </c:pt>
                <c:pt idx="1103">
                  <c:v>-0.0228790196621902</c:v>
                </c:pt>
                <c:pt idx="1104">
                  <c:v>-0.0228708217520663</c:v>
                </c:pt>
                <c:pt idx="1105">
                  <c:v>-0.0228622958419423</c:v>
                </c:pt>
                <c:pt idx="1106">
                  <c:v>-0.0228534411818183</c:v>
                </c:pt>
                <c:pt idx="1107">
                  <c:v>-0.0228442570216944</c:v>
                </c:pt>
                <c:pt idx="1108">
                  <c:v>-0.0228347426115704</c:v>
                </c:pt>
                <c:pt idx="1109">
                  <c:v>-0.0228248972014464</c:v>
                </c:pt>
                <c:pt idx="1110">
                  <c:v>-0.0228147200413225</c:v>
                </c:pt>
                <c:pt idx="1111">
                  <c:v>-0.0228042103811985</c:v>
                </c:pt>
                <c:pt idx="1112">
                  <c:v>-0.0227933674710746</c:v>
                </c:pt>
                <c:pt idx="1113">
                  <c:v>-0.0227821905609506</c:v>
                </c:pt>
                <c:pt idx="1114">
                  <c:v>-0.0227706789008266</c:v>
                </c:pt>
                <c:pt idx="1115">
                  <c:v>-0.0227588317407027</c:v>
                </c:pt>
                <c:pt idx="1116">
                  <c:v>-0.0227466483305787</c:v>
                </c:pt>
                <c:pt idx="1117">
                  <c:v>-0.0227341279204548</c:v>
                </c:pt>
                <c:pt idx="1118">
                  <c:v>-0.0227212697603308</c:v>
                </c:pt>
                <c:pt idx="1119">
                  <c:v>-0.0227080731002068</c:v>
                </c:pt>
                <c:pt idx="1120">
                  <c:v>-0.0226945371900829</c:v>
                </c:pt>
                <c:pt idx="1121">
                  <c:v>-0.0226806612799589</c:v>
                </c:pt>
                <c:pt idx="1122">
                  <c:v>-0.0226664446198349</c:v>
                </c:pt>
                <c:pt idx="1123">
                  <c:v>-0.022651886459711</c:v>
                </c:pt>
                <c:pt idx="1124">
                  <c:v>-0.022636986049587</c:v>
                </c:pt>
                <c:pt idx="1125">
                  <c:v>-0.022621742639463</c:v>
                </c:pt>
                <c:pt idx="1126">
                  <c:v>-0.0226061554793391</c:v>
                </c:pt>
                <c:pt idx="1127">
                  <c:v>-0.0225902238192151</c:v>
                </c:pt>
                <c:pt idx="1128">
                  <c:v>-0.0225739469090912</c:v>
                </c:pt>
                <c:pt idx="1129">
                  <c:v>-0.0225573239989672</c:v>
                </c:pt>
                <c:pt idx="1130">
                  <c:v>-0.0225403543388432</c:v>
                </c:pt>
                <c:pt idx="1131">
                  <c:v>-0.0225230371787193</c:v>
                </c:pt>
                <c:pt idx="1132">
                  <c:v>-0.0225053717685953</c:v>
                </c:pt>
                <c:pt idx="1133">
                  <c:v>-0.0224873573584714</c:v>
                </c:pt>
                <c:pt idx="1134">
                  <c:v>-0.0224689931983474</c:v>
                </c:pt>
                <c:pt idx="1135">
                  <c:v>-0.0224502785382235</c:v>
                </c:pt>
                <c:pt idx="1136">
                  <c:v>-0.0224312126280995</c:v>
                </c:pt>
                <c:pt idx="1137">
                  <c:v>-0.0224117947179755</c:v>
                </c:pt>
                <c:pt idx="1138">
                  <c:v>-0.0223920240578516</c:v>
                </c:pt>
                <c:pt idx="1139">
                  <c:v>-0.0223718998977276</c:v>
                </c:pt>
                <c:pt idx="1140">
                  <c:v>-0.0223514214876037</c:v>
                </c:pt>
                <c:pt idx="1141">
                  <c:v>-0.0223305880774797</c:v>
                </c:pt>
                <c:pt idx="1142">
                  <c:v>-0.0223093989173558</c:v>
                </c:pt>
                <c:pt idx="1143">
                  <c:v>-0.0222878532572318</c:v>
                </c:pt>
                <c:pt idx="1144">
                  <c:v>-0.0222659503471078</c:v>
                </c:pt>
                <c:pt idx="1145">
                  <c:v>-0.0222436894369839</c:v>
                </c:pt>
                <c:pt idx="1146">
                  <c:v>-0.0222210697768599</c:v>
                </c:pt>
                <c:pt idx="1147">
                  <c:v>-0.0221980906167359</c:v>
                </c:pt>
                <c:pt idx="1148">
                  <c:v>-0.022174751206612</c:v>
                </c:pt>
                <c:pt idx="1149">
                  <c:v>-0.022151050796488</c:v>
                </c:pt>
                <c:pt idx="1150">
                  <c:v>-0.0221269886363641</c:v>
                </c:pt>
                <c:pt idx="1151">
                  <c:v>-0.0221025639762401</c:v>
                </c:pt>
                <c:pt idx="1152">
                  <c:v>-0.0220777760661161</c:v>
                </c:pt>
                <c:pt idx="1153">
                  <c:v>-0.0220526241559922</c:v>
                </c:pt>
                <c:pt idx="1154">
                  <c:v>-0.0220271074958682</c:v>
                </c:pt>
                <c:pt idx="1155">
                  <c:v>-0.0220012253357443</c:v>
                </c:pt>
                <c:pt idx="1156">
                  <c:v>-0.0219749769256203</c:v>
                </c:pt>
                <c:pt idx="1157">
                  <c:v>-0.0219483615154964</c:v>
                </c:pt>
                <c:pt idx="1158">
                  <c:v>-0.0219213783553724</c:v>
                </c:pt>
                <c:pt idx="1159">
                  <c:v>-0.0218940266952484</c:v>
                </c:pt>
                <c:pt idx="1160">
                  <c:v>-0.0218663057851245</c:v>
                </c:pt>
                <c:pt idx="1161">
                  <c:v>-0.0218382148750005</c:v>
                </c:pt>
                <c:pt idx="1162">
                  <c:v>-0.0218097532148766</c:v>
                </c:pt>
                <c:pt idx="1163">
                  <c:v>-0.0217809200547526</c:v>
                </c:pt>
                <c:pt idx="1164">
                  <c:v>-0.0217517146446287</c:v>
                </c:pt>
                <c:pt idx="1165">
                  <c:v>-0.0217221362345047</c:v>
                </c:pt>
                <c:pt idx="1166">
                  <c:v>-0.0216921840743807</c:v>
                </c:pt>
                <c:pt idx="1167">
                  <c:v>-0.0216618574142568</c:v>
                </c:pt>
                <c:pt idx="1168">
                  <c:v>-0.0216311555041328</c:v>
                </c:pt>
                <c:pt idx="1169">
                  <c:v>-0.0216000775940089</c:v>
                </c:pt>
                <c:pt idx="1170">
                  <c:v>-0.0215686229338849</c:v>
                </c:pt>
                <c:pt idx="1171">
                  <c:v>-0.021536790773761</c:v>
                </c:pt>
                <c:pt idx="1172">
                  <c:v>-0.021504580363637</c:v>
                </c:pt>
                <c:pt idx="1173">
                  <c:v>-0.0214719909535131</c:v>
                </c:pt>
                <c:pt idx="1174">
                  <c:v>-0.0214390217933891</c:v>
                </c:pt>
                <c:pt idx="1175">
                  <c:v>-0.0214056721332651</c:v>
                </c:pt>
                <c:pt idx="1176">
                  <c:v>-0.0213719412231412</c:v>
                </c:pt>
                <c:pt idx="1177">
                  <c:v>-0.0213378283130172</c:v>
                </c:pt>
                <c:pt idx="1178">
                  <c:v>-0.0213033326528933</c:v>
                </c:pt>
                <c:pt idx="1179">
                  <c:v>-0.0212684534927693</c:v>
                </c:pt>
                <c:pt idx="1180">
                  <c:v>-0.0212331900826454</c:v>
                </c:pt>
                <c:pt idx="1181">
                  <c:v>-0.0211975416725214</c:v>
                </c:pt>
                <c:pt idx="1182">
                  <c:v>-0.0211615075123975</c:v>
                </c:pt>
                <c:pt idx="1183">
                  <c:v>-0.0211250868522735</c:v>
                </c:pt>
                <c:pt idx="1184">
                  <c:v>-0.0210882789421495</c:v>
                </c:pt>
                <c:pt idx="1185">
                  <c:v>-0.0210510830320256</c:v>
                </c:pt>
                <c:pt idx="1186">
                  <c:v>-0.0210134983719016</c:v>
                </c:pt>
                <c:pt idx="1187">
                  <c:v>-0.0209755242117777</c:v>
                </c:pt>
                <c:pt idx="1188">
                  <c:v>-0.0209371598016537</c:v>
                </c:pt>
                <c:pt idx="1189">
                  <c:v>-0.0208984043915297</c:v>
                </c:pt>
                <c:pt idx="1190">
                  <c:v>-0.0208592572314058</c:v>
                </c:pt>
                <c:pt idx="1191">
                  <c:v>-0.0208197175712818</c:v>
                </c:pt>
                <c:pt idx="1192">
                  <c:v>-0.0207797846611579</c:v>
                </c:pt>
                <c:pt idx="1193">
                  <c:v>-0.0207394577510339</c:v>
                </c:pt>
                <c:pt idx="1194">
                  <c:v>-0.02069873609091</c:v>
                </c:pt>
                <c:pt idx="1195">
                  <c:v>-0.0206576189307861</c:v>
                </c:pt>
                <c:pt idx="1196">
                  <c:v>-0.0206161055206621</c:v>
                </c:pt>
                <c:pt idx="1197">
                  <c:v>-0.0205741951105381</c:v>
                </c:pt>
                <c:pt idx="1198">
                  <c:v>-0.0205318869504142</c:v>
                </c:pt>
                <c:pt idx="1199">
                  <c:v>-0.0204891802902902</c:v>
                </c:pt>
                <c:pt idx="1200">
                  <c:v>-0.0204460743801663</c:v>
                </c:pt>
                <c:pt idx="1201">
                  <c:v>-0.0204025684700423</c:v>
                </c:pt>
                <c:pt idx="1202">
                  <c:v>-0.0203586618099183</c:v>
                </c:pt>
                <c:pt idx="1203">
                  <c:v>-0.0203143536497944</c:v>
                </c:pt>
                <c:pt idx="1204">
                  <c:v>-0.0202696432396705</c:v>
                </c:pt>
                <c:pt idx="1205">
                  <c:v>-0.0202245298295465</c:v>
                </c:pt>
                <c:pt idx="1206">
                  <c:v>-0.0201790126694226</c:v>
                </c:pt>
                <c:pt idx="1207">
                  <c:v>-0.0201330910092986</c:v>
                </c:pt>
                <c:pt idx="1208">
                  <c:v>-0.0200867640991746</c:v>
                </c:pt>
                <c:pt idx="1209">
                  <c:v>-0.0200400311890507</c:v>
                </c:pt>
                <c:pt idx="1210">
                  <c:v>-0.0199928915289267</c:v>
                </c:pt>
                <c:pt idx="1211">
                  <c:v>-0.0199453443688028</c:v>
                </c:pt>
                <c:pt idx="1212">
                  <c:v>-0.0198973889586788</c:v>
                </c:pt>
                <c:pt idx="1213">
                  <c:v>-0.0198490245485549</c:v>
                </c:pt>
                <c:pt idx="1214">
                  <c:v>-0.0198002503884309</c:v>
                </c:pt>
                <c:pt idx="1215">
                  <c:v>-0.019751065728307</c:v>
                </c:pt>
                <c:pt idx="1216">
                  <c:v>-0.019701469818183</c:v>
                </c:pt>
                <c:pt idx="1217">
                  <c:v>-0.0196514619080591</c:v>
                </c:pt>
                <c:pt idx="1218">
                  <c:v>-0.0196010412479351</c:v>
                </c:pt>
                <c:pt idx="1219">
                  <c:v>-0.0195502070878112</c:v>
                </c:pt>
                <c:pt idx="1220">
                  <c:v>-0.0194989586776872</c:v>
                </c:pt>
                <c:pt idx="1221">
                  <c:v>-0.0194472952675632</c:v>
                </c:pt>
                <c:pt idx="1222">
                  <c:v>-0.0193952161074393</c:v>
                </c:pt>
                <c:pt idx="1223">
                  <c:v>-0.0193427204473154</c:v>
                </c:pt>
                <c:pt idx="1224">
                  <c:v>-0.0192898075371914</c:v>
                </c:pt>
                <c:pt idx="1225">
                  <c:v>-0.0192364766270675</c:v>
                </c:pt>
                <c:pt idx="1226">
                  <c:v>-0.0191827269669435</c:v>
                </c:pt>
                <c:pt idx="1227">
                  <c:v>-0.0191285578068196</c:v>
                </c:pt>
                <c:pt idx="1228">
                  <c:v>-0.0190739683966956</c:v>
                </c:pt>
                <c:pt idx="1229">
                  <c:v>-0.0190189579865717</c:v>
                </c:pt>
                <c:pt idx="1230">
                  <c:v>-0.0189635258264477</c:v>
                </c:pt>
                <c:pt idx="1231">
                  <c:v>-0.0189076711663237</c:v>
                </c:pt>
                <c:pt idx="1232">
                  <c:v>-0.0188513932561998</c:v>
                </c:pt>
                <c:pt idx="1233">
                  <c:v>-0.0187946913460759</c:v>
                </c:pt>
                <c:pt idx="1234">
                  <c:v>-0.0187375646859519</c:v>
                </c:pt>
                <c:pt idx="1235">
                  <c:v>-0.0186800125258279</c:v>
                </c:pt>
                <c:pt idx="1236">
                  <c:v>-0.018622034115704</c:v>
                </c:pt>
                <c:pt idx="1237">
                  <c:v>-0.0185636287055801</c:v>
                </c:pt>
                <c:pt idx="1238">
                  <c:v>-0.0185047955454561</c:v>
                </c:pt>
                <c:pt idx="1239">
                  <c:v>-0.0184455338853322</c:v>
                </c:pt>
                <c:pt idx="1240">
                  <c:v>-0.0183858429752082</c:v>
                </c:pt>
                <c:pt idx="1241">
                  <c:v>-0.0183257220650843</c:v>
                </c:pt>
                <c:pt idx="1242">
                  <c:v>-0.0182651704049603</c:v>
                </c:pt>
                <c:pt idx="1243">
                  <c:v>-0.0182041872448364</c:v>
                </c:pt>
                <c:pt idx="1244">
                  <c:v>-0.0181427718347124</c:v>
                </c:pt>
                <c:pt idx="1245">
                  <c:v>-0.0180809234245884</c:v>
                </c:pt>
                <c:pt idx="1246">
                  <c:v>-0.0180186412644645</c:v>
                </c:pt>
                <c:pt idx="1247">
                  <c:v>-0.0179559246043406</c:v>
                </c:pt>
                <c:pt idx="1248">
                  <c:v>-0.0178927726942166</c:v>
                </c:pt>
                <c:pt idx="1249">
                  <c:v>-0.0178291847840927</c:v>
                </c:pt>
                <c:pt idx="1250">
                  <c:v>-0.0177651601239687</c:v>
                </c:pt>
                <c:pt idx="1251">
                  <c:v>-0.0177006979638448</c:v>
                </c:pt>
                <c:pt idx="1252">
                  <c:v>-0.0176357975537208</c:v>
                </c:pt>
                <c:pt idx="1253">
                  <c:v>-0.0175704581435969</c:v>
                </c:pt>
                <c:pt idx="1254">
                  <c:v>-0.0175046789834729</c:v>
                </c:pt>
                <c:pt idx="1255">
                  <c:v>-0.017438459323349</c:v>
                </c:pt>
                <c:pt idx="1256">
                  <c:v>-0.017371798413225</c:v>
                </c:pt>
                <c:pt idx="1257">
                  <c:v>-0.0173046955031011</c:v>
                </c:pt>
                <c:pt idx="1258">
                  <c:v>-0.0172371498429771</c:v>
                </c:pt>
                <c:pt idx="1259">
                  <c:v>-0.0171691606828532</c:v>
                </c:pt>
                <c:pt idx="1260">
                  <c:v>-0.0171007272727292</c:v>
                </c:pt>
                <c:pt idx="1261">
                  <c:v>-0.0170318488626053</c:v>
                </c:pt>
                <c:pt idx="1262">
                  <c:v>-0.0169625247024814</c:v>
                </c:pt>
                <c:pt idx="1263">
                  <c:v>-0.0168927540423574</c:v>
                </c:pt>
                <c:pt idx="1264">
                  <c:v>-0.0168225361322335</c:v>
                </c:pt>
                <c:pt idx="1265">
                  <c:v>-0.0167518702221095</c:v>
                </c:pt>
                <c:pt idx="1266">
                  <c:v>-0.0166807555619856</c:v>
                </c:pt>
                <c:pt idx="1267">
                  <c:v>-0.0166091914018616</c:v>
                </c:pt>
                <c:pt idx="1268">
                  <c:v>-0.0165371769917376</c:v>
                </c:pt>
                <c:pt idx="1269">
                  <c:v>-0.0164647115816137</c:v>
                </c:pt>
                <c:pt idx="1270">
                  <c:v>-0.0163917944214898</c:v>
                </c:pt>
                <c:pt idx="1271">
                  <c:v>-0.0163184247613659</c:v>
                </c:pt>
                <c:pt idx="1272">
                  <c:v>-0.0162446018512419</c:v>
                </c:pt>
                <c:pt idx="1273">
                  <c:v>-0.0161703249411179</c:v>
                </c:pt>
                <c:pt idx="1274">
                  <c:v>-0.016095593280994</c:v>
                </c:pt>
                <c:pt idx="1275">
                  <c:v>-0.01602040612087</c:v>
                </c:pt>
                <c:pt idx="1276">
                  <c:v>-0.0159447627107461</c:v>
                </c:pt>
                <c:pt idx="1277">
                  <c:v>-0.0158686623006222</c:v>
                </c:pt>
                <c:pt idx="1278">
                  <c:v>-0.0157921041404982</c:v>
                </c:pt>
                <c:pt idx="1279">
                  <c:v>-0.0157150874803743</c:v>
                </c:pt>
                <c:pt idx="1280">
                  <c:v>-0.0156376115702504</c:v>
                </c:pt>
                <c:pt idx="1281">
                  <c:v>-0.0155596756601264</c:v>
                </c:pt>
                <c:pt idx="1282">
                  <c:v>-0.0154812790000024</c:v>
                </c:pt>
                <c:pt idx="1283">
                  <c:v>-0.0154024208398785</c:v>
                </c:pt>
                <c:pt idx="1284">
                  <c:v>-0.0153231004297545</c:v>
                </c:pt>
                <c:pt idx="1285">
                  <c:v>-0.0152433170196306</c:v>
                </c:pt>
                <c:pt idx="1286">
                  <c:v>-0.0151630698595067</c:v>
                </c:pt>
                <c:pt idx="1287">
                  <c:v>-0.0150823581993827</c:v>
                </c:pt>
                <c:pt idx="1288">
                  <c:v>-0.0150011812892588</c:v>
                </c:pt>
                <c:pt idx="1289">
                  <c:v>-0.0149195383791348</c:v>
                </c:pt>
                <c:pt idx="1290">
                  <c:v>-0.0148374287190109</c:v>
                </c:pt>
                <c:pt idx="1291">
                  <c:v>-0.0147548515588869</c:v>
                </c:pt>
                <c:pt idx="1292">
                  <c:v>-0.014671806148763</c:v>
                </c:pt>
                <c:pt idx="1293">
                  <c:v>-0.0145882917386391</c:v>
                </c:pt>
                <c:pt idx="1294">
                  <c:v>-0.0145043075785151</c:v>
                </c:pt>
                <c:pt idx="1295">
                  <c:v>-0.0144198529183912</c:v>
                </c:pt>
                <c:pt idx="1296">
                  <c:v>-0.0143349270082673</c:v>
                </c:pt>
                <c:pt idx="1297">
                  <c:v>-0.0142495290981433</c:v>
                </c:pt>
                <c:pt idx="1298">
                  <c:v>-0.0141636584380194</c:v>
                </c:pt>
                <c:pt idx="1299">
                  <c:v>-0.0140773142778954</c:v>
                </c:pt>
                <c:pt idx="1300">
                  <c:v>-0.0139904958677715</c:v>
                </c:pt>
                <c:pt idx="1301">
                  <c:v>-0.0139032024576475</c:v>
                </c:pt>
                <c:pt idx="1302">
                  <c:v>-0.0138154332975236</c:v>
                </c:pt>
                <c:pt idx="1303">
                  <c:v>-0.0137271876373997</c:v>
                </c:pt>
                <c:pt idx="1304">
                  <c:v>-0.0136384647272757</c:v>
                </c:pt>
                <c:pt idx="1305">
                  <c:v>-0.0135492638171518</c:v>
                </c:pt>
                <c:pt idx="1306">
                  <c:v>-0.0134595841570278</c:v>
                </c:pt>
                <c:pt idx="1307">
                  <c:v>-0.0133694249969039</c:v>
                </c:pt>
                <c:pt idx="1308">
                  <c:v>-0.0132787855867799</c:v>
                </c:pt>
                <c:pt idx="1309">
                  <c:v>-0.013187665176656</c:v>
                </c:pt>
                <c:pt idx="1310">
                  <c:v>-0.013096063016532</c:v>
                </c:pt>
                <c:pt idx="1311">
                  <c:v>-0.0130039783564081</c:v>
                </c:pt>
                <c:pt idx="1312">
                  <c:v>-0.0129114104462842</c:v>
                </c:pt>
                <c:pt idx="1313">
                  <c:v>-0.0128183585361602</c:v>
                </c:pt>
                <c:pt idx="1314">
                  <c:v>-0.0127248218760363</c:v>
                </c:pt>
                <c:pt idx="1315">
                  <c:v>-0.0126307997159123</c:v>
                </c:pt>
                <c:pt idx="1316">
                  <c:v>-0.0125362913057884</c:v>
                </c:pt>
                <c:pt idx="1317">
                  <c:v>-0.0124412958956645</c:v>
                </c:pt>
                <c:pt idx="1318">
                  <c:v>-0.0123458127355405</c:v>
                </c:pt>
                <c:pt idx="1319">
                  <c:v>-0.0122498410754166</c:v>
                </c:pt>
                <c:pt idx="1320">
                  <c:v>-0.0121533801652927</c:v>
                </c:pt>
                <c:pt idx="1321">
                  <c:v>-0.0120564292551687</c:v>
                </c:pt>
                <c:pt idx="1322">
                  <c:v>-0.0119589875950448</c:v>
                </c:pt>
                <c:pt idx="1323">
                  <c:v>-0.0118610544349209</c:v>
                </c:pt>
                <c:pt idx="1324">
                  <c:v>-0.0117626290247969</c:v>
                </c:pt>
                <c:pt idx="1325">
                  <c:v>-0.011663710614673</c:v>
                </c:pt>
                <c:pt idx="1326">
                  <c:v>-0.011564298454549</c:v>
                </c:pt>
                <c:pt idx="1327">
                  <c:v>-0.0114643917944251</c:v>
                </c:pt>
                <c:pt idx="1328">
                  <c:v>-0.0113639898843012</c:v>
                </c:pt>
                <c:pt idx="1329">
                  <c:v>-0.0112630919741772</c:v>
                </c:pt>
                <c:pt idx="1330">
                  <c:v>-0.0111616973140533</c:v>
                </c:pt>
                <c:pt idx="1331">
                  <c:v>-0.0110598051539293</c:v>
                </c:pt>
                <c:pt idx="1332">
                  <c:v>-0.0109574147438054</c:v>
                </c:pt>
                <c:pt idx="1333">
                  <c:v>-0.0108545253336814</c:v>
                </c:pt>
                <c:pt idx="1334">
                  <c:v>-0.0107511361735575</c:v>
                </c:pt>
                <c:pt idx="1335">
                  <c:v>-0.0106472465134336</c:v>
                </c:pt>
                <c:pt idx="1336">
                  <c:v>-0.0105428556033097</c:v>
                </c:pt>
                <c:pt idx="1337">
                  <c:v>-0.0104379626931857</c:v>
                </c:pt>
                <c:pt idx="1338">
                  <c:v>-0.0103325670330618</c:v>
                </c:pt>
                <c:pt idx="1339">
                  <c:v>-0.0102266678729379</c:v>
                </c:pt>
                <c:pt idx="1340">
                  <c:v>-0.0101202644628139</c:v>
                </c:pt>
                <c:pt idx="1341">
                  <c:v>-0.01001335605269</c:v>
                </c:pt>
                <c:pt idx="1342">
                  <c:v>-0.00990594189256602</c:v>
                </c:pt>
                <c:pt idx="1343">
                  <c:v>-0.00979802123244211</c:v>
                </c:pt>
                <c:pt idx="1344">
                  <c:v>-0.00968959332231817</c:v>
                </c:pt>
                <c:pt idx="1345">
                  <c:v>-0.00958065741219421</c:v>
                </c:pt>
                <c:pt idx="1346">
                  <c:v>-0.00947121275207033</c:v>
                </c:pt>
                <c:pt idx="1347">
                  <c:v>-0.00936125859194633</c:v>
                </c:pt>
                <c:pt idx="1348">
                  <c:v>-0.00925079418182242</c:v>
                </c:pt>
                <c:pt idx="1349">
                  <c:v>-0.0091398187716985</c:v>
                </c:pt>
                <c:pt idx="1350">
                  <c:v>-0.00902833161157457</c:v>
                </c:pt>
                <c:pt idx="1351">
                  <c:v>-0.00891633195145058</c:v>
                </c:pt>
                <c:pt idx="1352">
                  <c:v>-0.00880381904132665</c:v>
                </c:pt>
                <c:pt idx="1353">
                  <c:v>-0.00869079213120274</c:v>
                </c:pt>
                <c:pt idx="1354">
                  <c:v>-0.00857725047107879</c:v>
                </c:pt>
                <c:pt idx="1355">
                  <c:v>-0.00846319331095488</c:v>
                </c:pt>
                <c:pt idx="1356">
                  <c:v>-0.00834861990083096</c:v>
                </c:pt>
                <c:pt idx="1357">
                  <c:v>-0.00823352949070699</c:v>
                </c:pt>
                <c:pt idx="1358">
                  <c:v>-0.00811792133058303</c:v>
                </c:pt>
                <c:pt idx="1359">
                  <c:v>-0.00800179467045917</c:v>
                </c:pt>
                <c:pt idx="1360">
                  <c:v>-0.00788514876033522</c:v>
                </c:pt>
                <c:pt idx="1361">
                  <c:v>-0.00776798285021127</c:v>
                </c:pt>
                <c:pt idx="1362">
                  <c:v>-0.00765029619008731</c:v>
                </c:pt>
                <c:pt idx="1363">
                  <c:v>-0.00753208802996341</c:v>
                </c:pt>
                <c:pt idx="1364">
                  <c:v>-0.00741335761983946</c:v>
                </c:pt>
                <c:pt idx="1365">
                  <c:v>-0.00729410420971554</c:v>
                </c:pt>
                <c:pt idx="1366">
                  <c:v>-0.00717432704959161</c:v>
                </c:pt>
                <c:pt idx="1367">
                  <c:v>-0.00705402538946767</c:v>
                </c:pt>
                <c:pt idx="1368">
                  <c:v>-0.00693319847934373</c:v>
                </c:pt>
                <c:pt idx="1369">
                  <c:v>-0.00681184556921982</c:v>
                </c:pt>
                <c:pt idx="1370">
                  <c:v>-0.00668996590909587</c:v>
                </c:pt>
                <c:pt idx="1371">
                  <c:v>-0.00656755874897191</c:v>
                </c:pt>
                <c:pt idx="1372">
                  <c:v>-0.00644462333884799</c:v>
                </c:pt>
                <c:pt idx="1373">
                  <c:v>-0.00632115892872406</c:v>
                </c:pt>
                <c:pt idx="1374">
                  <c:v>-0.00619716476860013</c:v>
                </c:pt>
                <c:pt idx="1375">
                  <c:v>-0.00607264010847622</c:v>
                </c:pt>
                <c:pt idx="1376">
                  <c:v>-0.00594758419835228</c:v>
                </c:pt>
                <c:pt idx="1377">
                  <c:v>-0.00582199628822832</c:v>
                </c:pt>
                <c:pt idx="1378">
                  <c:v>-0.00569587562810442</c:v>
                </c:pt>
                <c:pt idx="1379">
                  <c:v>-0.00556922146798044</c:v>
                </c:pt>
                <c:pt idx="1380">
                  <c:v>-0.00544203305785659</c:v>
                </c:pt>
                <c:pt idx="1381">
                  <c:v>-0.00531430964773263</c:v>
                </c:pt>
                <c:pt idx="1382">
                  <c:v>-0.0051860504876087</c:v>
                </c:pt>
                <c:pt idx="1383">
                  <c:v>-0.00505725482748476</c:v>
                </c:pt>
                <c:pt idx="1384">
                  <c:v>-0.00492792191736085</c:v>
                </c:pt>
                <c:pt idx="1385">
                  <c:v>-0.0047980510072369</c:v>
                </c:pt>
                <c:pt idx="1386">
                  <c:v>-0.00466764134711298</c:v>
                </c:pt>
                <c:pt idx="1387">
                  <c:v>-0.00453669218698907</c:v>
                </c:pt>
                <c:pt idx="1388">
                  <c:v>-0.0044052027768651</c:v>
                </c:pt>
                <c:pt idx="1389">
                  <c:v>-0.00427317236674116</c:v>
                </c:pt>
                <c:pt idx="1390">
                  <c:v>-0.00414060020661727</c:v>
                </c:pt>
                <c:pt idx="1391">
                  <c:v>-0.00400748554649333</c:v>
                </c:pt>
                <c:pt idx="1392">
                  <c:v>-0.0038738276363694</c:v>
                </c:pt>
                <c:pt idx="1393">
                  <c:v>-0.0037396257262455</c:v>
                </c:pt>
                <c:pt idx="1394">
                  <c:v>-0.00360487906612153</c:v>
                </c:pt>
                <c:pt idx="1395">
                  <c:v>-0.00346958690599761</c:v>
                </c:pt>
                <c:pt idx="1396">
                  <c:v>-0.0033337484958737</c:v>
                </c:pt>
                <c:pt idx="1397">
                  <c:v>-0.00319736308574975</c:v>
                </c:pt>
                <c:pt idx="1398">
                  <c:v>-0.00306042992562583</c:v>
                </c:pt>
                <c:pt idx="1399">
                  <c:v>-0.00292294826550188</c:v>
                </c:pt>
                <c:pt idx="1400">
                  <c:v>-0.00278491735537797</c:v>
                </c:pt>
                <c:pt idx="1401">
                  <c:v>-0.00264633644525405</c:v>
                </c:pt>
                <c:pt idx="1402">
                  <c:v>-0.00250720478513008</c:v>
                </c:pt>
                <c:pt idx="1403">
                  <c:v>-0.0023675216250062</c:v>
                </c:pt>
                <c:pt idx="1404">
                  <c:v>-0.00222728621488227</c:v>
                </c:pt>
                <c:pt idx="1405">
                  <c:v>-0.00208649780475834</c:v>
                </c:pt>
                <c:pt idx="1406">
                  <c:v>-0.00194515564463441</c:v>
                </c:pt>
                <c:pt idx="1407">
                  <c:v>-0.00180325898451047</c:v>
                </c:pt>
                <c:pt idx="1408">
                  <c:v>-0.00166080707438657</c:v>
                </c:pt>
                <c:pt idx="1409">
                  <c:v>-0.00151779916426262</c:v>
                </c:pt>
                <c:pt idx="1410">
                  <c:v>-0.0013742345041387</c:v>
                </c:pt>
                <c:pt idx="1411">
                  <c:v>-0.00123011234401477</c:v>
                </c:pt>
                <c:pt idx="1412">
                  <c:v>-0.00108543193389082</c:v>
                </c:pt>
                <c:pt idx="1413">
                  <c:v>-0.000940192523766897</c:v>
                </c:pt>
                <c:pt idx="1414">
                  <c:v>-0.000794393363642981</c:v>
                </c:pt>
                <c:pt idx="1415">
                  <c:v>-0.000648033703519096</c:v>
                </c:pt>
                <c:pt idx="1416">
                  <c:v>-0.000501112793395153</c:v>
                </c:pt>
                <c:pt idx="1417">
                  <c:v>-0.0003536298832712</c:v>
                </c:pt>
                <c:pt idx="1418">
                  <c:v>-0.000205584223147315</c:v>
                </c:pt>
                <c:pt idx="1419">
                  <c:v>-5.69750630233792E-5</c:v>
                </c:pt>
                <c:pt idx="1420">
                  <c:v>9.21983471005303E-5</c:v>
                </c:pt>
                <c:pt idx="1421">
                  <c:v>0.000241936757224475</c:v>
                </c:pt>
                <c:pt idx="1422">
                  <c:v>0.00039224091734838</c:v>
                </c:pt>
                <c:pt idx="1423">
                  <c:v>0.000543111577472332</c:v>
                </c:pt>
                <c:pt idx="1424">
                  <c:v>0.000694549487596285</c:v>
                </c:pt>
                <c:pt idx="1425">
                  <c:v>0.000846555397720161</c:v>
                </c:pt>
                <c:pt idx="1426">
                  <c:v>0.000999130057844105</c:v>
                </c:pt>
                <c:pt idx="1427">
                  <c:v>0.00115227421796801</c:v>
                </c:pt>
                <c:pt idx="1428">
                  <c:v>0.00130598862809197</c:v>
                </c:pt>
                <c:pt idx="1429">
                  <c:v>0.00146027403821589</c:v>
                </c:pt>
                <c:pt idx="1430">
                  <c:v>0.00161513119833978</c:v>
                </c:pt>
                <c:pt idx="1431">
                  <c:v>0.00177056085846372</c:v>
                </c:pt>
                <c:pt idx="1432">
                  <c:v>0.00192656376858768</c:v>
                </c:pt>
                <c:pt idx="1433">
                  <c:v>0.00208314067871154</c:v>
                </c:pt>
                <c:pt idx="1434">
                  <c:v>0.00224029233883552</c:v>
                </c:pt>
                <c:pt idx="1435">
                  <c:v>0.00239801949895937</c:v>
                </c:pt>
                <c:pt idx="1436">
                  <c:v>0.00255632290908331</c:v>
                </c:pt>
                <c:pt idx="1437">
                  <c:v>0.00271520331920721</c:v>
                </c:pt>
                <c:pt idx="1438">
                  <c:v>0.00287466147933119</c:v>
                </c:pt>
                <c:pt idx="1439">
                  <c:v>0.00303469813945512</c:v>
                </c:pt>
                <c:pt idx="1440">
                  <c:v>0.00319531404957904</c:v>
                </c:pt>
                <c:pt idx="1441">
                  <c:v>0.00335650995970291</c:v>
                </c:pt>
                <c:pt idx="1442">
                  <c:v>0.00351828661982686</c:v>
                </c:pt>
                <c:pt idx="1443">
                  <c:v>0.00368064477995078</c:v>
                </c:pt>
                <c:pt idx="1444">
                  <c:v>0.00384358519007466</c:v>
                </c:pt>
                <c:pt idx="1445">
                  <c:v>0.00400710860019865</c:v>
                </c:pt>
                <c:pt idx="1446">
                  <c:v>0.00417121576032256</c:v>
                </c:pt>
                <c:pt idx="1447">
                  <c:v>0.00433590742044645</c:v>
                </c:pt>
                <c:pt idx="1448">
                  <c:v>0.00450118433057037</c:v>
                </c:pt>
                <c:pt idx="1449">
                  <c:v>0.0046670472406943</c:v>
                </c:pt>
                <c:pt idx="1450">
                  <c:v>0.00483349690081819</c:v>
                </c:pt>
                <c:pt idx="1451">
                  <c:v>0.00500053406094214</c:v>
                </c:pt>
                <c:pt idx="1452">
                  <c:v>0.00516815947106608</c:v>
                </c:pt>
                <c:pt idx="1453">
                  <c:v>0.00533637388118999</c:v>
                </c:pt>
                <c:pt idx="1454">
                  <c:v>0.00550517804131387</c:v>
                </c:pt>
                <c:pt idx="1455">
                  <c:v>0.00567457270143781</c:v>
                </c:pt>
                <c:pt idx="1456">
                  <c:v>0.00584455861156174</c:v>
                </c:pt>
                <c:pt idx="1457">
                  <c:v>0.00601513652168567</c:v>
                </c:pt>
                <c:pt idx="1458">
                  <c:v>0.00618630718180957</c:v>
                </c:pt>
                <c:pt idx="1459">
                  <c:v>0.0063580713419335</c:v>
                </c:pt>
                <c:pt idx="1460">
                  <c:v>0.00653042975205739</c:v>
                </c:pt>
                <c:pt idx="1461">
                  <c:v>0.0067033831621813</c:v>
                </c:pt>
                <c:pt idx="1462">
                  <c:v>0.00687693232230527</c:v>
                </c:pt>
                <c:pt idx="1463">
                  <c:v>0.00705107798242915</c:v>
                </c:pt>
                <c:pt idx="1464">
                  <c:v>0.00722582089255308</c:v>
                </c:pt>
                <c:pt idx="1465">
                  <c:v>0.00740116180267702</c:v>
                </c:pt>
                <c:pt idx="1466">
                  <c:v>0.00757710146280091</c:v>
                </c:pt>
                <c:pt idx="1467">
                  <c:v>0.00775364062292485</c:v>
                </c:pt>
                <c:pt idx="1468">
                  <c:v>0.00793078003304873</c:v>
                </c:pt>
                <c:pt idx="1469">
                  <c:v>0.0081085204431727</c:v>
                </c:pt>
                <c:pt idx="1470">
                  <c:v>0.00828686260329658</c:v>
                </c:pt>
                <c:pt idx="1471">
                  <c:v>0.0084658072634205</c:v>
                </c:pt>
                <c:pt idx="1472">
                  <c:v>0.00864535517354442</c:v>
                </c:pt>
                <c:pt idx="1473">
                  <c:v>0.00882550708366833</c:v>
                </c:pt>
                <c:pt idx="1474">
                  <c:v>0.00900626374379223</c:v>
                </c:pt>
                <c:pt idx="1475">
                  <c:v>0.00918762590391617</c:v>
                </c:pt>
                <c:pt idx="1476">
                  <c:v>0.00936959431404005</c:v>
                </c:pt>
                <c:pt idx="1477">
                  <c:v>0.009552169724164</c:v>
                </c:pt>
                <c:pt idx="1478">
                  <c:v>0.00973535288428795</c:v>
                </c:pt>
                <c:pt idx="1479">
                  <c:v>0.00991914454441184</c:v>
                </c:pt>
                <c:pt idx="1480">
                  <c:v>0.0101035454545358</c:v>
                </c:pt>
                <c:pt idx="1481">
                  <c:v>0.0102885563646597</c:v>
                </c:pt>
                <c:pt idx="1482">
                  <c:v>0.0104741780247836</c:v>
                </c:pt>
                <c:pt idx="1483">
                  <c:v>0.0106604111849075</c:v>
                </c:pt>
                <c:pt idx="1484">
                  <c:v>0.0108472565950314</c:v>
                </c:pt>
                <c:pt idx="1485">
                  <c:v>0.0110347150051553</c:v>
                </c:pt>
                <c:pt idx="1486">
                  <c:v>0.0112227871652792</c:v>
                </c:pt>
                <c:pt idx="1487">
                  <c:v>0.0114114738254032</c:v>
                </c:pt>
                <c:pt idx="1488">
                  <c:v>0.0116007757355271</c:v>
                </c:pt>
                <c:pt idx="1489">
                  <c:v>0.011790693645651</c:v>
                </c:pt>
                <c:pt idx="1490">
                  <c:v>0.0119812283057749</c:v>
                </c:pt>
                <c:pt idx="1491">
                  <c:v>0.0121723804658988</c:v>
                </c:pt>
                <c:pt idx="1492">
                  <c:v>0.0123641508760227</c:v>
                </c:pt>
                <c:pt idx="1493">
                  <c:v>0.0125565402861466</c:v>
                </c:pt>
                <c:pt idx="1494">
                  <c:v>0.0127495494462705</c:v>
                </c:pt>
                <c:pt idx="1495">
                  <c:v>0.0129431791063944</c:v>
                </c:pt>
                <c:pt idx="1496">
                  <c:v>0.0131374300165183</c:v>
                </c:pt>
                <c:pt idx="1497">
                  <c:v>0.0133323029266423</c:v>
                </c:pt>
                <c:pt idx="1498">
                  <c:v>0.0135277985867662</c:v>
                </c:pt>
                <c:pt idx="1499">
                  <c:v>0.0137239177468901</c:v>
                </c:pt>
                <c:pt idx="1500">
                  <c:v>0.013920661157014</c:v>
                </c:pt>
                <c:pt idx="1501">
                  <c:v>0.0141180295671379</c:v>
                </c:pt>
                <c:pt idx="1502">
                  <c:v>0.0143160237272618</c:v>
                </c:pt>
                <c:pt idx="1503">
                  <c:v>0.0145146443873857</c:v>
                </c:pt>
                <c:pt idx="1504">
                  <c:v>0.0147138922975096</c:v>
                </c:pt>
                <c:pt idx="1505">
                  <c:v>0.0149137682076336</c:v>
                </c:pt>
                <c:pt idx="1506">
                  <c:v>0.0151142728677574</c:v>
                </c:pt>
                <c:pt idx="1507">
                  <c:v>0.0153154070278814</c:v>
                </c:pt>
                <c:pt idx="1508">
                  <c:v>0.0155171714380053</c:v>
                </c:pt>
                <c:pt idx="1509">
                  <c:v>0.0157195668481292</c:v>
                </c:pt>
                <c:pt idx="1510">
                  <c:v>0.0159225940082531</c:v>
                </c:pt>
                <c:pt idx="1511">
                  <c:v>0.016126253668377</c:v>
                </c:pt>
                <c:pt idx="1512">
                  <c:v>0.0163305465785009</c:v>
                </c:pt>
                <c:pt idx="1513">
                  <c:v>0.0165354734886248</c:v>
                </c:pt>
                <c:pt idx="1514">
                  <c:v>0.0167410351487487</c:v>
                </c:pt>
                <c:pt idx="1515">
                  <c:v>0.0169472323088727</c:v>
                </c:pt>
                <c:pt idx="1516">
                  <c:v>0.0171540657189965</c:v>
                </c:pt>
                <c:pt idx="1517">
                  <c:v>0.0173615361291204</c:v>
                </c:pt>
                <c:pt idx="1518">
                  <c:v>0.0175696442892444</c:v>
                </c:pt>
                <c:pt idx="1519">
                  <c:v>0.0177783909493683</c:v>
                </c:pt>
                <c:pt idx="1520">
                  <c:v>0.0179877768594922</c:v>
                </c:pt>
                <c:pt idx="1521">
                  <c:v>0.0181978027696161</c:v>
                </c:pt>
                <c:pt idx="1522">
                  <c:v>0.01840846942974</c:v>
                </c:pt>
                <c:pt idx="1523">
                  <c:v>0.0186197775898639</c:v>
                </c:pt>
                <c:pt idx="1524">
                  <c:v>0.0188317279999878</c:v>
                </c:pt>
                <c:pt idx="1525">
                  <c:v>0.0190443214101117</c:v>
                </c:pt>
                <c:pt idx="1526">
                  <c:v>0.0192575585702356</c:v>
                </c:pt>
                <c:pt idx="1527">
                  <c:v>0.0194714402303595</c:v>
                </c:pt>
                <c:pt idx="1528">
                  <c:v>0.0196859671404835</c:v>
                </c:pt>
                <c:pt idx="1529">
                  <c:v>0.0199011400506074</c:v>
                </c:pt>
                <c:pt idx="1530">
                  <c:v>0.0201169597107312</c:v>
                </c:pt>
                <c:pt idx="1531">
                  <c:v>0.0203334268708551</c:v>
                </c:pt>
                <c:pt idx="1532">
                  <c:v>0.0205505422809791</c:v>
                </c:pt>
                <c:pt idx="1533">
                  <c:v>0.0207683066911029</c:v>
                </c:pt>
                <c:pt idx="1534">
                  <c:v>0.0209867208512268</c:v>
                </c:pt>
                <c:pt idx="1535">
                  <c:v>0.0212057855113508</c:v>
                </c:pt>
                <c:pt idx="1536">
                  <c:v>0.0214255014214747</c:v>
                </c:pt>
                <c:pt idx="1537">
                  <c:v>0.0216458693315986</c:v>
                </c:pt>
                <c:pt idx="1538">
                  <c:v>0.0218668899917225</c:v>
                </c:pt>
                <c:pt idx="1539">
                  <c:v>0.0220885641518464</c:v>
                </c:pt>
                <c:pt idx="1540">
                  <c:v>0.0223108925619703</c:v>
                </c:pt>
                <c:pt idx="1541">
                  <c:v>0.0225338759720942</c:v>
                </c:pt>
                <c:pt idx="1542">
                  <c:v>0.0227575151322181</c:v>
                </c:pt>
                <c:pt idx="1543">
                  <c:v>0.022981810792342</c:v>
                </c:pt>
                <c:pt idx="1544">
                  <c:v>0.0232067637024659</c:v>
                </c:pt>
                <c:pt idx="1545">
                  <c:v>0.0234323746125898</c:v>
                </c:pt>
                <c:pt idx="1546">
                  <c:v>0.0236586442727137</c:v>
                </c:pt>
                <c:pt idx="1547">
                  <c:v>0.0238855734328376</c:v>
                </c:pt>
                <c:pt idx="1548">
                  <c:v>0.0241131628429615</c:v>
                </c:pt>
                <c:pt idx="1549">
                  <c:v>0.0243414132530854</c:v>
                </c:pt>
                <c:pt idx="1550">
                  <c:v>0.0245703254132093</c:v>
                </c:pt>
                <c:pt idx="1551">
                  <c:v>0.0247999000733332</c:v>
                </c:pt>
                <c:pt idx="1552">
                  <c:v>0.0250301379834572</c:v>
                </c:pt>
                <c:pt idx="1553">
                  <c:v>0.025261039893581</c:v>
                </c:pt>
                <c:pt idx="1554">
                  <c:v>0.0254926065537049</c:v>
                </c:pt>
                <c:pt idx="1555">
                  <c:v>0.0257248387138288</c:v>
                </c:pt>
                <c:pt idx="1556">
                  <c:v>0.0259577371239527</c:v>
                </c:pt>
                <c:pt idx="1557">
                  <c:v>0.0261913025340766</c:v>
                </c:pt>
                <c:pt idx="1558">
                  <c:v>0.0264255356942005</c:v>
                </c:pt>
                <c:pt idx="1559">
                  <c:v>0.0266604373543244</c:v>
                </c:pt>
                <c:pt idx="1560">
                  <c:v>0.0268960082644483</c:v>
                </c:pt>
                <c:pt idx="1561">
                  <c:v>0.0271322491745722</c:v>
                </c:pt>
                <c:pt idx="1562">
                  <c:v>0.0273691608346962</c:v>
                </c:pt>
                <c:pt idx="1563">
                  <c:v>0.02760674399482</c:v>
                </c:pt>
                <c:pt idx="1564">
                  <c:v>0.0278449994049439</c:v>
                </c:pt>
                <c:pt idx="1565">
                  <c:v>0.0280839278150678</c:v>
                </c:pt>
                <c:pt idx="1566">
                  <c:v>0.0283235299751918</c:v>
                </c:pt>
                <c:pt idx="1567">
                  <c:v>0.0285638066353156</c:v>
                </c:pt>
                <c:pt idx="1568">
                  <c:v>0.0288047585454395</c:v>
                </c:pt>
                <c:pt idx="1569">
                  <c:v>0.0290463864555634</c:v>
                </c:pt>
                <c:pt idx="1570">
                  <c:v>0.0292886911156873</c:v>
                </c:pt>
                <c:pt idx="1571">
                  <c:v>0.0295316732758112</c:v>
                </c:pt>
                <c:pt idx="1572">
                  <c:v>0.0297753336859351</c:v>
                </c:pt>
                <c:pt idx="1573">
                  <c:v>0.030019673096059</c:v>
                </c:pt>
                <c:pt idx="1574">
                  <c:v>0.0302646922561829</c:v>
                </c:pt>
                <c:pt idx="1575">
                  <c:v>0.0305103919163068</c:v>
                </c:pt>
                <c:pt idx="1576">
                  <c:v>0.0307567728264307</c:v>
                </c:pt>
                <c:pt idx="1577">
                  <c:v>0.0310038357365546</c:v>
                </c:pt>
                <c:pt idx="1578">
                  <c:v>0.0312515813966785</c:v>
                </c:pt>
                <c:pt idx="1579">
                  <c:v>0.0315000105568024</c:v>
                </c:pt>
                <c:pt idx="1580">
                  <c:v>0.0317491239669263</c:v>
                </c:pt>
                <c:pt idx="1581">
                  <c:v>0.0319989223770502</c:v>
                </c:pt>
                <c:pt idx="1582">
                  <c:v>0.0322494065371741</c:v>
                </c:pt>
                <c:pt idx="1583">
                  <c:v>0.032500577197298</c:v>
                </c:pt>
                <c:pt idx="1584">
                  <c:v>0.0327524351074219</c:v>
                </c:pt>
                <c:pt idx="1585">
                  <c:v>0.0330049810175458</c:v>
                </c:pt>
                <c:pt idx="1586">
                  <c:v>0.0332582156776697</c:v>
                </c:pt>
                <c:pt idx="1587">
                  <c:v>0.0335121398377936</c:v>
                </c:pt>
                <c:pt idx="1588">
                  <c:v>0.0337667542479175</c:v>
                </c:pt>
                <c:pt idx="1589">
                  <c:v>0.0340220596580414</c:v>
                </c:pt>
                <c:pt idx="1590">
                  <c:v>0.0342780568181653</c:v>
                </c:pt>
                <c:pt idx="1591">
                  <c:v>0.0345347464782892</c:v>
                </c:pt>
                <c:pt idx="1592">
                  <c:v>0.0347921293884131</c:v>
                </c:pt>
                <c:pt idx="1593">
                  <c:v>0.035050206298537</c:v>
                </c:pt>
                <c:pt idx="1594">
                  <c:v>0.0353089779586609</c:v>
                </c:pt>
                <c:pt idx="1595">
                  <c:v>0.0355684451187847</c:v>
                </c:pt>
                <c:pt idx="1596">
                  <c:v>0.0358286085289086</c:v>
                </c:pt>
                <c:pt idx="1597">
                  <c:v>0.0360894689390325</c:v>
                </c:pt>
                <c:pt idx="1598">
                  <c:v>0.0363510270991564</c:v>
                </c:pt>
                <c:pt idx="1599">
                  <c:v>0.0366132837592803</c:v>
                </c:pt>
                <c:pt idx="1600">
                  <c:v>0.0368762396694042</c:v>
                </c:pt>
                <c:pt idx="1601">
                  <c:v>0.0371398955795281</c:v>
                </c:pt>
                <c:pt idx="1602">
                  <c:v>0.037404252239652</c:v>
                </c:pt>
                <c:pt idx="1603">
                  <c:v>0.0376693103997759</c:v>
                </c:pt>
                <c:pt idx="1604">
                  <c:v>0.0379350708098997</c:v>
                </c:pt>
                <c:pt idx="1605">
                  <c:v>0.0382015342200236</c:v>
                </c:pt>
                <c:pt idx="1606">
                  <c:v>0.0384687013801475</c:v>
                </c:pt>
                <c:pt idx="1607">
                  <c:v>0.0387365730402714</c:v>
                </c:pt>
                <c:pt idx="1608">
                  <c:v>0.0390051499503953</c:v>
                </c:pt>
                <c:pt idx="1609">
                  <c:v>0.0392744328605193</c:v>
                </c:pt>
                <c:pt idx="1610">
                  <c:v>0.039544422520643</c:v>
                </c:pt>
                <c:pt idx="1611">
                  <c:v>0.039815119680767</c:v>
                </c:pt>
                <c:pt idx="1612">
                  <c:v>0.0400865250908908</c:v>
                </c:pt>
                <c:pt idx="1613">
                  <c:v>0.0403586395010148</c:v>
                </c:pt>
                <c:pt idx="1614">
                  <c:v>0.0406314636611386</c:v>
                </c:pt>
                <c:pt idx="1615">
                  <c:v>0.0409049983212626</c:v>
                </c:pt>
                <c:pt idx="1616">
                  <c:v>0.0411792442313865</c:v>
                </c:pt>
                <c:pt idx="1617">
                  <c:v>0.0414542021415103</c:v>
                </c:pt>
                <c:pt idx="1618">
                  <c:v>0.0417298728016343</c:v>
                </c:pt>
                <c:pt idx="1619">
                  <c:v>0.0420062569617581</c:v>
                </c:pt>
                <c:pt idx="1620">
                  <c:v>0.042283355371882</c:v>
                </c:pt>
                <c:pt idx="1621">
                  <c:v>0.0425611687820059</c:v>
                </c:pt>
                <c:pt idx="1622">
                  <c:v>0.0428396979421297</c:v>
                </c:pt>
                <c:pt idx="1623">
                  <c:v>0.0431189436022536</c:v>
                </c:pt>
                <c:pt idx="1624">
                  <c:v>0.0433989065123775</c:v>
                </c:pt>
                <c:pt idx="1625">
                  <c:v>0.0436795874225014</c:v>
                </c:pt>
                <c:pt idx="1626">
                  <c:v>0.0439609870826253</c:v>
                </c:pt>
                <c:pt idx="1627">
                  <c:v>0.0442431062427491</c:v>
                </c:pt>
                <c:pt idx="1628">
                  <c:v>0.0445259456528731</c:v>
                </c:pt>
                <c:pt idx="1629">
                  <c:v>0.044809506062997</c:v>
                </c:pt>
                <c:pt idx="1630">
                  <c:v>0.0450937882231209</c:v>
                </c:pt>
                <c:pt idx="1631">
                  <c:v>0.0453787928832447</c:v>
                </c:pt>
                <c:pt idx="1632">
                  <c:v>0.0456645207933686</c:v>
                </c:pt>
                <c:pt idx="1633">
                  <c:v>0.0459509727034925</c:v>
                </c:pt>
                <c:pt idx="1634">
                  <c:v>0.0462381493636164</c:v>
                </c:pt>
                <c:pt idx="1635">
                  <c:v>0.0465260515237402</c:v>
                </c:pt>
                <c:pt idx="1636">
                  <c:v>0.0468146799338641</c:v>
                </c:pt>
                <c:pt idx="1637">
                  <c:v>0.047104035343988</c:v>
                </c:pt>
                <c:pt idx="1638">
                  <c:v>0.0473941185041119</c:v>
                </c:pt>
                <c:pt idx="1639">
                  <c:v>0.0476849301642358</c:v>
                </c:pt>
                <c:pt idx="1640">
                  <c:v>0.0479764710743597</c:v>
                </c:pt>
                <c:pt idx="1641">
                  <c:v>0.0482687419844836</c:v>
                </c:pt>
                <c:pt idx="1642">
                  <c:v>0.0485617436446075</c:v>
                </c:pt>
                <c:pt idx="1643">
                  <c:v>0.0488554768047313</c:v>
                </c:pt>
                <c:pt idx="1644">
                  <c:v>0.0491499422148552</c:v>
                </c:pt>
                <c:pt idx="1645">
                  <c:v>0.0494451406249791</c:v>
                </c:pt>
                <c:pt idx="1646">
                  <c:v>0.049741072785103</c:v>
                </c:pt>
                <c:pt idx="1647">
                  <c:v>0.0500377394452268</c:v>
                </c:pt>
                <c:pt idx="1648">
                  <c:v>0.0503351413553508</c:v>
                </c:pt>
                <c:pt idx="1649">
                  <c:v>0.0506332792654747</c:v>
                </c:pt>
                <c:pt idx="1650">
                  <c:v>0.0509321539255985</c:v>
                </c:pt>
                <c:pt idx="1651">
                  <c:v>0.0512317660857224</c:v>
                </c:pt>
                <c:pt idx="1652">
                  <c:v>0.0515321164958463</c:v>
                </c:pt>
                <c:pt idx="1653">
                  <c:v>0.0518332059059701</c:v>
                </c:pt>
                <c:pt idx="1654">
                  <c:v>0.052135035066094</c:v>
                </c:pt>
                <c:pt idx="1655">
                  <c:v>0.0524376047262179</c:v>
                </c:pt>
                <c:pt idx="1656">
                  <c:v>0.0527409156363418</c:v>
                </c:pt>
                <c:pt idx="1657">
                  <c:v>0.0530449685464657</c:v>
                </c:pt>
                <c:pt idx="1658">
                  <c:v>0.0533497642065896</c:v>
                </c:pt>
                <c:pt idx="1659">
                  <c:v>0.0536553033667135</c:v>
                </c:pt>
                <c:pt idx="1660">
                  <c:v>0.0539615867768373</c:v>
                </c:pt>
                <c:pt idx="1661">
                  <c:v>0.0542686151869612</c:v>
                </c:pt>
                <c:pt idx="1662">
                  <c:v>0.0545763893470851</c:v>
                </c:pt>
                <c:pt idx="1663">
                  <c:v>0.054884910007209</c:v>
                </c:pt>
                <c:pt idx="1664">
                  <c:v>0.0551941779173328</c:v>
                </c:pt>
                <c:pt idx="1665">
                  <c:v>0.0555041938274567</c:v>
                </c:pt>
                <c:pt idx="1666">
                  <c:v>0.0558149584875807</c:v>
                </c:pt>
                <c:pt idx="1667">
                  <c:v>0.0561264726477045</c:v>
                </c:pt>
                <c:pt idx="1668">
                  <c:v>0.0564387370578284</c:v>
                </c:pt>
                <c:pt idx="1669">
                  <c:v>0.0567517524679522</c:v>
                </c:pt>
                <c:pt idx="1670">
                  <c:v>0.0570655196280761</c:v>
                </c:pt>
                <c:pt idx="1671">
                  <c:v>0.0573800392881999</c:v>
                </c:pt>
                <c:pt idx="1672">
                  <c:v>0.0576953121983238</c:v>
                </c:pt>
                <c:pt idx="1673">
                  <c:v>0.0580113391084477</c:v>
                </c:pt>
                <c:pt idx="1674">
                  <c:v>0.0583281207685717</c:v>
                </c:pt>
                <c:pt idx="1675">
                  <c:v>0.0586456579286955</c:v>
                </c:pt>
                <c:pt idx="1676">
                  <c:v>0.0589639513388194</c:v>
                </c:pt>
                <c:pt idx="1677">
                  <c:v>0.0592830017489433</c:v>
                </c:pt>
                <c:pt idx="1678">
                  <c:v>0.0596028099090671</c:v>
                </c:pt>
                <c:pt idx="1679">
                  <c:v>0.059923376569191</c:v>
                </c:pt>
                <c:pt idx="1680">
                  <c:v>0.0602447024793149</c:v>
                </c:pt>
                <c:pt idx="1681">
                  <c:v>0.0605667883894387</c:v>
                </c:pt>
                <c:pt idx="1682">
                  <c:v>0.0608896350495626</c:v>
                </c:pt>
                <c:pt idx="1683">
                  <c:v>0.0612132432096865</c:v>
                </c:pt>
                <c:pt idx="1684">
                  <c:v>0.0615376136198104</c:v>
                </c:pt>
                <c:pt idx="1685">
                  <c:v>0.0618627470299343</c:v>
                </c:pt>
                <c:pt idx="1686">
                  <c:v>0.0621886441900581</c:v>
                </c:pt>
                <c:pt idx="1687">
                  <c:v>0.062515305850182</c:v>
                </c:pt>
                <c:pt idx="1688">
                  <c:v>0.0628427327603058</c:v>
                </c:pt>
                <c:pt idx="1689">
                  <c:v>0.0631709256704297</c:v>
                </c:pt>
                <c:pt idx="1690">
                  <c:v>0.0634998853305536</c:v>
                </c:pt>
                <c:pt idx="1691">
                  <c:v>0.0638296124906775</c:v>
                </c:pt>
                <c:pt idx="1692">
                  <c:v>0.0641601079008014</c:v>
                </c:pt>
                <c:pt idx="1693">
                  <c:v>0.0644913723109252</c:v>
                </c:pt>
                <c:pt idx="1694">
                  <c:v>0.0648234064710491</c:v>
                </c:pt>
                <c:pt idx="1695">
                  <c:v>0.0651562111311729</c:v>
                </c:pt>
                <c:pt idx="1696">
                  <c:v>0.0654897870412969</c:v>
                </c:pt>
                <c:pt idx="1697">
                  <c:v>0.0658241349514207</c:v>
                </c:pt>
                <c:pt idx="1698">
                  <c:v>0.0661592556115446</c:v>
                </c:pt>
                <c:pt idx="1699">
                  <c:v>0.0664951497716684</c:v>
                </c:pt>
                <c:pt idx="1700">
                  <c:v>0.0668318181817923</c:v>
                </c:pt>
                <c:pt idx="1701">
                  <c:v>0.0671692615919162</c:v>
                </c:pt>
                <c:pt idx="1702">
                  <c:v>0.0675074807520401</c:v>
                </c:pt>
                <c:pt idx="1703">
                  <c:v>0.0678464764121639</c:v>
                </c:pt>
                <c:pt idx="1704">
                  <c:v>0.0681862493222878</c:v>
                </c:pt>
                <c:pt idx="1705">
                  <c:v>0.0685268002324116</c:v>
                </c:pt>
                <c:pt idx="1706">
                  <c:v>0.0688681298925355</c:v>
                </c:pt>
                <c:pt idx="1707">
                  <c:v>0.0692102390526594</c:v>
                </c:pt>
                <c:pt idx="1708">
                  <c:v>0.0695531284627832</c:v>
                </c:pt>
                <c:pt idx="1709">
                  <c:v>0.0698967988729072</c:v>
                </c:pt>
                <c:pt idx="1710">
                  <c:v>0.070241251033031</c:v>
                </c:pt>
                <c:pt idx="1711">
                  <c:v>0.0705864856931549</c:v>
                </c:pt>
                <c:pt idx="1712">
                  <c:v>0.0709325036032788</c:v>
                </c:pt>
                <c:pt idx="1713">
                  <c:v>0.0712793055134026</c:v>
                </c:pt>
                <c:pt idx="1714">
                  <c:v>0.0716268921735265</c:v>
                </c:pt>
                <c:pt idx="1715">
                  <c:v>0.0719752643336503</c:v>
                </c:pt>
                <c:pt idx="1716">
                  <c:v>0.0723244227437743</c:v>
                </c:pt>
                <c:pt idx="1717">
                  <c:v>0.072674368153898</c:v>
                </c:pt>
                <c:pt idx="1718">
                  <c:v>0.0730251013140219</c:v>
                </c:pt>
                <c:pt idx="1719">
                  <c:v>0.0733766229741458</c:v>
                </c:pt>
                <c:pt idx="1720">
                  <c:v>0.0737289338842697</c:v>
                </c:pt>
                <c:pt idx="1721">
                  <c:v>0.0740820347943935</c:v>
                </c:pt>
                <c:pt idx="1722">
                  <c:v>0.0744359264545174</c:v>
                </c:pt>
                <c:pt idx="1723">
                  <c:v>0.0747906096146413</c:v>
                </c:pt>
                <c:pt idx="1724">
                  <c:v>0.0751460850247651</c:v>
                </c:pt>
                <c:pt idx="1725">
                  <c:v>0.075502353434889</c:v>
                </c:pt>
                <c:pt idx="1726">
                  <c:v>0.0758594155950129</c:v>
                </c:pt>
                <c:pt idx="1727">
                  <c:v>0.0762172722551368</c:v>
                </c:pt>
                <c:pt idx="1728">
                  <c:v>0.0765759241652606</c:v>
                </c:pt>
                <c:pt idx="1729">
                  <c:v>0.0769353720753845</c:v>
                </c:pt>
                <c:pt idx="1730">
                  <c:v>0.0772956167355083</c:v>
                </c:pt>
                <c:pt idx="1731">
                  <c:v>0.0776566588956322</c:v>
                </c:pt>
                <c:pt idx="1732">
                  <c:v>0.0780184993057561</c:v>
                </c:pt>
                <c:pt idx="1733">
                  <c:v>0.0783811387158799</c:v>
                </c:pt>
                <c:pt idx="1734">
                  <c:v>0.0787445778760038</c:v>
                </c:pt>
                <c:pt idx="1735">
                  <c:v>0.0791088175361277</c:v>
                </c:pt>
                <c:pt idx="1736">
                  <c:v>0.0794738584462515</c:v>
                </c:pt>
                <c:pt idx="1737">
                  <c:v>0.0798397013563753</c:v>
                </c:pt>
                <c:pt idx="1738">
                  <c:v>0.0802063470164992</c:v>
                </c:pt>
                <c:pt idx="1739">
                  <c:v>0.0805737961766231</c:v>
                </c:pt>
                <c:pt idx="1740">
                  <c:v>0.0809420495867469</c:v>
                </c:pt>
                <c:pt idx="1741">
                  <c:v>0.0813111079968708</c:v>
                </c:pt>
                <c:pt idx="1742">
                  <c:v>0.0816809721569947</c:v>
                </c:pt>
                <c:pt idx="1743">
                  <c:v>0.0820516428171185</c:v>
                </c:pt>
                <c:pt idx="1744">
                  <c:v>0.0824231207272424</c:v>
                </c:pt>
                <c:pt idx="1745">
                  <c:v>0.0827954066373663</c:v>
                </c:pt>
                <c:pt idx="1746">
                  <c:v>0.0831685012974901</c:v>
                </c:pt>
                <c:pt idx="1747">
                  <c:v>0.083542405457614</c:v>
                </c:pt>
                <c:pt idx="1748">
                  <c:v>0.0839171198677378</c:v>
                </c:pt>
                <c:pt idx="1749">
                  <c:v>0.0842926452778617</c:v>
                </c:pt>
                <c:pt idx="1750">
                  <c:v>0.0846689824379855</c:v>
                </c:pt>
                <c:pt idx="1751">
                  <c:v>0.0850461320981094</c:v>
                </c:pt>
                <c:pt idx="1752">
                  <c:v>0.0854240950082333</c:v>
                </c:pt>
                <c:pt idx="1753">
                  <c:v>0.0858028719183572</c:v>
                </c:pt>
                <c:pt idx="1754">
                  <c:v>0.0861824635784809</c:v>
                </c:pt>
                <c:pt idx="1755">
                  <c:v>0.0865628707386048</c:v>
                </c:pt>
                <c:pt idx="1756">
                  <c:v>0.0869440941487287</c:v>
                </c:pt>
                <c:pt idx="1757">
                  <c:v>0.0873261345588525</c:v>
                </c:pt>
                <c:pt idx="1758">
                  <c:v>0.0877089927189765</c:v>
                </c:pt>
                <c:pt idx="1759">
                  <c:v>0.0880926693791003</c:v>
                </c:pt>
                <c:pt idx="1760">
                  <c:v>0.0884771652892241</c:v>
                </c:pt>
                <c:pt idx="1761">
                  <c:v>0.088862481199348</c:v>
                </c:pt>
                <c:pt idx="1762">
                  <c:v>0.0892486178594719</c:v>
                </c:pt>
                <c:pt idx="1763">
                  <c:v>0.0896355760195957</c:v>
                </c:pt>
                <c:pt idx="1764">
                  <c:v>0.0900233564297195</c:v>
                </c:pt>
                <c:pt idx="1765">
                  <c:v>0.0904119598398434</c:v>
                </c:pt>
                <c:pt idx="1766">
                  <c:v>0.0908013869999672</c:v>
                </c:pt>
                <c:pt idx="1767">
                  <c:v>0.0911916386600911</c:v>
                </c:pt>
                <c:pt idx="1768">
                  <c:v>0.091582715570215</c:v>
                </c:pt>
                <c:pt idx="1769">
                  <c:v>0.0919746184803388</c:v>
                </c:pt>
                <c:pt idx="1770">
                  <c:v>0.0923673481404626</c:v>
                </c:pt>
                <c:pt idx="1771">
                  <c:v>0.0927609053005865</c:v>
                </c:pt>
                <c:pt idx="1772">
                  <c:v>0.0931552907107104</c:v>
                </c:pt>
                <c:pt idx="1773">
                  <c:v>0.0935505051208343</c:v>
                </c:pt>
                <c:pt idx="1774">
                  <c:v>0.0939465492809581</c:v>
                </c:pt>
                <c:pt idx="1775">
                  <c:v>0.0943434239410819</c:v>
                </c:pt>
                <c:pt idx="1776">
                  <c:v>0.0947411298512058</c:v>
                </c:pt>
                <c:pt idx="1777">
                  <c:v>0.0951396677613297</c:v>
                </c:pt>
                <c:pt idx="1778">
                  <c:v>0.0955390384214535</c:v>
                </c:pt>
                <c:pt idx="1779">
                  <c:v>0.0959392425815774</c:v>
                </c:pt>
                <c:pt idx="1780">
                  <c:v>0.0963402809917012</c:v>
                </c:pt>
                <c:pt idx="1781">
                  <c:v>0.0967421544018251</c:v>
                </c:pt>
                <c:pt idx="1782">
                  <c:v>0.097144863561949</c:v>
                </c:pt>
                <c:pt idx="1783">
                  <c:v>0.0975484092220728</c:v>
                </c:pt>
                <c:pt idx="1784">
                  <c:v>0.0979527921321966</c:v>
                </c:pt>
                <c:pt idx="1785">
                  <c:v>0.0983580130423205</c:v>
                </c:pt>
                <c:pt idx="1786">
                  <c:v>0.0987640727024443</c:v>
                </c:pt>
                <c:pt idx="1787">
                  <c:v>0.0991709718625681</c:v>
                </c:pt>
                <c:pt idx="1788">
                  <c:v>0.099578711272692</c:v>
                </c:pt>
                <c:pt idx="1789">
                  <c:v>0.0999872916828159</c:v>
                </c:pt>
                <c:pt idx="1790">
                  <c:v>0.10039671384294</c:v>
                </c:pt>
                <c:pt idx="1791">
                  <c:v>0.100806978503064</c:v>
                </c:pt>
                <c:pt idx="1792">
                  <c:v>0.101218086413187</c:v>
                </c:pt>
                <c:pt idx="1793">
                  <c:v>0.101630038323311</c:v>
                </c:pt>
                <c:pt idx="1794">
                  <c:v>0.102042834983435</c:v>
                </c:pt>
                <c:pt idx="1795">
                  <c:v>0.102456477143559</c:v>
                </c:pt>
                <c:pt idx="1796">
                  <c:v>0.102870965553683</c:v>
                </c:pt>
                <c:pt idx="1797">
                  <c:v>0.103286300963807</c:v>
                </c:pt>
                <c:pt idx="1798">
                  <c:v>0.103702484123931</c:v>
                </c:pt>
                <c:pt idx="1799">
                  <c:v>0.104119515784054</c:v>
                </c:pt>
                <c:pt idx="1800">
                  <c:v>0.104537396694178</c:v>
                </c:pt>
                <c:pt idx="1801">
                  <c:v>0.104956127604302</c:v>
                </c:pt>
                <c:pt idx="1802">
                  <c:v>0.105375709264426</c:v>
                </c:pt>
                <c:pt idx="1803">
                  <c:v>0.10579614242455</c:v>
                </c:pt>
                <c:pt idx="1804">
                  <c:v>0.106217427834674</c:v>
                </c:pt>
                <c:pt idx="1805">
                  <c:v>0.106639566244797</c:v>
                </c:pt>
                <c:pt idx="1806">
                  <c:v>0.107062558404921</c:v>
                </c:pt>
                <c:pt idx="1807">
                  <c:v>0.107486405065045</c:v>
                </c:pt>
                <c:pt idx="1808">
                  <c:v>0.107911106975169</c:v>
                </c:pt>
                <c:pt idx="1809">
                  <c:v>0.108336664885293</c:v>
                </c:pt>
                <c:pt idx="1810">
                  <c:v>0.108763079545417</c:v>
                </c:pt>
                <c:pt idx="1811">
                  <c:v>0.10919035170554</c:v>
                </c:pt>
                <c:pt idx="1812">
                  <c:v>0.109618482115664</c:v>
                </c:pt>
                <c:pt idx="1813">
                  <c:v>0.110047471525788</c:v>
                </c:pt>
                <c:pt idx="1814">
                  <c:v>0.110477320685912</c:v>
                </c:pt>
                <c:pt idx="1815">
                  <c:v>0.110908030346036</c:v>
                </c:pt>
                <c:pt idx="1816">
                  <c:v>0.11133960125616</c:v>
                </c:pt>
                <c:pt idx="1817">
                  <c:v>0.111772034166283</c:v>
                </c:pt>
                <c:pt idx="1818">
                  <c:v>0.112205329826407</c:v>
                </c:pt>
                <c:pt idx="1819">
                  <c:v>0.112639488986531</c:v>
                </c:pt>
                <c:pt idx="1820">
                  <c:v>0.113074512396655</c:v>
                </c:pt>
                <c:pt idx="1821">
                  <c:v>0.113510400806779</c:v>
                </c:pt>
                <c:pt idx="1822">
                  <c:v>0.113947154966903</c:v>
                </c:pt>
                <c:pt idx="1823">
                  <c:v>0.114384775627027</c:v>
                </c:pt>
                <c:pt idx="1824">
                  <c:v>0.11482326353715</c:v>
                </c:pt>
                <c:pt idx="1825">
                  <c:v>0.115262619447274</c:v>
                </c:pt>
                <c:pt idx="1826">
                  <c:v>0.115702844107398</c:v>
                </c:pt>
                <c:pt idx="1827">
                  <c:v>0.116143938267522</c:v>
                </c:pt>
                <c:pt idx="1828">
                  <c:v>0.116585902677646</c:v>
                </c:pt>
                <c:pt idx="1829">
                  <c:v>0.11702873808777</c:v>
                </c:pt>
                <c:pt idx="1830">
                  <c:v>0.117472445247894</c:v>
                </c:pt>
                <c:pt idx="1831">
                  <c:v>0.117917024908017</c:v>
                </c:pt>
                <c:pt idx="1832">
                  <c:v>0.118362477818141</c:v>
                </c:pt>
                <c:pt idx="1833">
                  <c:v>0.118808804728265</c:v>
                </c:pt>
                <c:pt idx="1834">
                  <c:v>0.119256006388389</c:v>
                </c:pt>
                <c:pt idx="1835">
                  <c:v>0.119704083548513</c:v>
                </c:pt>
                <c:pt idx="1836">
                  <c:v>0.120153036958637</c:v>
                </c:pt>
                <c:pt idx="1837">
                  <c:v>0.12060286736876</c:v>
                </c:pt>
                <c:pt idx="1838">
                  <c:v>0.121053575528884</c:v>
                </c:pt>
                <c:pt idx="1839">
                  <c:v>0.121505162189008</c:v>
                </c:pt>
                <c:pt idx="1840">
                  <c:v>0.121957628099132</c:v>
                </c:pt>
                <c:pt idx="1841">
                  <c:v>0.122410974009256</c:v>
                </c:pt>
                <c:pt idx="1842">
                  <c:v>0.12286520066938</c:v>
                </c:pt>
                <c:pt idx="1843">
                  <c:v>0.123320308829503</c:v>
                </c:pt>
                <c:pt idx="1844">
                  <c:v>0.123776299239627</c:v>
                </c:pt>
                <c:pt idx="1845">
                  <c:v>0.124233172649751</c:v>
                </c:pt>
                <c:pt idx="1846">
                  <c:v>0.124690929809875</c:v>
                </c:pt>
                <c:pt idx="1847">
                  <c:v>0.125149571469999</c:v>
                </c:pt>
                <c:pt idx="1848">
                  <c:v>0.125609098380123</c:v>
                </c:pt>
                <c:pt idx="1849">
                  <c:v>0.126069511290246</c:v>
                </c:pt>
                <c:pt idx="1850">
                  <c:v>0.12653081095037</c:v>
                </c:pt>
                <c:pt idx="1851">
                  <c:v>0.126992998110494</c:v>
                </c:pt>
                <c:pt idx="1852">
                  <c:v>0.127456073520618</c:v>
                </c:pt>
                <c:pt idx="1853">
                  <c:v>0.127920037930742</c:v>
                </c:pt>
                <c:pt idx="1854">
                  <c:v>0.128384892090866</c:v>
                </c:pt>
                <c:pt idx="1855">
                  <c:v>0.128850636750989</c:v>
                </c:pt>
                <c:pt idx="1856">
                  <c:v>0.129317272661113</c:v>
                </c:pt>
                <c:pt idx="1857">
                  <c:v>0.129784800571237</c:v>
                </c:pt>
                <c:pt idx="1858">
                  <c:v>0.130253221231361</c:v>
                </c:pt>
                <c:pt idx="1859">
                  <c:v>0.130722535391485</c:v>
                </c:pt>
                <c:pt idx="1860">
                  <c:v>0.131192743801609</c:v>
                </c:pt>
                <c:pt idx="1861">
                  <c:v>0.131663847211732</c:v>
                </c:pt>
                <c:pt idx="1862">
                  <c:v>0.132135846371856</c:v>
                </c:pt>
                <c:pt idx="1863">
                  <c:v>0.13260874203198</c:v>
                </c:pt>
                <c:pt idx="1864">
                  <c:v>0.133082534942104</c:v>
                </c:pt>
                <c:pt idx="1865">
                  <c:v>0.133557225852228</c:v>
                </c:pt>
                <c:pt idx="1866">
                  <c:v>0.134032815512352</c:v>
                </c:pt>
                <c:pt idx="1867">
                  <c:v>0.134509304672475</c:v>
                </c:pt>
                <c:pt idx="1868">
                  <c:v>0.134986694082599</c:v>
                </c:pt>
                <c:pt idx="1869">
                  <c:v>0.135464984492723</c:v>
                </c:pt>
                <c:pt idx="1870">
                  <c:v>0.135944176652847</c:v>
                </c:pt>
                <c:pt idx="1871">
                  <c:v>0.136424271312971</c:v>
                </c:pt>
                <c:pt idx="1872">
                  <c:v>0.136905269223094</c:v>
                </c:pt>
                <c:pt idx="1873">
                  <c:v>0.137387171133218</c:v>
                </c:pt>
                <c:pt idx="1874">
                  <c:v>0.137869977793342</c:v>
                </c:pt>
                <c:pt idx="1875">
                  <c:v>0.138353689953466</c:v>
                </c:pt>
                <c:pt idx="1876">
                  <c:v>0.13883830836359</c:v>
                </c:pt>
                <c:pt idx="1877">
                  <c:v>0.139323833773714</c:v>
                </c:pt>
                <c:pt idx="1878">
                  <c:v>0.139810266933837</c:v>
                </c:pt>
                <c:pt idx="1879">
                  <c:v>0.140297608593961</c:v>
                </c:pt>
                <c:pt idx="1880">
                  <c:v>0.140785859504085</c:v>
                </c:pt>
                <c:pt idx="1881">
                  <c:v>0.141275020414209</c:v>
                </c:pt>
                <c:pt idx="1882">
                  <c:v>0.141765092074333</c:v>
                </c:pt>
                <c:pt idx="1883">
                  <c:v>0.142256075234457</c:v>
                </c:pt>
                <c:pt idx="1884">
                  <c:v>0.14274797064458</c:v>
                </c:pt>
                <c:pt idx="1885">
                  <c:v>0.143240779054704</c:v>
                </c:pt>
                <c:pt idx="1886">
                  <c:v>0.143734501214828</c:v>
                </c:pt>
                <c:pt idx="1887">
                  <c:v>0.144229137874952</c:v>
                </c:pt>
                <c:pt idx="1888">
                  <c:v>0.144724689785076</c:v>
                </c:pt>
                <c:pt idx="1889">
                  <c:v>0.1452211576952</c:v>
                </c:pt>
                <c:pt idx="1890">
                  <c:v>0.145718542355323</c:v>
                </c:pt>
                <c:pt idx="1891">
                  <c:v>0.146216844515447</c:v>
                </c:pt>
                <c:pt idx="1892">
                  <c:v>0.146716064925571</c:v>
                </c:pt>
                <c:pt idx="1893">
                  <c:v>0.147216204335695</c:v>
                </c:pt>
                <c:pt idx="1894">
                  <c:v>0.147717263495819</c:v>
                </c:pt>
                <c:pt idx="1895">
                  <c:v>0.148219243155942</c:v>
                </c:pt>
                <c:pt idx="1896">
                  <c:v>0.148722144066066</c:v>
                </c:pt>
                <c:pt idx="1897">
                  <c:v>0.14922596697619</c:v>
                </c:pt>
                <c:pt idx="1898">
                  <c:v>0.149730712636314</c:v>
                </c:pt>
                <c:pt idx="1899">
                  <c:v>0.150236381796438</c:v>
                </c:pt>
                <c:pt idx="1900">
                  <c:v>0.150742975206562</c:v>
                </c:pt>
                <c:pt idx="1901">
                  <c:v>0.151250493616685</c:v>
                </c:pt>
                <c:pt idx="1902">
                  <c:v>0.151758937776809</c:v>
                </c:pt>
                <c:pt idx="1903">
                  <c:v>0.152268308436933</c:v>
                </c:pt>
                <c:pt idx="1904">
                  <c:v>0.152778606347057</c:v>
                </c:pt>
                <c:pt idx="1905">
                  <c:v>0.153289832257181</c:v>
                </c:pt>
                <c:pt idx="1906">
                  <c:v>0.153801986917304</c:v>
                </c:pt>
                <c:pt idx="1907">
                  <c:v>0.154315071077428</c:v>
                </c:pt>
                <c:pt idx="1908">
                  <c:v>0.154829085487552</c:v>
                </c:pt>
                <c:pt idx="1909">
                  <c:v>0.155344030897676</c:v>
                </c:pt>
                <c:pt idx="1910">
                  <c:v>0.1558599080578</c:v>
                </c:pt>
                <c:pt idx="1911">
                  <c:v>0.156376717717924</c:v>
                </c:pt>
                <c:pt idx="1912">
                  <c:v>0.156894460628047</c:v>
                </c:pt>
                <c:pt idx="1913">
                  <c:v>0.157413137538171</c:v>
                </c:pt>
                <c:pt idx="1914">
                  <c:v>0.157932749198295</c:v>
                </c:pt>
                <c:pt idx="1915">
                  <c:v>0.158453296358419</c:v>
                </c:pt>
                <c:pt idx="1916">
                  <c:v>0.158974779768543</c:v>
                </c:pt>
                <c:pt idx="1917">
                  <c:v>0.159497200178666</c:v>
                </c:pt>
                <c:pt idx="1918">
                  <c:v>0.16002055833879</c:v>
                </c:pt>
                <c:pt idx="1919">
                  <c:v>0.160544854998914</c:v>
                </c:pt>
                <c:pt idx="1920">
                  <c:v>0.161070090909038</c:v>
                </c:pt>
                <c:pt idx="1921">
                  <c:v>0.161596266819162</c:v>
                </c:pt>
                <c:pt idx="1922">
                  <c:v>0.162123383479286</c:v>
                </c:pt>
                <c:pt idx="1923">
                  <c:v>0.162651441639409</c:v>
                </c:pt>
                <c:pt idx="1924">
                  <c:v>0.163180442049533</c:v>
                </c:pt>
                <c:pt idx="1925">
                  <c:v>0.163710385459657</c:v>
                </c:pt>
                <c:pt idx="1926">
                  <c:v>0.164241272619781</c:v>
                </c:pt>
                <c:pt idx="1927">
                  <c:v>0.164773104279905</c:v>
                </c:pt>
                <c:pt idx="1928">
                  <c:v>0.165305881190028</c:v>
                </c:pt>
                <c:pt idx="1929">
                  <c:v>0.165839604100152</c:v>
                </c:pt>
                <c:pt idx="1930">
                  <c:v>0.166374273760276</c:v>
                </c:pt>
                <c:pt idx="1931">
                  <c:v>0.1669098909204</c:v>
                </c:pt>
                <c:pt idx="1932">
                  <c:v>0.167446456330524</c:v>
                </c:pt>
                <c:pt idx="1933">
                  <c:v>0.167983970740648</c:v>
                </c:pt>
                <c:pt idx="1934">
                  <c:v>0.168522434900771</c:v>
                </c:pt>
                <c:pt idx="1935">
                  <c:v>0.169061849560895</c:v>
                </c:pt>
                <c:pt idx="1936">
                  <c:v>0.169602215471019</c:v>
                </c:pt>
                <c:pt idx="1937">
                  <c:v>0.170143533381143</c:v>
                </c:pt>
                <c:pt idx="1938">
                  <c:v>0.170685804041266</c:v>
                </c:pt>
                <c:pt idx="1939">
                  <c:v>0.17122902820139</c:v>
                </c:pt>
                <c:pt idx="1940">
                  <c:v>0.171773206611514</c:v>
                </c:pt>
                <c:pt idx="1941">
                  <c:v>0.172318340021638</c:v>
                </c:pt>
                <c:pt idx="1942">
                  <c:v>0.172864429181762</c:v>
                </c:pt>
                <c:pt idx="1943">
                  <c:v>0.173411474841886</c:v>
                </c:pt>
                <c:pt idx="1944">
                  <c:v>0.173959477752009</c:v>
                </c:pt>
                <c:pt idx="1945">
                  <c:v>0.174508438662133</c:v>
                </c:pt>
                <c:pt idx="1946">
                  <c:v>0.175058358322257</c:v>
                </c:pt>
                <c:pt idx="1947">
                  <c:v>0.175609237482381</c:v>
                </c:pt>
                <c:pt idx="1948">
                  <c:v>0.176161076892505</c:v>
                </c:pt>
                <c:pt idx="1949">
                  <c:v>0.176713877302628</c:v>
                </c:pt>
                <c:pt idx="1950">
                  <c:v>0.177267639462752</c:v>
                </c:pt>
                <c:pt idx="1951">
                  <c:v>0.177822364122876</c:v>
                </c:pt>
                <c:pt idx="1952">
                  <c:v>0.178378052033</c:v>
                </c:pt>
                <c:pt idx="1953">
                  <c:v>0.178934703943124</c:v>
                </c:pt>
                <c:pt idx="1954">
                  <c:v>0.179492320603247</c:v>
                </c:pt>
                <c:pt idx="1955">
                  <c:v>0.180050902763371</c:v>
                </c:pt>
                <c:pt idx="1956">
                  <c:v>0.180610451173495</c:v>
                </c:pt>
                <c:pt idx="1957">
                  <c:v>0.181170966583619</c:v>
                </c:pt>
                <c:pt idx="1958">
                  <c:v>0.181732449743743</c:v>
                </c:pt>
                <c:pt idx="1959">
                  <c:v>0.182294901403866</c:v>
                </c:pt>
                <c:pt idx="1960">
                  <c:v>0.18285832231399</c:v>
                </c:pt>
                <c:pt idx="1961">
                  <c:v>0.183422713224114</c:v>
                </c:pt>
                <c:pt idx="1962">
                  <c:v>0.183988074884238</c:v>
                </c:pt>
                <c:pt idx="1963">
                  <c:v>0.184554408044362</c:v>
                </c:pt>
                <c:pt idx="1964">
                  <c:v>0.185121713454485</c:v>
                </c:pt>
                <c:pt idx="1965">
                  <c:v>0.185689991864609</c:v>
                </c:pt>
                <c:pt idx="1966">
                  <c:v>0.186259244024733</c:v>
                </c:pt>
                <c:pt idx="1967">
                  <c:v>0.186829470684857</c:v>
                </c:pt>
                <c:pt idx="1968">
                  <c:v>0.187400672594981</c:v>
                </c:pt>
                <c:pt idx="1969">
                  <c:v>0.187972850505104</c:v>
                </c:pt>
                <c:pt idx="1970">
                  <c:v>0.188546005165228</c:v>
                </c:pt>
                <c:pt idx="1971">
                  <c:v>0.189120137325352</c:v>
                </c:pt>
                <c:pt idx="1972">
                  <c:v>0.189695247735476</c:v>
                </c:pt>
                <c:pt idx="1973">
                  <c:v>0.1902713371456</c:v>
                </c:pt>
                <c:pt idx="1974">
                  <c:v>0.190848406305723</c:v>
                </c:pt>
                <c:pt idx="1975">
                  <c:v>0.191426455965847</c:v>
                </c:pt>
                <c:pt idx="1976">
                  <c:v>0.192005486875971</c:v>
                </c:pt>
                <c:pt idx="1977">
                  <c:v>0.192585499786095</c:v>
                </c:pt>
                <c:pt idx="1978">
                  <c:v>0.193166495446219</c:v>
                </c:pt>
                <c:pt idx="1979">
                  <c:v>0.193748474606342</c:v>
                </c:pt>
                <c:pt idx="1980">
                  <c:v>0.194331438016466</c:v>
                </c:pt>
                <c:pt idx="1981">
                  <c:v>0.19491538642659</c:v>
                </c:pt>
                <c:pt idx="1982">
                  <c:v>0.195500320586714</c:v>
                </c:pt>
                <c:pt idx="1983">
                  <c:v>0.196086241246838</c:v>
                </c:pt>
                <c:pt idx="1984">
                  <c:v>0.196673149156961</c:v>
                </c:pt>
                <c:pt idx="1985">
                  <c:v>0.197261045067085</c:v>
                </c:pt>
                <c:pt idx="1986">
                  <c:v>0.197849929727209</c:v>
                </c:pt>
                <c:pt idx="1987">
                  <c:v>0.198439803887333</c:v>
                </c:pt>
                <c:pt idx="1988">
                  <c:v>0.199030668297457</c:v>
                </c:pt>
                <c:pt idx="1989">
                  <c:v>0.19962252370758</c:v>
                </c:pt>
                <c:pt idx="1990">
                  <c:v>0.200215370867704</c:v>
                </c:pt>
                <c:pt idx="1991">
                  <c:v>0.200809210527828</c:v>
                </c:pt>
                <c:pt idx="1992">
                  <c:v>0.201404043437952</c:v>
                </c:pt>
                <c:pt idx="1993">
                  <c:v>0.201999870348076</c:v>
                </c:pt>
                <c:pt idx="1994">
                  <c:v>0.202596692008199</c:v>
                </c:pt>
                <c:pt idx="1995">
                  <c:v>0.203194509168323</c:v>
                </c:pt>
                <c:pt idx="1996">
                  <c:v>0.203793322578447</c:v>
                </c:pt>
                <c:pt idx="1997">
                  <c:v>0.204393132988571</c:v>
                </c:pt>
                <c:pt idx="1998">
                  <c:v>0.204993941148695</c:v>
                </c:pt>
                <c:pt idx="1999">
                  <c:v>0.205595747808818</c:v>
                </c:pt>
                <c:pt idx="2000">
                  <c:v>0.206198553718942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256512"/>
        <c:axId val="2112421616"/>
      </c:lineChart>
      <c:catAx>
        <c:axId val="20922565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2421616"/>
        <c:crosses val="autoZero"/>
        <c:auto val="1"/>
        <c:lblAlgn val="ctr"/>
        <c:lblOffset val="100"/>
        <c:tickLblSkip val="100"/>
        <c:noMultiLvlLbl val="0"/>
      </c:catAx>
      <c:valAx>
        <c:axId val="2112421616"/>
        <c:scaling>
          <c:orientation val="minMax"/>
          <c:max val="0.4"/>
          <c:min val="-0.0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922565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0</v>
      </c>
    </row>
    <row r="2" spans="1:12" x14ac:dyDescent="0.2">
      <c r="A2" t="s">
        <v>1</v>
      </c>
      <c r="B2">
        <v>1</v>
      </c>
    </row>
    <row r="3" spans="1:12" x14ac:dyDescent="0.2">
      <c r="A3" t="s">
        <v>2</v>
      </c>
      <c r="B3">
        <f>(B2-B1)/2000</f>
        <v>5.0000000000000001E-4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0.39062499999999994</v>
      </c>
      <c r="C7">
        <f t="shared" ref="C7:L7" si="0">1/POWER(C10,2)</f>
        <v>0.36289737262302219</v>
      </c>
      <c r="D7">
        <f t="shared" si="0"/>
        <v>0.3380205516495402</v>
      </c>
      <c r="E7">
        <f t="shared" si="0"/>
        <v>0.31561671506122957</v>
      </c>
      <c r="F7">
        <f t="shared" si="0"/>
        <v>0.29536862003780712</v>
      </c>
      <c r="G7">
        <f t="shared" si="0"/>
        <v>0.27700831024930739</v>
      </c>
      <c r="H7">
        <f t="shared" si="0"/>
        <v>0.26030820491461881</v>
      </c>
      <c r="I7">
        <f t="shared" si="0"/>
        <v>0.24507401235173012</v>
      </c>
      <c r="J7">
        <f t="shared" ref="J7" si="1">1/POWER(J10,2)</f>
        <v>0.23113905325443776</v>
      </c>
      <c r="K7">
        <f t="shared" si="0"/>
        <v>0.21835968206830278</v>
      </c>
      <c r="L7">
        <f t="shared" si="0"/>
        <v>0.20661157024793378</v>
      </c>
    </row>
    <row r="8" spans="1:12" x14ac:dyDescent="0.2">
      <c r="A8" t="s">
        <v>16</v>
      </c>
      <c r="B8">
        <f>-(1-POWER(B9,2))/POWER(B10,2)</f>
        <v>-7.8085937499998935E-4</v>
      </c>
      <c r="C8">
        <f t="shared" ref="C8:L8" si="2">-(1-POWER(C9,2))/POWER(C10,2)</f>
        <v>-7.2543184787341158E-4</v>
      </c>
      <c r="D8">
        <f t="shared" si="2"/>
        <v>-6.7570308274742181E-4</v>
      </c>
      <c r="E8">
        <f t="shared" si="2"/>
        <v>-6.3091781340738934E-4</v>
      </c>
      <c r="F8">
        <f t="shared" si="2"/>
        <v>-5.9044187145556844E-4</v>
      </c>
      <c r="G8">
        <f t="shared" si="2"/>
        <v>-5.5373961218835798E-4</v>
      </c>
      <c r="H8">
        <f t="shared" si="2"/>
        <v>-5.2035610162431598E-4</v>
      </c>
      <c r="I8">
        <f t="shared" si="2"/>
        <v>-4.8990295069110186E-4</v>
      </c>
      <c r="J8">
        <f t="shared" si="2"/>
        <v>-4.6204696745561483E-4</v>
      </c>
      <c r="K8">
        <f t="shared" si="2"/>
        <v>-4.3650100445453136E-4</v>
      </c>
      <c r="L8">
        <f t="shared" si="2"/>
        <v>-4.1301652892561402E-4</v>
      </c>
    </row>
    <row r="9" spans="1:12" x14ac:dyDescent="0.2">
      <c r="A9" t="s">
        <v>11</v>
      </c>
      <c r="B9">
        <v>0.999</v>
      </c>
      <c r="C9">
        <f>B9</f>
        <v>0.999</v>
      </c>
      <c r="D9">
        <f t="shared" ref="D9:L9" si="3">C9</f>
        <v>0.999</v>
      </c>
      <c r="E9">
        <f t="shared" si="3"/>
        <v>0.999</v>
      </c>
      <c r="F9">
        <f t="shared" si="3"/>
        <v>0.999</v>
      </c>
      <c r="G9">
        <f t="shared" si="3"/>
        <v>0.999</v>
      </c>
      <c r="H9">
        <f t="shared" si="3"/>
        <v>0.999</v>
      </c>
      <c r="I9">
        <f t="shared" si="3"/>
        <v>0.999</v>
      </c>
      <c r="J9">
        <f t="shared" si="3"/>
        <v>0.999</v>
      </c>
      <c r="K9">
        <f t="shared" si="3"/>
        <v>0.999</v>
      </c>
      <c r="L9">
        <f t="shared" si="3"/>
        <v>0.999</v>
      </c>
    </row>
    <row r="10" spans="1:12" x14ac:dyDescent="0.2">
      <c r="A10" t="s">
        <v>17</v>
      </c>
      <c r="B10">
        <v>1.6</v>
      </c>
      <c r="C10">
        <f>B10+$B11</f>
        <v>1.6600000000000001</v>
      </c>
      <c r="D10">
        <f t="shared" ref="D10:L10" si="4">C10+$B11</f>
        <v>1.7200000000000002</v>
      </c>
      <c r="E10">
        <f t="shared" si="4"/>
        <v>1.7800000000000002</v>
      </c>
      <c r="F10">
        <f t="shared" si="4"/>
        <v>1.8400000000000003</v>
      </c>
      <c r="G10">
        <f t="shared" si="4"/>
        <v>1.9000000000000004</v>
      </c>
      <c r="H10">
        <f t="shared" si="4"/>
        <v>1.9600000000000004</v>
      </c>
      <c r="I10">
        <f t="shared" si="4"/>
        <v>2.0200000000000005</v>
      </c>
      <c r="J10">
        <f t="shared" si="4"/>
        <v>2.0800000000000005</v>
      </c>
      <c r="K10">
        <f t="shared" si="4"/>
        <v>2.1400000000000006</v>
      </c>
      <c r="L10">
        <f t="shared" si="4"/>
        <v>2.2000000000000006</v>
      </c>
    </row>
    <row r="11" spans="1:12" x14ac:dyDescent="0.2">
      <c r="A11" t="s">
        <v>21</v>
      </c>
      <c r="B11">
        <v>0.06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0</v>
      </c>
      <c r="B16">
        <f>B$5*POWER($A16,3)+B$6*POWER($A16,2)+B$7*$A16+B$8</f>
        <v>-7.8085937499998935E-4</v>
      </c>
      <c r="C16">
        <f t="shared" ref="C16:L31" si="5">C$5*POWER($A16,3)+C$6*POWER($A16,2)+C$7*$A16+C$8</f>
        <v>-7.2543184787341158E-4</v>
      </c>
      <c r="D16">
        <f t="shared" si="5"/>
        <v>-6.7570308274742181E-4</v>
      </c>
      <c r="E16">
        <f t="shared" si="5"/>
        <v>-6.3091781340738934E-4</v>
      </c>
      <c r="F16">
        <f t="shared" si="5"/>
        <v>-5.9044187145556844E-4</v>
      </c>
      <c r="G16">
        <f t="shared" si="5"/>
        <v>-5.5373961218835798E-4</v>
      </c>
      <c r="H16">
        <f t="shared" si="5"/>
        <v>-5.2035610162431598E-4</v>
      </c>
      <c r="I16">
        <f t="shared" si="5"/>
        <v>-4.8990295069110186E-4</v>
      </c>
      <c r="J16">
        <f t="shared" si="5"/>
        <v>-4.6204696745561483E-4</v>
      </c>
      <c r="K16">
        <f t="shared" si="5"/>
        <v>-4.3650100445453136E-4</v>
      </c>
      <c r="L16">
        <f t="shared" si="5"/>
        <v>-4.1301652892561402E-4</v>
      </c>
    </row>
    <row r="17" spans="1:12" x14ac:dyDescent="0.2">
      <c r="A17">
        <f>A16+B$3</f>
        <v>5.0000000000000001E-4</v>
      </c>
      <c r="B17">
        <f t="shared" ref="B17:L53" si="6">B$5*POWER($A17,3)+B$6*POWER($A17,2)+B$7*$A17+B$8</f>
        <v>-5.8579674999998939E-4</v>
      </c>
      <c r="C17">
        <f t="shared" si="5"/>
        <v>-5.4423303656190051E-4</v>
      </c>
      <c r="D17">
        <f t="shared" si="5"/>
        <v>-5.0694268192265173E-4</v>
      </c>
      <c r="E17">
        <f t="shared" si="5"/>
        <v>-4.7335933087677457E-4</v>
      </c>
      <c r="F17">
        <f t="shared" si="5"/>
        <v>-4.4300743643666484E-4</v>
      </c>
      <c r="G17">
        <f t="shared" si="5"/>
        <v>-4.1548533206370428E-4</v>
      </c>
      <c r="H17">
        <f t="shared" si="5"/>
        <v>-3.9045187416700657E-4</v>
      </c>
      <c r="I17">
        <f t="shared" si="5"/>
        <v>-3.6761581951523677E-4</v>
      </c>
      <c r="J17">
        <f t="shared" si="5"/>
        <v>-3.4672731582839595E-4</v>
      </c>
      <c r="K17">
        <f t="shared" si="5"/>
        <v>-3.2757103842037997E-4</v>
      </c>
      <c r="L17">
        <f t="shared" si="5"/>
        <v>-3.0996061880164715E-4</v>
      </c>
    </row>
    <row r="18" spans="1:12" x14ac:dyDescent="0.2">
      <c r="A18">
        <f t="shared" ref="A18:A81" si="7">A17+B$3</f>
        <v>1E-3</v>
      </c>
      <c r="B18">
        <f t="shared" si="6"/>
        <v>-3.9123337499998939E-4</v>
      </c>
      <c r="C18">
        <f t="shared" si="5"/>
        <v>-3.6353347525038937E-4</v>
      </c>
      <c r="D18">
        <f t="shared" si="5"/>
        <v>-3.3868153109788162E-4</v>
      </c>
      <c r="E18">
        <f t="shared" si="5"/>
        <v>-3.1630009834615977E-4</v>
      </c>
      <c r="F18">
        <f t="shared" si="5"/>
        <v>-2.9607225141776132E-4</v>
      </c>
      <c r="G18">
        <f t="shared" si="5"/>
        <v>-2.777303019390506E-4</v>
      </c>
      <c r="H18">
        <f t="shared" si="5"/>
        <v>-2.6104689670969719E-4</v>
      </c>
      <c r="I18">
        <f t="shared" si="5"/>
        <v>-2.4582793833937176E-4</v>
      </c>
      <c r="J18">
        <f t="shared" si="5"/>
        <v>-2.3190691420117707E-4</v>
      </c>
      <c r="K18">
        <f t="shared" si="5"/>
        <v>-2.191403223862286E-4</v>
      </c>
      <c r="L18">
        <f t="shared" si="5"/>
        <v>-2.0740395867768026E-4</v>
      </c>
    </row>
    <row r="19" spans="1:12" x14ac:dyDescent="0.2">
      <c r="A19">
        <f t="shared" si="7"/>
        <v>1.5E-3</v>
      </c>
      <c r="B19">
        <f t="shared" si="6"/>
        <v>-1.9716849999998939E-4</v>
      </c>
      <c r="C19">
        <f t="shared" si="5"/>
        <v>-1.8333241393887832E-4</v>
      </c>
      <c r="D19">
        <f t="shared" si="5"/>
        <v>-1.709188802731115E-4</v>
      </c>
      <c r="E19">
        <f t="shared" si="5"/>
        <v>-1.5973936581554501E-4</v>
      </c>
      <c r="F19">
        <f t="shared" si="5"/>
        <v>-1.4963556639885779E-4</v>
      </c>
      <c r="G19">
        <f t="shared" si="5"/>
        <v>-1.4047377181439691E-4</v>
      </c>
      <c r="H19">
        <f t="shared" si="5"/>
        <v>-1.3214041925238779E-4</v>
      </c>
      <c r="I19">
        <f t="shared" si="5"/>
        <v>-1.2453855716350668E-4</v>
      </c>
      <c r="J19">
        <f t="shared" si="5"/>
        <v>-1.1758501257395823E-4</v>
      </c>
      <c r="K19">
        <f t="shared" si="5"/>
        <v>-1.1120810635207722E-4</v>
      </c>
      <c r="L19">
        <f t="shared" si="5"/>
        <v>-1.0534579855371335E-4</v>
      </c>
    </row>
    <row r="20" spans="1:12" x14ac:dyDescent="0.2">
      <c r="A20">
        <f t="shared" si="7"/>
        <v>2E-3</v>
      </c>
      <c r="B20">
        <f t="shared" si="6"/>
        <v>-3.6013749999893891E-6</v>
      </c>
      <c r="C20">
        <f t="shared" si="5"/>
        <v>-3.62910262736711E-6</v>
      </c>
      <c r="D20">
        <f t="shared" si="5"/>
        <v>-3.6539794483413882E-6</v>
      </c>
      <c r="E20">
        <f t="shared" si="5"/>
        <v>-3.6763832849301447E-6</v>
      </c>
      <c r="F20">
        <f t="shared" si="5"/>
        <v>-3.6966313799541512E-6</v>
      </c>
      <c r="G20">
        <f t="shared" si="5"/>
        <v>-3.714991689743167E-6</v>
      </c>
      <c r="H20">
        <f t="shared" si="5"/>
        <v>-3.731691795078344E-6</v>
      </c>
      <c r="I20">
        <f t="shared" si="5"/>
        <v>-3.7469259876416546E-6</v>
      </c>
      <c r="J20">
        <f t="shared" si="5"/>
        <v>-3.7608609467393067E-6</v>
      </c>
      <c r="K20">
        <f t="shared" si="5"/>
        <v>-3.7736403179258445E-6</v>
      </c>
      <c r="L20">
        <f t="shared" si="5"/>
        <v>-3.7853884297465025E-6</v>
      </c>
    </row>
    <row r="21" spans="1:12" x14ac:dyDescent="0.2">
      <c r="A21">
        <f t="shared" si="7"/>
        <v>2.5000000000000001E-3</v>
      </c>
      <c r="B21">
        <f t="shared" si="6"/>
        <v>1.8946875000001059E-4</v>
      </c>
      <c r="C21">
        <f t="shared" si="5"/>
        <v>1.7557720868414397E-4</v>
      </c>
      <c r="D21">
        <f t="shared" si="5"/>
        <v>1.6311392137642882E-4</v>
      </c>
      <c r="E21">
        <f t="shared" si="5"/>
        <v>1.5188959924568464E-4</v>
      </c>
      <c r="F21">
        <f t="shared" si="5"/>
        <v>1.4174530363894947E-4</v>
      </c>
      <c r="G21">
        <f t="shared" si="5"/>
        <v>1.3254678843491055E-4</v>
      </c>
      <c r="H21">
        <f t="shared" si="5"/>
        <v>1.2418003566223108E-4</v>
      </c>
      <c r="I21">
        <f t="shared" si="5"/>
        <v>1.1654770518822351E-4</v>
      </c>
      <c r="J21">
        <f t="shared" si="5"/>
        <v>1.0956629068047959E-4</v>
      </c>
      <c r="K21">
        <f t="shared" si="5"/>
        <v>1.0316382571622567E-4</v>
      </c>
      <c r="L21">
        <f t="shared" si="5"/>
        <v>9.7278021694220543E-5</v>
      </c>
    </row>
    <row r="22" spans="1:12" x14ac:dyDescent="0.2">
      <c r="A22">
        <f t="shared" si="7"/>
        <v>3.0000000000000001E-3</v>
      </c>
      <c r="B22">
        <f t="shared" si="6"/>
        <v>3.8204262500001059E-4</v>
      </c>
      <c r="C22">
        <f t="shared" si="5"/>
        <v>3.5428726999565496E-4</v>
      </c>
      <c r="D22">
        <f t="shared" si="5"/>
        <v>3.2938557220119882E-4</v>
      </c>
      <c r="E22">
        <f t="shared" si="5"/>
        <v>3.0695933177629935E-4</v>
      </c>
      <c r="F22">
        <f t="shared" si="5"/>
        <v>2.8669098865785289E-4</v>
      </c>
      <c r="G22">
        <f t="shared" si="5"/>
        <v>2.6831231855956419E-4</v>
      </c>
      <c r="H22">
        <f t="shared" si="5"/>
        <v>2.5159551311954042E-4</v>
      </c>
      <c r="I22">
        <f t="shared" si="5"/>
        <v>2.3634608636408853E-4</v>
      </c>
      <c r="J22">
        <f t="shared" si="5"/>
        <v>2.223971923076984E-4</v>
      </c>
      <c r="K22">
        <f t="shared" si="5"/>
        <v>2.0960504175037694E-4</v>
      </c>
      <c r="L22">
        <f t="shared" si="5"/>
        <v>1.9784518181818734E-4</v>
      </c>
    </row>
    <row r="23" spans="1:12" x14ac:dyDescent="0.2">
      <c r="A23">
        <f t="shared" si="7"/>
        <v>3.5000000000000001E-3</v>
      </c>
      <c r="B23">
        <f t="shared" si="6"/>
        <v>5.7412100000001065E-4</v>
      </c>
      <c r="C23">
        <f t="shared" si="5"/>
        <v>5.3250183130716623E-4</v>
      </c>
      <c r="D23">
        <f t="shared" si="5"/>
        <v>4.951617230259691E-4</v>
      </c>
      <c r="E23">
        <f t="shared" si="5"/>
        <v>4.6153356430691421E-4</v>
      </c>
      <c r="F23">
        <f t="shared" si="5"/>
        <v>4.3114117367675669E-4</v>
      </c>
      <c r="G23">
        <f t="shared" si="5"/>
        <v>4.0358234868421788E-4</v>
      </c>
      <c r="H23">
        <f t="shared" si="5"/>
        <v>3.7851549057684982E-4</v>
      </c>
      <c r="I23">
        <f t="shared" si="5"/>
        <v>3.5564896753995361E-4</v>
      </c>
      <c r="J23">
        <f t="shared" si="5"/>
        <v>3.3473259393491727E-4</v>
      </c>
      <c r="K23">
        <f t="shared" si="5"/>
        <v>3.1555075778452838E-4</v>
      </c>
      <c r="L23">
        <f t="shared" si="5"/>
        <v>2.9791684194215419E-4</v>
      </c>
    </row>
    <row r="24" spans="1:12" x14ac:dyDescent="0.2">
      <c r="A24">
        <f t="shared" si="7"/>
        <v>4.0000000000000001E-3</v>
      </c>
      <c r="B24">
        <f t="shared" si="6"/>
        <v>7.6570462500001049E-4</v>
      </c>
      <c r="C24">
        <f t="shared" si="5"/>
        <v>7.1022164261867727E-4</v>
      </c>
      <c r="D24">
        <f t="shared" si="5"/>
        <v>6.6044312385073894E-4</v>
      </c>
      <c r="E24">
        <f t="shared" si="5"/>
        <v>6.1561304683752896E-4</v>
      </c>
      <c r="F24">
        <f t="shared" si="5"/>
        <v>5.7509660869566005E-4</v>
      </c>
      <c r="G24">
        <f t="shared" si="5"/>
        <v>5.3835762880887156E-4</v>
      </c>
      <c r="H24">
        <f t="shared" si="5"/>
        <v>5.049407180341592E-4</v>
      </c>
      <c r="I24">
        <f t="shared" si="5"/>
        <v>4.7445709871581857E-4</v>
      </c>
      <c r="J24">
        <f t="shared" si="5"/>
        <v>4.4657324556213624E-4</v>
      </c>
      <c r="K24">
        <f t="shared" si="5"/>
        <v>4.2100172381867969E-4</v>
      </c>
      <c r="L24">
        <f t="shared" si="5"/>
        <v>3.9749375206612103E-4</v>
      </c>
    </row>
    <row r="25" spans="1:12" x14ac:dyDescent="0.2">
      <c r="A25">
        <f t="shared" si="7"/>
        <v>4.5000000000000005E-3</v>
      </c>
      <c r="B25">
        <f t="shared" si="6"/>
        <v>9.5679425000001078E-4</v>
      </c>
      <c r="C25">
        <f t="shared" si="5"/>
        <v>8.8744745393018855E-4</v>
      </c>
      <c r="D25">
        <f t="shared" si="5"/>
        <v>8.2523052467550946E-4</v>
      </c>
      <c r="E25">
        <f t="shared" si="5"/>
        <v>7.6919852936814396E-4</v>
      </c>
      <c r="F25">
        <f t="shared" si="5"/>
        <v>7.1855804371456387E-4</v>
      </c>
      <c r="G25">
        <f t="shared" si="5"/>
        <v>6.7263890893352548E-4</v>
      </c>
      <c r="H25">
        <f t="shared" si="5"/>
        <v>6.3087194549146883E-4</v>
      </c>
      <c r="I25">
        <f t="shared" si="5"/>
        <v>5.9277122989168389E-4</v>
      </c>
      <c r="J25">
        <f t="shared" si="5"/>
        <v>5.579198971893554E-4</v>
      </c>
      <c r="K25">
        <f t="shared" si="5"/>
        <v>5.2595868985283109E-4</v>
      </c>
      <c r="L25">
        <f t="shared" si="5"/>
        <v>4.9657666219008812E-4</v>
      </c>
    </row>
    <row r="26" spans="1:12" x14ac:dyDescent="0.2">
      <c r="A26">
        <f t="shared" si="7"/>
        <v>5.000000000000001E-3</v>
      </c>
      <c r="B26">
        <f t="shared" si="6"/>
        <v>1.1473906250000108E-3</v>
      </c>
      <c r="C26">
        <f t="shared" si="5"/>
        <v>1.0641800152416997E-3</v>
      </c>
      <c r="D26">
        <f t="shared" si="5"/>
        <v>9.8952467550027972E-4</v>
      </c>
      <c r="E26">
        <f t="shared" si="5"/>
        <v>9.222907618987588E-4</v>
      </c>
      <c r="F26">
        <f t="shared" si="5"/>
        <v>8.6152622873346754E-4</v>
      </c>
      <c r="G26">
        <f t="shared" si="5"/>
        <v>8.0642693905817926E-4</v>
      </c>
      <c r="H26">
        <f t="shared" si="5"/>
        <v>7.5630992294877832E-4</v>
      </c>
      <c r="I26">
        <f t="shared" si="5"/>
        <v>7.1059211106754905E-4</v>
      </c>
      <c r="J26">
        <f t="shared" si="5"/>
        <v>6.6877329881657424E-4</v>
      </c>
      <c r="K26">
        <f t="shared" si="5"/>
        <v>6.3042240588698293E-4</v>
      </c>
      <c r="L26">
        <f t="shared" si="5"/>
        <v>5.9516632231405506E-4</v>
      </c>
    </row>
    <row r="27" spans="1:12" x14ac:dyDescent="0.2">
      <c r="A27">
        <f t="shared" si="7"/>
        <v>5.5000000000000014E-3</v>
      </c>
      <c r="B27">
        <f t="shared" si="6"/>
        <v>1.3374945000000108E-3</v>
      </c>
      <c r="C27">
        <f t="shared" si="5"/>
        <v>1.2404200765532111E-3</v>
      </c>
      <c r="D27">
        <f t="shared" si="5"/>
        <v>1.1533263263250495E-3</v>
      </c>
      <c r="E27">
        <f t="shared" si="5"/>
        <v>1.0748904944293737E-3</v>
      </c>
      <c r="F27">
        <f t="shared" si="5"/>
        <v>1.0040019137523711E-3</v>
      </c>
      <c r="G27">
        <f t="shared" si="5"/>
        <v>9.3972246918283292E-4</v>
      </c>
      <c r="H27">
        <f t="shared" si="5"/>
        <v>8.8125540040608769E-4</v>
      </c>
      <c r="I27">
        <f t="shared" si="5"/>
        <v>8.2792049224341411E-4</v>
      </c>
      <c r="J27">
        <f t="shared" si="5"/>
        <v>7.7913420044379319E-4</v>
      </c>
      <c r="K27">
        <f t="shared" si="5"/>
        <v>7.3439362192113423E-4</v>
      </c>
      <c r="L27">
        <f t="shared" si="5"/>
        <v>6.9326348243802199E-4</v>
      </c>
    </row>
    <row r="28" spans="1:12" x14ac:dyDescent="0.2">
      <c r="A28">
        <f t="shared" si="7"/>
        <v>6.0000000000000019E-3</v>
      </c>
      <c r="B28">
        <f t="shared" si="6"/>
        <v>1.5271066250000108E-3</v>
      </c>
      <c r="C28">
        <f t="shared" si="5"/>
        <v>1.4161683878647223E-3</v>
      </c>
      <c r="D28">
        <f t="shared" si="5"/>
        <v>1.3166362271498197E-3</v>
      </c>
      <c r="E28">
        <f t="shared" si="5"/>
        <v>1.2269984769599886E-3</v>
      </c>
      <c r="F28">
        <f t="shared" si="5"/>
        <v>1.1459858487712748E-3</v>
      </c>
      <c r="G28">
        <f t="shared" si="5"/>
        <v>1.0725262493074868E-3</v>
      </c>
      <c r="H28">
        <f t="shared" si="5"/>
        <v>1.0057091278633972E-3</v>
      </c>
      <c r="I28">
        <f t="shared" si="5"/>
        <v>9.4475712341927931E-4</v>
      </c>
      <c r="J28">
        <f t="shared" si="5"/>
        <v>8.8900335207101207E-4</v>
      </c>
      <c r="K28">
        <f t="shared" si="5"/>
        <v>8.3787308795528568E-4</v>
      </c>
      <c r="L28">
        <f t="shared" si="5"/>
        <v>7.9086889256198886E-4</v>
      </c>
    </row>
    <row r="29" spans="1:12" x14ac:dyDescent="0.2">
      <c r="A29">
        <f t="shared" si="7"/>
        <v>6.5000000000000023E-3</v>
      </c>
      <c r="B29">
        <f t="shared" si="6"/>
        <v>1.7162277500000112E-3</v>
      </c>
      <c r="C29">
        <f t="shared" si="5"/>
        <v>1.5914256991762334E-3</v>
      </c>
      <c r="D29">
        <f t="shared" si="5"/>
        <v>1.4794551279745903E-3</v>
      </c>
      <c r="E29">
        <f t="shared" si="5"/>
        <v>1.3786154594906039E-3</v>
      </c>
      <c r="F29">
        <f t="shared" si="5"/>
        <v>1.2874787837901785E-3</v>
      </c>
      <c r="G29">
        <f t="shared" si="5"/>
        <v>1.2048390294321404E-3</v>
      </c>
      <c r="H29">
        <f t="shared" si="5"/>
        <v>1.1296718553207069E-3</v>
      </c>
      <c r="I29">
        <f t="shared" si="5"/>
        <v>1.0611027545951446E-3</v>
      </c>
      <c r="J29">
        <f t="shared" si="5"/>
        <v>9.9838150369823114E-4</v>
      </c>
      <c r="K29">
        <f t="shared" si="5"/>
        <v>9.4086155398943709E-4</v>
      </c>
      <c r="L29">
        <f t="shared" si="5"/>
        <v>8.879833026859559E-4</v>
      </c>
    </row>
    <row r="30" spans="1:12" x14ac:dyDescent="0.2">
      <c r="A30">
        <f t="shared" si="7"/>
        <v>7.0000000000000027E-3</v>
      </c>
      <c r="B30">
        <f t="shared" si="6"/>
        <v>1.9048586250000111E-3</v>
      </c>
      <c r="C30">
        <f t="shared" si="5"/>
        <v>1.7661927604877446E-3</v>
      </c>
      <c r="D30">
        <f t="shared" si="5"/>
        <v>1.6417837787993605E-3</v>
      </c>
      <c r="E30">
        <f t="shared" si="5"/>
        <v>1.5297421920212183E-3</v>
      </c>
      <c r="F30">
        <f t="shared" si="5"/>
        <v>1.4284814688090819E-3</v>
      </c>
      <c r="G30">
        <f t="shared" si="5"/>
        <v>1.3366615595567944E-3</v>
      </c>
      <c r="H30">
        <f t="shared" si="5"/>
        <v>1.2531443327780164E-3</v>
      </c>
      <c r="I30">
        <f t="shared" si="5"/>
        <v>1.1769581357710095E-3</v>
      </c>
      <c r="J30">
        <f t="shared" si="5"/>
        <v>1.10726940532545E-3</v>
      </c>
      <c r="K30">
        <f t="shared" si="5"/>
        <v>1.0433597700235887E-3</v>
      </c>
      <c r="L30">
        <f t="shared" si="5"/>
        <v>9.8460746280992295E-4</v>
      </c>
    </row>
    <row r="31" spans="1:12" x14ac:dyDescent="0.2">
      <c r="A31">
        <f t="shared" si="7"/>
        <v>7.5000000000000032E-3</v>
      </c>
      <c r="B31">
        <f t="shared" si="6"/>
        <v>2.0930000000000115E-3</v>
      </c>
      <c r="C31">
        <f t="shared" si="5"/>
        <v>1.9404703217992562E-3</v>
      </c>
      <c r="D31">
        <f t="shared" si="5"/>
        <v>1.8036229296241307E-3</v>
      </c>
      <c r="E31">
        <f t="shared" si="5"/>
        <v>1.6803794245518336E-3</v>
      </c>
      <c r="F31">
        <f t="shared" si="5"/>
        <v>1.5689946538279859E-3</v>
      </c>
      <c r="G31">
        <f t="shared" si="5"/>
        <v>1.4679945896814484E-3</v>
      </c>
      <c r="H31">
        <f t="shared" si="5"/>
        <v>1.3761273102353259E-3</v>
      </c>
      <c r="I31">
        <f t="shared" si="5"/>
        <v>1.2923240169468745E-3</v>
      </c>
      <c r="J31">
        <f t="shared" si="5"/>
        <v>1.2156678069526691E-3</v>
      </c>
      <c r="K31">
        <f t="shared" si="5"/>
        <v>1.1453684860577402E-3</v>
      </c>
      <c r="L31">
        <f t="shared" si="5"/>
        <v>1.0807421229338898E-3</v>
      </c>
    </row>
    <row r="32" spans="1:12" x14ac:dyDescent="0.2">
      <c r="A32">
        <f t="shared" si="7"/>
        <v>8.0000000000000036E-3</v>
      </c>
      <c r="B32">
        <f t="shared" si="6"/>
        <v>2.2806526250000116E-3</v>
      </c>
      <c r="C32">
        <f t="shared" si="6"/>
        <v>2.114259133110767E-3</v>
      </c>
      <c r="D32">
        <f t="shared" si="6"/>
        <v>1.9649733304489009E-3</v>
      </c>
      <c r="E32">
        <f t="shared" si="6"/>
        <v>1.8305279070824482E-3</v>
      </c>
      <c r="F32">
        <f t="shared" si="6"/>
        <v>1.7090190888468895E-3</v>
      </c>
      <c r="G32">
        <f t="shared" si="6"/>
        <v>1.5988388698061021E-3</v>
      </c>
      <c r="H32">
        <f t="shared" si="6"/>
        <v>1.4986215376926353E-3</v>
      </c>
      <c r="I32">
        <f t="shared" si="6"/>
        <v>1.4072011481227401E-3</v>
      </c>
      <c r="J32">
        <f t="shared" si="6"/>
        <v>1.3235774585798881E-3</v>
      </c>
      <c r="K32">
        <f t="shared" si="6"/>
        <v>1.2468884520918917E-3</v>
      </c>
      <c r="L32">
        <f t="shared" si="6"/>
        <v>1.176388033057857E-3</v>
      </c>
    </row>
    <row r="33" spans="1:12" x14ac:dyDescent="0.2">
      <c r="A33">
        <f t="shared" si="7"/>
        <v>8.5000000000000041E-3</v>
      </c>
      <c r="B33">
        <f t="shared" si="6"/>
        <v>2.4678172500000118E-3</v>
      </c>
      <c r="C33">
        <f t="shared" si="6"/>
        <v>2.2875599444222784E-3</v>
      </c>
      <c r="D33">
        <f t="shared" si="6"/>
        <v>2.1258357312736714E-3</v>
      </c>
      <c r="E33">
        <f t="shared" si="6"/>
        <v>1.9801883896130631E-3</v>
      </c>
      <c r="F33">
        <f t="shared" si="6"/>
        <v>1.8485555238657932E-3</v>
      </c>
      <c r="G33">
        <f t="shared" si="6"/>
        <v>1.729195149930756E-3</v>
      </c>
      <c r="H33">
        <f t="shared" si="6"/>
        <v>1.6206277651499448E-3</v>
      </c>
      <c r="I33">
        <f t="shared" si="6"/>
        <v>1.5215902792986053E-3</v>
      </c>
      <c r="J33">
        <f t="shared" si="6"/>
        <v>1.4309991102071072E-3</v>
      </c>
      <c r="K33">
        <f t="shared" si="6"/>
        <v>1.3479204181260432E-3</v>
      </c>
      <c r="L33">
        <f t="shared" si="6"/>
        <v>1.2715459431818239E-3</v>
      </c>
    </row>
    <row r="34" spans="1:12" x14ac:dyDescent="0.2">
      <c r="A34">
        <f t="shared" si="7"/>
        <v>9.0000000000000045E-3</v>
      </c>
      <c r="B34">
        <f t="shared" si="6"/>
        <v>2.6544946250000117E-3</v>
      </c>
      <c r="C34">
        <f t="shared" si="6"/>
        <v>2.4603735057337896E-3</v>
      </c>
      <c r="D34">
        <f t="shared" si="6"/>
        <v>2.2862108820984411E-3</v>
      </c>
      <c r="E34">
        <f t="shared" si="6"/>
        <v>2.1293616221436783E-3</v>
      </c>
      <c r="F34">
        <f t="shared" si="6"/>
        <v>1.9876047088846966E-3</v>
      </c>
      <c r="G34">
        <f t="shared" si="6"/>
        <v>1.8590641800554095E-3</v>
      </c>
      <c r="H34">
        <f t="shared" si="6"/>
        <v>1.7421467426072541E-3</v>
      </c>
      <c r="I34">
        <f t="shared" si="6"/>
        <v>1.6354921604744702E-3</v>
      </c>
      <c r="J34">
        <f t="shared" si="6"/>
        <v>1.537933511834326E-3</v>
      </c>
      <c r="K34">
        <f t="shared" si="6"/>
        <v>1.4484651341601946E-3</v>
      </c>
      <c r="L34">
        <f t="shared" si="6"/>
        <v>1.3662166033057909E-3</v>
      </c>
    </row>
    <row r="35" spans="1:12" x14ac:dyDescent="0.2">
      <c r="A35">
        <f t="shared" si="7"/>
        <v>9.500000000000005E-3</v>
      </c>
      <c r="B35">
        <f t="shared" si="6"/>
        <v>2.8406855000000118E-3</v>
      </c>
      <c r="C35">
        <f t="shared" si="6"/>
        <v>2.6327005670453013E-3</v>
      </c>
      <c r="D35">
        <f t="shared" si="6"/>
        <v>2.4460995329232114E-3</v>
      </c>
      <c r="E35">
        <f t="shared" si="6"/>
        <v>2.2780483546742929E-3</v>
      </c>
      <c r="F35">
        <f t="shared" si="6"/>
        <v>2.1261673939036003E-3</v>
      </c>
      <c r="G35">
        <f t="shared" si="6"/>
        <v>1.9884467101800632E-3</v>
      </c>
      <c r="H35">
        <f t="shared" si="6"/>
        <v>1.8631792200645635E-3</v>
      </c>
      <c r="I35">
        <f t="shared" si="6"/>
        <v>1.7489075416503358E-3</v>
      </c>
      <c r="J35">
        <f t="shared" si="6"/>
        <v>1.6443814134615446E-3</v>
      </c>
      <c r="K35">
        <f t="shared" si="6"/>
        <v>1.548523350194346E-3</v>
      </c>
      <c r="L35">
        <f t="shared" si="6"/>
        <v>1.4604007634297579E-3</v>
      </c>
    </row>
    <row r="36" spans="1:12" x14ac:dyDescent="0.2">
      <c r="A36">
        <f t="shared" si="7"/>
        <v>1.0000000000000005E-2</v>
      </c>
      <c r="B36">
        <f t="shared" si="6"/>
        <v>3.0263906250000121E-3</v>
      </c>
      <c r="C36">
        <f t="shared" si="6"/>
        <v>2.804541878356812E-3</v>
      </c>
      <c r="D36">
        <f t="shared" si="6"/>
        <v>2.605502433747982E-3</v>
      </c>
      <c r="E36">
        <f t="shared" si="6"/>
        <v>2.4262493372049082E-3</v>
      </c>
      <c r="F36">
        <f t="shared" si="6"/>
        <v>2.2642443289225041E-3</v>
      </c>
      <c r="G36">
        <f t="shared" si="6"/>
        <v>2.1173434903047172E-3</v>
      </c>
      <c r="H36">
        <f t="shared" si="6"/>
        <v>1.983725947521873E-3</v>
      </c>
      <c r="I36">
        <f t="shared" si="6"/>
        <v>1.8618371728262007E-3</v>
      </c>
      <c r="J36">
        <f t="shared" si="6"/>
        <v>1.7503435650887639E-3</v>
      </c>
      <c r="K36">
        <f t="shared" si="6"/>
        <v>1.6480958162284974E-3</v>
      </c>
      <c r="L36">
        <f t="shared" si="6"/>
        <v>1.5540991735537248E-3</v>
      </c>
    </row>
    <row r="37" spans="1:12" x14ac:dyDescent="0.2">
      <c r="A37">
        <f t="shared" si="7"/>
        <v>1.0500000000000006E-2</v>
      </c>
      <c r="B37">
        <f t="shared" si="6"/>
        <v>3.2116107500000119E-3</v>
      </c>
      <c r="C37">
        <f t="shared" si="6"/>
        <v>2.9758981896683234E-3</v>
      </c>
      <c r="D37">
        <f t="shared" si="6"/>
        <v>2.764420334572752E-3</v>
      </c>
      <c r="E37">
        <f t="shared" si="6"/>
        <v>2.5739653197355229E-3</v>
      </c>
      <c r="F37">
        <f t="shared" si="6"/>
        <v>2.4018362639414079E-3</v>
      </c>
      <c r="G37">
        <f t="shared" si="6"/>
        <v>2.2457552704293711E-3</v>
      </c>
      <c r="H37">
        <f t="shared" si="6"/>
        <v>2.103787674979183E-3</v>
      </c>
      <c r="I37">
        <f t="shared" si="6"/>
        <v>1.9742818040020659E-3</v>
      </c>
      <c r="J37">
        <f t="shared" si="6"/>
        <v>1.855820716715983E-3</v>
      </c>
      <c r="K37">
        <f t="shared" si="6"/>
        <v>1.747183282262649E-3</v>
      </c>
      <c r="L37">
        <f t="shared" si="6"/>
        <v>1.6473125836776916E-3</v>
      </c>
    </row>
    <row r="38" spans="1:12" x14ac:dyDescent="0.2">
      <c r="A38">
        <f t="shared" si="7"/>
        <v>1.1000000000000006E-2</v>
      </c>
      <c r="B38">
        <f t="shared" si="6"/>
        <v>3.3963466250000124E-3</v>
      </c>
      <c r="C38">
        <f t="shared" si="6"/>
        <v>3.1467702509798343E-3</v>
      </c>
      <c r="D38">
        <f t="shared" si="6"/>
        <v>2.9228539853975223E-3</v>
      </c>
      <c r="E38">
        <f t="shared" si="6"/>
        <v>2.7211970522661375E-3</v>
      </c>
      <c r="F38">
        <f t="shared" si="6"/>
        <v>2.5389439489603115E-3</v>
      </c>
      <c r="G38">
        <f t="shared" si="6"/>
        <v>2.3736828005540248E-3</v>
      </c>
      <c r="H38">
        <f t="shared" si="6"/>
        <v>2.2233651524364928E-3</v>
      </c>
      <c r="I38">
        <f t="shared" si="6"/>
        <v>2.086242185177931E-3</v>
      </c>
      <c r="J38">
        <f t="shared" si="6"/>
        <v>1.9608136183432018E-3</v>
      </c>
      <c r="K38">
        <f t="shared" si="6"/>
        <v>1.8457864982968006E-3</v>
      </c>
      <c r="L38">
        <f t="shared" si="6"/>
        <v>1.7400417438016588E-3</v>
      </c>
    </row>
    <row r="39" spans="1:12" x14ac:dyDescent="0.2">
      <c r="A39">
        <f t="shared" si="7"/>
        <v>1.1500000000000007E-2</v>
      </c>
      <c r="B39">
        <f t="shared" si="6"/>
        <v>3.5805990000000124E-3</v>
      </c>
      <c r="C39">
        <f t="shared" si="6"/>
        <v>3.3171588122913459E-3</v>
      </c>
      <c r="D39">
        <f t="shared" si="6"/>
        <v>3.0808041362222929E-3</v>
      </c>
      <c r="E39">
        <f t="shared" si="6"/>
        <v>2.8679452847967532E-3</v>
      </c>
      <c r="F39">
        <f t="shared" si="6"/>
        <v>2.675568133979215E-3</v>
      </c>
      <c r="G39">
        <f t="shared" si="6"/>
        <v>2.5011268306786784E-3</v>
      </c>
      <c r="H39">
        <f t="shared" si="6"/>
        <v>2.3424591298938022E-3</v>
      </c>
      <c r="I39">
        <f t="shared" si="6"/>
        <v>2.1977190663537965E-3</v>
      </c>
      <c r="J39">
        <f t="shared" si="6"/>
        <v>2.0653230199704207E-3</v>
      </c>
      <c r="K39">
        <f t="shared" si="6"/>
        <v>1.9439062143309517E-3</v>
      </c>
      <c r="L39">
        <f t="shared" si="6"/>
        <v>1.8322874039256255E-3</v>
      </c>
    </row>
    <row r="40" spans="1:12" x14ac:dyDescent="0.2">
      <c r="A40">
        <f t="shared" si="7"/>
        <v>1.2000000000000007E-2</v>
      </c>
      <c r="B40">
        <f t="shared" si="6"/>
        <v>3.7643686250000124E-3</v>
      </c>
      <c r="C40">
        <f t="shared" si="6"/>
        <v>3.4870646236028566E-3</v>
      </c>
      <c r="D40">
        <f t="shared" si="6"/>
        <v>3.2382715370470627E-3</v>
      </c>
      <c r="E40">
        <f t="shared" si="6"/>
        <v>3.0142107673273673E-3</v>
      </c>
      <c r="F40">
        <f t="shared" si="6"/>
        <v>2.8117095689981189E-3</v>
      </c>
      <c r="G40">
        <f t="shared" si="6"/>
        <v>2.6280881108033324E-3</v>
      </c>
      <c r="H40">
        <f t="shared" si="6"/>
        <v>2.4610703573511115E-3</v>
      </c>
      <c r="I40">
        <f t="shared" si="6"/>
        <v>2.3087131975296615E-3</v>
      </c>
      <c r="J40">
        <f t="shared" si="6"/>
        <v>2.1693496715976396E-3</v>
      </c>
      <c r="K40">
        <f t="shared" si="6"/>
        <v>2.0415431803651033E-3</v>
      </c>
      <c r="L40">
        <f t="shared" si="6"/>
        <v>1.9240503140495926E-3</v>
      </c>
    </row>
    <row r="41" spans="1:12" x14ac:dyDescent="0.2">
      <c r="A41">
        <f t="shared" si="7"/>
        <v>1.2500000000000008E-2</v>
      </c>
      <c r="B41">
        <f t="shared" si="6"/>
        <v>3.9476562500000128E-3</v>
      </c>
      <c r="C41">
        <f t="shared" si="6"/>
        <v>3.6564884349143678E-3</v>
      </c>
      <c r="D41">
        <f t="shared" si="6"/>
        <v>3.3952569378718329E-3</v>
      </c>
      <c r="E41">
        <f t="shared" si="6"/>
        <v>3.1599942498579826E-3</v>
      </c>
      <c r="F41">
        <f t="shared" si="6"/>
        <v>2.9473690040170224E-3</v>
      </c>
      <c r="G41">
        <f t="shared" si="6"/>
        <v>2.754567390927986E-3</v>
      </c>
      <c r="H41">
        <f t="shared" si="6"/>
        <v>2.5791995848084212E-3</v>
      </c>
      <c r="I41">
        <f t="shared" si="6"/>
        <v>2.4192253287055264E-3</v>
      </c>
      <c r="J41">
        <f t="shared" si="6"/>
        <v>2.2728943232248585E-3</v>
      </c>
      <c r="K41">
        <f t="shared" si="6"/>
        <v>2.1386981463992543E-3</v>
      </c>
      <c r="L41">
        <f t="shared" si="6"/>
        <v>2.0153312241735595E-3</v>
      </c>
    </row>
    <row r="42" spans="1:12" x14ac:dyDescent="0.2">
      <c r="A42">
        <f t="shared" si="7"/>
        <v>1.3000000000000008E-2</v>
      </c>
      <c r="B42">
        <f t="shared" si="6"/>
        <v>4.1304626250000132E-3</v>
      </c>
      <c r="C42">
        <f t="shared" si="6"/>
        <v>3.8254309962258799E-3</v>
      </c>
      <c r="D42">
        <f t="shared" si="6"/>
        <v>3.5517610886966031E-3</v>
      </c>
      <c r="E42">
        <f t="shared" si="6"/>
        <v>3.3052964823885979E-3</v>
      </c>
      <c r="F42">
        <f t="shared" si="6"/>
        <v>3.0825471890359264E-3</v>
      </c>
      <c r="G42">
        <f t="shared" si="6"/>
        <v>2.8805654210526405E-3</v>
      </c>
      <c r="H42">
        <f t="shared" si="6"/>
        <v>2.696847562265731E-3</v>
      </c>
      <c r="I42">
        <f t="shared" si="6"/>
        <v>2.5292562098813919E-3</v>
      </c>
      <c r="J42">
        <f t="shared" si="6"/>
        <v>2.3759577248520778E-3</v>
      </c>
      <c r="K42">
        <f t="shared" si="6"/>
        <v>2.2353718624334063E-3</v>
      </c>
      <c r="L42">
        <f t="shared" si="6"/>
        <v>2.106130884297527E-3</v>
      </c>
    </row>
    <row r="43" spans="1:12" x14ac:dyDescent="0.2">
      <c r="A43">
        <f t="shared" si="7"/>
        <v>1.3500000000000009E-2</v>
      </c>
      <c r="B43">
        <f t="shared" si="6"/>
        <v>4.3127885000000133E-3</v>
      </c>
      <c r="C43">
        <f t="shared" si="6"/>
        <v>3.9938930575373907E-3</v>
      </c>
      <c r="D43">
        <f t="shared" si="6"/>
        <v>3.7077847395213738E-3</v>
      </c>
      <c r="E43">
        <f t="shared" si="6"/>
        <v>3.4501182149192129E-3</v>
      </c>
      <c r="F43">
        <f t="shared" si="6"/>
        <v>3.21724487405483E-3</v>
      </c>
      <c r="G43">
        <f t="shared" si="6"/>
        <v>3.0060829511772942E-3</v>
      </c>
      <c r="H43">
        <f t="shared" si="6"/>
        <v>2.8140150397230404E-3</v>
      </c>
      <c r="I43">
        <f t="shared" si="6"/>
        <v>2.638806591057257E-3</v>
      </c>
      <c r="J43">
        <f t="shared" si="6"/>
        <v>2.4785406264792964E-3</v>
      </c>
      <c r="K43">
        <f t="shared" si="6"/>
        <v>2.3315650784675578E-3</v>
      </c>
      <c r="L43">
        <f t="shared" si="6"/>
        <v>2.1964500444214934E-3</v>
      </c>
    </row>
    <row r="44" spans="1:12" x14ac:dyDescent="0.2">
      <c r="A44">
        <f t="shared" si="7"/>
        <v>1.4000000000000009E-2</v>
      </c>
      <c r="B44">
        <f t="shared" si="6"/>
        <v>4.4946346250000135E-3</v>
      </c>
      <c r="C44">
        <f t="shared" si="6"/>
        <v>4.1618753688489017E-3</v>
      </c>
      <c r="D44">
        <f t="shared" si="6"/>
        <v>3.8633286403461438E-3</v>
      </c>
      <c r="E44">
        <f t="shared" si="6"/>
        <v>3.5944601974498272E-3</v>
      </c>
      <c r="F44">
        <f t="shared" si="6"/>
        <v>3.3514628090737333E-3</v>
      </c>
      <c r="G44">
        <f t="shared" si="6"/>
        <v>3.1311207313019481E-3</v>
      </c>
      <c r="H44">
        <f t="shared" si="6"/>
        <v>2.9307027671803499E-3</v>
      </c>
      <c r="I44">
        <f t="shared" si="6"/>
        <v>2.7478772222331222E-3</v>
      </c>
      <c r="J44">
        <f t="shared" si="6"/>
        <v>2.5806437781065155E-3</v>
      </c>
      <c r="K44">
        <f t="shared" si="6"/>
        <v>2.4272785445017091E-3</v>
      </c>
      <c r="L44">
        <f t="shared" si="6"/>
        <v>2.2862894545454607E-3</v>
      </c>
    </row>
    <row r="45" spans="1:12" x14ac:dyDescent="0.2">
      <c r="A45">
        <f t="shared" si="7"/>
        <v>1.4500000000000009E-2</v>
      </c>
      <c r="B45">
        <f t="shared" si="6"/>
        <v>4.6760017500000134E-3</v>
      </c>
      <c r="C45">
        <f t="shared" si="6"/>
        <v>4.3293786801604133E-3</v>
      </c>
      <c r="D45">
        <f t="shared" si="6"/>
        <v>4.0183935411709139E-3</v>
      </c>
      <c r="E45">
        <f t="shared" si="6"/>
        <v>3.738323179980442E-3</v>
      </c>
      <c r="F45">
        <f t="shared" si="6"/>
        <v>3.4852017440926372E-3</v>
      </c>
      <c r="G45">
        <f t="shared" si="6"/>
        <v>3.2556795114266012E-3</v>
      </c>
      <c r="H45">
        <f t="shared" si="6"/>
        <v>3.0469114946376592E-3</v>
      </c>
      <c r="I45">
        <f t="shared" si="6"/>
        <v>2.8564688534089872E-3</v>
      </c>
      <c r="J45">
        <f t="shared" si="6"/>
        <v>2.6822679297337343E-3</v>
      </c>
      <c r="K45">
        <f t="shared" si="6"/>
        <v>2.5225130105358605E-3</v>
      </c>
      <c r="L45">
        <f t="shared" si="6"/>
        <v>2.3756498646694277E-3</v>
      </c>
    </row>
    <row r="46" spans="1:12" x14ac:dyDescent="0.2">
      <c r="A46">
        <f t="shared" si="7"/>
        <v>1.500000000000001E-2</v>
      </c>
      <c r="B46">
        <f t="shared" si="6"/>
        <v>4.8568906250000127E-3</v>
      </c>
      <c r="C46">
        <f t="shared" si="6"/>
        <v>4.4964037414719242E-3</v>
      </c>
      <c r="D46">
        <f t="shared" si="6"/>
        <v>4.1729801919956847E-3</v>
      </c>
      <c r="E46">
        <f t="shared" si="6"/>
        <v>3.881707912511057E-3</v>
      </c>
      <c r="F46">
        <f t="shared" si="6"/>
        <v>3.6184624291115404E-3</v>
      </c>
      <c r="G46">
        <f t="shared" si="6"/>
        <v>3.3797600415512549E-3</v>
      </c>
      <c r="H46">
        <f t="shared" si="6"/>
        <v>3.1626419720949686E-3</v>
      </c>
      <c r="I46">
        <f t="shared" si="6"/>
        <v>2.9645822345848519E-3</v>
      </c>
      <c r="J46">
        <f t="shared" si="6"/>
        <v>2.7834138313609534E-3</v>
      </c>
      <c r="K46">
        <f t="shared" si="6"/>
        <v>2.6172692265700116E-3</v>
      </c>
      <c r="L46">
        <f t="shared" si="6"/>
        <v>2.4645320247933941E-3</v>
      </c>
    </row>
    <row r="47" spans="1:12" x14ac:dyDescent="0.2">
      <c r="A47">
        <f t="shared" si="7"/>
        <v>1.550000000000001E-2</v>
      </c>
      <c r="B47">
        <f t="shared" si="6"/>
        <v>5.0373020000000126E-3</v>
      </c>
      <c r="C47">
        <f t="shared" si="6"/>
        <v>4.6629513027834366E-3</v>
      </c>
      <c r="D47">
        <f t="shared" si="6"/>
        <v>4.3270893428204553E-3</v>
      </c>
      <c r="E47">
        <f t="shared" si="6"/>
        <v>4.0246151450416727E-3</v>
      </c>
      <c r="F47">
        <f t="shared" si="6"/>
        <v>3.7512456141304443E-3</v>
      </c>
      <c r="G47">
        <f t="shared" si="6"/>
        <v>3.5033630716759094E-3</v>
      </c>
      <c r="H47">
        <f t="shared" si="6"/>
        <v>3.2778949495522779E-3</v>
      </c>
      <c r="I47">
        <f t="shared" si="6"/>
        <v>3.0722181157607172E-3</v>
      </c>
      <c r="J47">
        <f t="shared" si="6"/>
        <v>2.8840822329881722E-3</v>
      </c>
      <c r="K47">
        <f t="shared" si="6"/>
        <v>2.7115479426041635E-3</v>
      </c>
      <c r="L47">
        <f t="shared" si="6"/>
        <v>2.5529366849173611E-3</v>
      </c>
    </row>
    <row r="48" spans="1:12" x14ac:dyDescent="0.2">
      <c r="A48">
        <f t="shared" si="7"/>
        <v>1.6000000000000011E-2</v>
      </c>
      <c r="B48">
        <f t="shared" si="6"/>
        <v>5.2172366250000128E-3</v>
      </c>
      <c r="C48">
        <f t="shared" si="6"/>
        <v>4.8290221140949467E-3</v>
      </c>
      <c r="D48">
        <f t="shared" si="6"/>
        <v>4.4807217436452244E-3</v>
      </c>
      <c r="E48">
        <f t="shared" si="6"/>
        <v>4.167045627572287E-3</v>
      </c>
      <c r="F48">
        <f t="shared" si="6"/>
        <v>3.8835520491493475E-3</v>
      </c>
      <c r="G48">
        <f t="shared" si="6"/>
        <v>3.6264893518005623E-3</v>
      </c>
      <c r="H48">
        <f t="shared" si="6"/>
        <v>3.3926711770095866E-3</v>
      </c>
      <c r="I48">
        <f t="shared" si="6"/>
        <v>3.1793772469365825E-3</v>
      </c>
      <c r="J48">
        <f t="shared" si="6"/>
        <v>2.9842738846153913E-3</v>
      </c>
      <c r="K48">
        <f t="shared" si="6"/>
        <v>2.8053499086383151E-3</v>
      </c>
      <c r="L48">
        <f t="shared" si="6"/>
        <v>2.6408645950413284E-3</v>
      </c>
    </row>
    <row r="49" spans="1:12" x14ac:dyDescent="0.2">
      <c r="A49">
        <f t="shared" si="7"/>
        <v>1.6500000000000011E-2</v>
      </c>
      <c r="B49">
        <f t="shared" si="6"/>
        <v>5.3966952500000137E-3</v>
      </c>
      <c r="C49">
        <f t="shared" si="6"/>
        <v>4.9946169254064584E-3</v>
      </c>
      <c r="D49">
        <f t="shared" si="6"/>
        <v>4.633878144469996E-3</v>
      </c>
      <c r="E49">
        <f t="shared" si="6"/>
        <v>4.309000110102902E-3</v>
      </c>
      <c r="F49">
        <f t="shared" si="6"/>
        <v>4.015382484168252E-3</v>
      </c>
      <c r="G49">
        <f t="shared" si="6"/>
        <v>3.7491396319252169E-3</v>
      </c>
      <c r="H49">
        <f t="shared" si="6"/>
        <v>3.5069714044668968E-3</v>
      </c>
      <c r="I49">
        <f t="shared" si="6"/>
        <v>3.2860603781124475E-3</v>
      </c>
      <c r="J49">
        <f t="shared" si="6"/>
        <v>3.0839895362426103E-3</v>
      </c>
      <c r="K49">
        <f t="shared" si="6"/>
        <v>2.8986758746724663E-3</v>
      </c>
      <c r="L49">
        <f t="shared" si="6"/>
        <v>2.7283165051652956E-3</v>
      </c>
    </row>
    <row r="50" spans="1:12" x14ac:dyDescent="0.2">
      <c r="A50">
        <f t="shared" si="7"/>
        <v>1.7000000000000012E-2</v>
      </c>
      <c r="B50">
        <f t="shared" si="6"/>
        <v>5.5756786250000133E-3</v>
      </c>
      <c r="C50">
        <f t="shared" si="6"/>
        <v>5.1597364867179696E-3</v>
      </c>
      <c r="D50">
        <f t="shared" si="6"/>
        <v>4.7865592952947653E-3</v>
      </c>
      <c r="E50">
        <f t="shared" si="6"/>
        <v>4.4504793426335164E-3</v>
      </c>
      <c r="F50">
        <f t="shared" si="6"/>
        <v>4.1467376691871546E-3</v>
      </c>
      <c r="G50">
        <f t="shared" si="6"/>
        <v>3.8713146620498701E-3</v>
      </c>
      <c r="H50">
        <f t="shared" si="6"/>
        <v>3.6207963819242057E-3</v>
      </c>
      <c r="I50">
        <f t="shared" si="6"/>
        <v>3.3922682592883125E-3</v>
      </c>
      <c r="J50">
        <f t="shared" si="6"/>
        <v>3.1832299378698292E-3</v>
      </c>
      <c r="K50">
        <f t="shared" si="6"/>
        <v>2.9915265907066177E-3</v>
      </c>
      <c r="L50">
        <f t="shared" si="6"/>
        <v>2.8152931652892623E-3</v>
      </c>
    </row>
    <row r="51" spans="1:12" x14ac:dyDescent="0.2">
      <c r="A51">
        <f t="shared" si="7"/>
        <v>1.7500000000000012E-2</v>
      </c>
      <c r="B51">
        <f t="shared" si="6"/>
        <v>5.7541875000000136E-3</v>
      </c>
      <c r="C51">
        <f t="shared" si="6"/>
        <v>5.3243815480294807E-3</v>
      </c>
      <c r="D51">
        <f t="shared" si="6"/>
        <v>4.9387659461195355E-3</v>
      </c>
      <c r="E51">
        <f t="shared" si="6"/>
        <v>4.5914840751641317E-3</v>
      </c>
      <c r="F51">
        <f t="shared" si="6"/>
        <v>4.277618354206059E-3</v>
      </c>
      <c r="G51">
        <f t="shared" si="6"/>
        <v>3.9930151921745236E-3</v>
      </c>
      <c r="H51">
        <f t="shared" si="6"/>
        <v>3.7341468593815154E-3</v>
      </c>
      <c r="I51">
        <f t="shared" si="6"/>
        <v>3.4980016404641779E-3</v>
      </c>
      <c r="J51">
        <f t="shared" si="6"/>
        <v>3.2819958394970481E-3</v>
      </c>
      <c r="K51">
        <f t="shared" si="6"/>
        <v>3.0839028067407696E-3</v>
      </c>
      <c r="L51">
        <f t="shared" si="6"/>
        <v>2.9017953254132289E-3</v>
      </c>
    </row>
    <row r="52" spans="1:12" x14ac:dyDescent="0.2">
      <c r="A52">
        <f t="shared" si="7"/>
        <v>1.8000000000000013E-2</v>
      </c>
      <c r="B52">
        <f t="shared" si="6"/>
        <v>5.9322226250000136E-3</v>
      </c>
      <c r="C52">
        <f t="shared" si="6"/>
        <v>5.4885528593409914E-3</v>
      </c>
      <c r="D52">
        <f t="shared" si="6"/>
        <v>5.0904988469443061E-3</v>
      </c>
      <c r="E52">
        <f t="shared" si="6"/>
        <v>4.7320150576947466E-3</v>
      </c>
      <c r="F52">
        <f t="shared" si="6"/>
        <v>4.4080252892249629E-3</v>
      </c>
      <c r="G52">
        <f t="shared" si="6"/>
        <v>4.1142419722991772E-3</v>
      </c>
      <c r="H52">
        <f t="shared" si="6"/>
        <v>3.8470235868388247E-3</v>
      </c>
      <c r="I52">
        <f t="shared" si="6"/>
        <v>3.6032612716400429E-3</v>
      </c>
      <c r="J52">
        <f t="shared" si="6"/>
        <v>3.3802879911242673E-3</v>
      </c>
      <c r="K52">
        <f t="shared" si="6"/>
        <v>3.1758052727749206E-3</v>
      </c>
      <c r="L52">
        <f t="shared" si="6"/>
        <v>2.9878237355371959E-3</v>
      </c>
    </row>
    <row r="53" spans="1:12" x14ac:dyDescent="0.2">
      <c r="A53">
        <f t="shared" si="7"/>
        <v>1.8500000000000013E-2</v>
      </c>
      <c r="B53">
        <f t="shared" si="6"/>
        <v>6.1097847500000135E-3</v>
      </c>
      <c r="C53">
        <f t="shared" si="6"/>
        <v>5.652251170652503E-3</v>
      </c>
      <c r="D53">
        <f t="shared" si="6"/>
        <v>5.2417587477690758E-3</v>
      </c>
      <c r="E53">
        <f t="shared" si="6"/>
        <v>4.8720730402253614E-3</v>
      </c>
      <c r="F53">
        <f t="shared" si="6"/>
        <v>4.5379592242438659E-3</v>
      </c>
      <c r="G53">
        <f t="shared" si="6"/>
        <v>4.2349957524238308E-3</v>
      </c>
      <c r="H53">
        <f t="shared" si="6"/>
        <v>3.959427314296134E-3</v>
      </c>
      <c r="I53">
        <f t="shared" si="6"/>
        <v>3.7080479028159079E-3</v>
      </c>
      <c r="J53">
        <f t="shared" si="6"/>
        <v>3.4781071427514858E-3</v>
      </c>
      <c r="K53">
        <f t="shared" ref="C53:L79" si="8">K$5*POWER($A53,3)+K$6*POWER($A53,2)+K$7*$A53+K$8</f>
        <v>3.267234738809072E-3</v>
      </c>
      <c r="L53">
        <f t="shared" si="8"/>
        <v>3.073379145661163E-3</v>
      </c>
    </row>
    <row r="54" spans="1:12" x14ac:dyDescent="0.2">
      <c r="A54">
        <f t="shared" si="7"/>
        <v>1.9000000000000013E-2</v>
      </c>
      <c r="B54">
        <f t="shared" ref="B54:B117" si="9">B$5*POWER($A54,3)+B$6*POWER($A54,2)+B$7*$A54+B$8</f>
        <v>6.286874625000014E-3</v>
      </c>
      <c r="C54">
        <f t="shared" si="8"/>
        <v>5.8154772319640143E-3</v>
      </c>
      <c r="D54">
        <f t="shared" si="8"/>
        <v>5.3925463985938461E-3</v>
      </c>
      <c r="E54">
        <f t="shared" si="8"/>
        <v>5.0116587727559768E-3</v>
      </c>
      <c r="F54">
        <f t="shared" si="8"/>
        <v>4.6674209092627695E-3</v>
      </c>
      <c r="G54">
        <f t="shared" si="8"/>
        <v>4.3552772825484849E-3</v>
      </c>
      <c r="H54">
        <f t="shared" si="8"/>
        <v>4.0713587917534438E-3</v>
      </c>
      <c r="I54">
        <f t="shared" si="8"/>
        <v>3.8123622839917734E-3</v>
      </c>
      <c r="J54">
        <f t="shared" si="8"/>
        <v>3.5754540443787047E-3</v>
      </c>
      <c r="K54">
        <f t="shared" si="8"/>
        <v>3.358191954843224E-3</v>
      </c>
      <c r="L54">
        <f t="shared" si="8"/>
        <v>3.1584623057851306E-3</v>
      </c>
    </row>
    <row r="55" spans="1:12" x14ac:dyDescent="0.2">
      <c r="A55">
        <f t="shared" si="7"/>
        <v>1.9500000000000014E-2</v>
      </c>
      <c r="B55">
        <f t="shared" si="9"/>
        <v>6.4634930000000146E-3</v>
      </c>
      <c r="C55">
        <f t="shared" si="8"/>
        <v>5.9782317932755248E-3</v>
      </c>
      <c r="D55">
        <f t="shared" si="8"/>
        <v>5.5428625494186173E-3</v>
      </c>
      <c r="E55">
        <f t="shared" si="8"/>
        <v>5.1507730052865906E-3</v>
      </c>
      <c r="F55">
        <f t="shared" si="8"/>
        <v>4.7964110942816749E-3</v>
      </c>
      <c r="G55">
        <f t="shared" si="8"/>
        <v>4.4750873126731382E-3</v>
      </c>
      <c r="H55">
        <f t="shared" si="8"/>
        <v>4.1828187692107537E-3</v>
      </c>
      <c r="I55">
        <f t="shared" si="8"/>
        <v>3.9162051651676381E-3</v>
      </c>
      <c r="J55">
        <f t="shared" si="8"/>
        <v>3.6723294460059247E-3</v>
      </c>
      <c r="K55">
        <f t="shared" si="8"/>
        <v>3.4486776708773752E-3</v>
      </c>
      <c r="L55">
        <f t="shared" si="8"/>
        <v>3.2430739659090966E-3</v>
      </c>
    </row>
    <row r="56" spans="1:12" x14ac:dyDescent="0.2">
      <c r="A56">
        <f t="shared" si="7"/>
        <v>2.0000000000000014E-2</v>
      </c>
      <c r="B56">
        <f t="shared" si="9"/>
        <v>6.6396406250000149E-3</v>
      </c>
      <c r="C56">
        <f t="shared" si="8"/>
        <v>6.1405156045870367E-3</v>
      </c>
      <c r="D56">
        <f t="shared" si="8"/>
        <v>5.6927079502433866E-3</v>
      </c>
      <c r="E56">
        <f t="shared" si="8"/>
        <v>5.2894164878172058E-3</v>
      </c>
      <c r="F56">
        <f t="shared" si="8"/>
        <v>4.9249305293005766E-3</v>
      </c>
      <c r="G56">
        <f t="shared" si="8"/>
        <v>4.5944265927977922E-3</v>
      </c>
      <c r="H56">
        <f t="shared" si="8"/>
        <v>4.2938079966680625E-3</v>
      </c>
      <c r="I56">
        <f t="shared" si="8"/>
        <v>4.0195772963435034E-3</v>
      </c>
      <c r="J56">
        <f t="shared" si="8"/>
        <v>3.7687340976331426E-3</v>
      </c>
      <c r="K56">
        <f t="shared" si="8"/>
        <v>3.5386926369115261E-3</v>
      </c>
      <c r="L56">
        <f t="shared" si="8"/>
        <v>3.327214876033064E-3</v>
      </c>
    </row>
    <row r="57" spans="1:12" x14ac:dyDescent="0.2">
      <c r="A57">
        <f t="shared" si="7"/>
        <v>2.0500000000000015E-2</v>
      </c>
      <c r="B57">
        <f t="shared" si="9"/>
        <v>6.8153182500000145E-3</v>
      </c>
      <c r="C57">
        <f t="shared" si="8"/>
        <v>6.302329415898548E-3</v>
      </c>
      <c r="D57">
        <f t="shared" si="8"/>
        <v>5.8420833510681568E-3</v>
      </c>
      <c r="E57">
        <f t="shared" si="8"/>
        <v>5.4275899703478212E-3</v>
      </c>
      <c r="F57">
        <f t="shared" si="8"/>
        <v>5.052979964319481E-3</v>
      </c>
      <c r="G57">
        <f t="shared" si="8"/>
        <v>4.7132958729224463E-3</v>
      </c>
      <c r="H57">
        <f t="shared" si="8"/>
        <v>4.4043272241253732E-3</v>
      </c>
      <c r="I57">
        <f t="shared" si="8"/>
        <v>4.1224794275193689E-3</v>
      </c>
      <c r="J57">
        <f t="shared" si="8"/>
        <v>3.8646687492603616E-3</v>
      </c>
      <c r="K57">
        <f t="shared" si="8"/>
        <v>3.6282376029456785E-3</v>
      </c>
      <c r="L57">
        <f t="shared" si="8"/>
        <v>3.4108857861570308E-3</v>
      </c>
    </row>
    <row r="58" spans="1:12" x14ac:dyDescent="0.2">
      <c r="A58">
        <f t="shared" si="7"/>
        <v>2.1000000000000015E-2</v>
      </c>
      <c r="B58">
        <f t="shared" si="9"/>
        <v>6.9905266250000157E-3</v>
      </c>
      <c r="C58">
        <f t="shared" si="8"/>
        <v>6.463673977210059E-3</v>
      </c>
      <c r="D58">
        <f t="shared" si="8"/>
        <v>5.9909895018929278E-3</v>
      </c>
      <c r="E58">
        <f t="shared" si="8"/>
        <v>5.5652942028784364E-3</v>
      </c>
      <c r="F58">
        <f t="shared" si="8"/>
        <v>5.1805601493383844E-3</v>
      </c>
      <c r="G58">
        <f t="shared" si="8"/>
        <v>4.8316959030471002E-3</v>
      </c>
      <c r="H58">
        <f t="shared" si="8"/>
        <v>4.5143772015826828E-3</v>
      </c>
      <c r="I58">
        <f t="shared" si="8"/>
        <v>4.2249123086952342E-3</v>
      </c>
      <c r="J58">
        <f t="shared" si="8"/>
        <v>3.9601341508875816E-3</v>
      </c>
      <c r="K58">
        <f t="shared" si="8"/>
        <v>3.7173133189798298E-3</v>
      </c>
      <c r="L58">
        <f t="shared" si="8"/>
        <v>3.4940874462809982E-3</v>
      </c>
    </row>
    <row r="59" spans="1:12" x14ac:dyDescent="0.2">
      <c r="A59">
        <f t="shared" si="7"/>
        <v>2.1500000000000016E-2</v>
      </c>
      <c r="B59">
        <f t="shared" si="9"/>
        <v>7.1652665000000153E-3</v>
      </c>
      <c r="C59">
        <f t="shared" si="8"/>
        <v>6.6245500385215704E-3</v>
      </c>
      <c r="D59">
        <f t="shared" si="8"/>
        <v>6.1394271527176972E-3</v>
      </c>
      <c r="E59">
        <f t="shared" si="8"/>
        <v>5.702529935409051E-3</v>
      </c>
      <c r="F59">
        <f t="shared" si="8"/>
        <v>5.307671834357288E-3</v>
      </c>
      <c r="G59">
        <f t="shared" si="8"/>
        <v>4.9496274331717535E-3</v>
      </c>
      <c r="H59">
        <f t="shared" si="8"/>
        <v>4.6239586790399918E-3</v>
      </c>
      <c r="I59">
        <f t="shared" si="8"/>
        <v>4.3268766898710989E-3</v>
      </c>
      <c r="J59">
        <f t="shared" si="8"/>
        <v>4.0551310525147998E-3</v>
      </c>
      <c r="K59">
        <f t="shared" si="8"/>
        <v>3.8059205350139806E-3</v>
      </c>
      <c r="L59">
        <f t="shared" si="8"/>
        <v>3.576820606404965E-3</v>
      </c>
    </row>
    <row r="60" spans="1:12" x14ac:dyDescent="0.2">
      <c r="A60">
        <f t="shared" si="7"/>
        <v>2.2000000000000016E-2</v>
      </c>
      <c r="B60">
        <f t="shared" si="9"/>
        <v>7.3395386250000149E-3</v>
      </c>
      <c r="C60">
        <f t="shared" si="8"/>
        <v>6.7849583498330816E-3</v>
      </c>
      <c r="D60">
        <f t="shared" si="8"/>
        <v>6.2873970535424675E-3</v>
      </c>
      <c r="E60">
        <f t="shared" si="8"/>
        <v>5.8392979179396655E-3</v>
      </c>
      <c r="F60">
        <f t="shared" si="8"/>
        <v>5.4343157693761916E-3</v>
      </c>
      <c r="G60">
        <f t="shared" si="8"/>
        <v>5.0670912132964084E-3</v>
      </c>
      <c r="H60">
        <f t="shared" si="8"/>
        <v>4.7330724064973016E-3</v>
      </c>
      <c r="I60">
        <f t="shared" si="8"/>
        <v>4.4283733210469644E-3</v>
      </c>
      <c r="J60">
        <f t="shared" si="8"/>
        <v>4.1496602041420196E-3</v>
      </c>
      <c r="K60">
        <f t="shared" si="8"/>
        <v>3.894060001048132E-3</v>
      </c>
      <c r="L60">
        <f t="shared" si="8"/>
        <v>3.6590860165289316E-3</v>
      </c>
    </row>
    <row r="61" spans="1:12" x14ac:dyDescent="0.2">
      <c r="A61">
        <f t="shared" si="7"/>
        <v>2.2500000000000017E-2</v>
      </c>
      <c r="B61">
        <f t="shared" si="9"/>
        <v>7.5133437500000157E-3</v>
      </c>
      <c r="C61">
        <f t="shared" si="8"/>
        <v>6.9448996611445931E-3</v>
      </c>
      <c r="D61">
        <f t="shared" si="8"/>
        <v>6.434899954367238E-3</v>
      </c>
      <c r="E61">
        <f t="shared" si="8"/>
        <v>5.9755989004702803E-3</v>
      </c>
      <c r="F61">
        <f t="shared" si="8"/>
        <v>5.5604927043950963E-3</v>
      </c>
      <c r="G61">
        <f t="shared" si="8"/>
        <v>5.184087993421062E-3</v>
      </c>
      <c r="H61">
        <f t="shared" si="8"/>
        <v>4.8417191339546108E-3</v>
      </c>
      <c r="I61">
        <f t="shared" si="8"/>
        <v>4.5294029522228293E-3</v>
      </c>
      <c r="J61">
        <f t="shared" si="8"/>
        <v>4.243722355769238E-3</v>
      </c>
      <c r="K61">
        <f t="shared" si="8"/>
        <v>3.9817324670822843E-3</v>
      </c>
      <c r="L61">
        <f t="shared" si="8"/>
        <v>3.7408844266528987E-3</v>
      </c>
    </row>
    <row r="62" spans="1:12" x14ac:dyDescent="0.2">
      <c r="A62">
        <f t="shared" si="7"/>
        <v>2.3000000000000017E-2</v>
      </c>
      <c r="B62">
        <f t="shared" si="9"/>
        <v>7.6866826250000138E-3</v>
      </c>
      <c r="C62">
        <f t="shared" si="8"/>
        <v>7.1043747224561029E-3</v>
      </c>
      <c r="D62">
        <f t="shared" si="8"/>
        <v>6.5819366051920077E-3</v>
      </c>
      <c r="E62">
        <f t="shared" si="8"/>
        <v>6.1114336330008951E-3</v>
      </c>
      <c r="F62">
        <f t="shared" si="8"/>
        <v>5.6862033894140001E-3</v>
      </c>
      <c r="G62">
        <f t="shared" si="8"/>
        <v>5.3006185235457155E-3</v>
      </c>
      <c r="H62">
        <f t="shared" si="8"/>
        <v>4.94989961141192E-3</v>
      </c>
      <c r="I62">
        <f t="shared" si="8"/>
        <v>4.6299663333986942E-3</v>
      </c>
      <c r="J62">
        <f t="shared" si="8"/>
        <v>4.3373182573964563E-3</v>
      </c>
      <c r="K62">
        <f t="shared" si="8"/>
        <v>4.0689386831164361E-3</v>
      </c>
      <c r="L62">
        <f t="shared" si="8"/>
        <v>3.8222165867768665E-3</v>
      </c>
    </row>
    <row r="63" spans="1:12" x14ac:dyDescent="0.2">
      <c r="A63">
        <f t="shared" si="7"/>
        <v>2.3500000000000017E-2</v>
      </c>
      <c r="B63">
        <f t="shared" si="9"/>
        <v>7.8595560000000158E-3</v>
      </c>
      <c r="C63">
        <f t="shared" si="8"/>
        <v>7.2633842837676156E-3</v>
      </c>
      <c r="D63">
        <f t="shared" si="8"/>
        <v>6.7285077560167786E-3</v>
      </c>
      <c r="E63">
        <f t="shared" si="8"/>
        <v>6.2468028655315111E-3</v>
      </c>
      <c r="F63">
        <f t="shared" si="8"/>
        <v>5.8114485744329043E-3</v>
      </c>
      <c r="G63">
        <f t="shared" si="8"/>
        <v>5.4166835536703702E-3</v>
      </c>
      <c r="H63">
        <f t="shared" si="8"/>
        <v>5.0576145888692296E-3</v>
      </c>
      <c r="I63">
        <f t="shared" si="8"/>
        <v>4.7300642145745595E-3</v>
      </c>
      <c r="J63">
        <f t="shared" si="8"/>
        <v>4.4304486590236759E-3</v>
      </c>
      <c r="K63">
        <f t="shared" si="8"/>
        <v>4.1556793991505865E-3</v>
      </c>
      <c r="L63">
        <f t="shared" si="8"/>
        <v>3.903083246900833E-3</v>
      </c>
    </row>
    <row r="64" spans="1:12" x14ac:dyDescent="0.2">
      <c r="A64">
        <f t="shared" si="7"/>
        <v>2.4000000000000018E-2</v>
      </c>
      <c r="B64">
        <f t="shared" si="9"/>
        <v>8.0319646250000144E-3</v>
      </c>
      <c r="C64">
        <f t="shared" si="8"/>
        <v>7.4219290950791267E-3</v>
      </c>
      <c r="D64">
        <f t="shared" si="8"/>
        <v>6.8746141568415478E-3</v>
      </c>
      <c r="E64">
        <f t="shared" si="8"/>
        <v>6.3817073480621255E-3</v>
      </c>
      <c r="F64">
        <f t="shared" si="8"/>
        <v>5.9362290094518069E-3</v>
      </c>
      <c r="G64">
        <f t="shared" si="8"/>
        <v>5.5322838337950233E-3</v>
      </c>
      <c r="H64">
        <f t="shared" si="8"/>
        <v>5.1648648163265393E-3</v>
      </c>
      <c r="I64">
        <f t="shared" si="8"/>
        <v>4.8296973457504248E-3</v>
      </c>
      <c r="J64">
        <f t="shared" si="8"/>
        <v>4.5231143106508947E-3</v>
      </c>
      <c r="K64">
        <f t="shared" si="8"/>
        <v>4.2419553651847387E-3</v>
      </c>
      <c r="L64">
        <f t="shared" si="8"/>
        <v>3.9834851570247996E-3</v>
      </c>
    </row>
    <row r="65" spans="1:12" x14ac:dyDescent="0.2">
      <c r="A65">
        <f t="shared" si="7"/>
        <v>2.4500000000000018E-2</v>
      </c>
      <c r="B65">
        <f t="shared" si="9"/>
        <v>8.203909250000016E-3</v>
      </c>
      <c r="C65">
        <f t="shared" si="8"/>
        <v>7.5800099063906374E-3</v>
      </c>
      <c r="D65">
        <f t="shared" si="8"/>
        <v>7.0202565576663184E-3</v>
      </c>
      <c r="E65">
        <f t="shared" si="8"/>
        <v>6.5161478305927395E-3</v>
      </c>
      <c r="F65">
        <f t="shared" si="8"/>
        <v>6.0605454444707108E-3</v>
      </c>
      <c r="G65">
        <f t="shared" si="8"/>
        <v>5.6474201139196777E-3</v>
      </c>
      <c r="H65">
        <f t="shared" si="8"/>
        <v>5.2716510437838485E-3</v>
      </c>
      <c r="I65">
        <f t="shared" si="8"/>
        <v>4.9288664769262898E-3</v>
      </c>
      <c r="J65">
        <f t="shared" si="8"/>
        <v>4.6153159622781131E-3</v>
      </c>
      <c r="K65">
        <f t="shared" si="8"/>
        <v>4.3277673312188906E-3</v>
      </c>
      <c r="L65">
        <f t="shared" si="8"/>
        <v>4.0634230671487675E-3</v>
      </c>
    </row>
    <row r="66" spans="1:12" x14ac:dyDescent="0.2">
      <c r="A66">
        <f t="shared" si="7"/>
        <v>2.5000000000000019E-2</v>
      </c>
      <c r="B66">
        <f t="shared" si="9"/>
        <v>8.3753906250000152E-3</v>
      </c>
      <c r="C66">
        <f t="shared" si="8"/>
        <v>7.7376274677021491E-3</v>
      </c>
      <c r="D66">
        <f t="shared" si="8"/>
        <v>7.16543570849109E-3</v>
      </c>
      <c r="E66">
        <f t="shared" si="8"/>
        <v>6.6501250631233562E-3</v>
      </c>
      <c r="F66">
        <f t="shared" si="8"/>
        <v>6.1843986294896139E-3</v>
      </c>
      <c r="G66">
        <f t="shared" si="8"/>
        <v>5.7620931440443314E-3</v>
      </c>
      <c r="H66">
        <f t="shared" si="8"/>
        <v>5.3779740212411588E-3</v>
      </c>
      <c r="I66">
        <f t="shared" si="8"/>
        <v>5.0275723581021557E-3</v>
      </c>
      <c r="J66">
        <f t="shared" si="8"/>
        <v>4.7070543639053334E-3</v>
      </c>
      <c r="K66">
        <f t="shared" si="8"/>
        <v>4.4131160472530417E-3</v>
      </c>
      <c r="L66">
        <f t="shared" si="8"/>
        <v>4.1428977272727329E-3</v>
      </c>
    </row>
    <row r="67" spans="1:12" x14ac:dyDescent="0.2">
      <c r="A67">
        <f t="shared" si="7"/>
        <v>2.5500000000000019E-2</v>
      </c>
      <c r="B67">
        <f t="shared" si="9"/>
        <v>8.5464095000000167E-3</v>
      </c>
      <c r="C67">
        <f t="shared" si="8"/>
        <v>7.8947825290136588E-3</v>
      </c>
      <c r="D67">
        <f t="shared" si="8"/>
        <v>7.3101523593158604E-3</v>
      </c>
      <c r="E67">
        <f t="shared" si="8"/>
        <v>6.7836397956539708E-3</v>
      </c>
      <c r="F67">
        <f t="shared" si="8"/>
        <v>6.3077893145085176E-3</v>
      </c>
      <c r="G67">
        <f t="shared" si="8"/>
        <v>5.8763036741689848E-3</v>
      </c>
      <c r="H67">
        <f t="shared" si="8"/>
        <v>5.4838344986984679E-3</v>
      </c>
      <c r="I67">
        <f t="shared" si="8"/>
        <v>5.1258157392780205E-3</v>
      </c>
      <c r="J67">
        <f t="shared" si="8"/>
        <v>4.7983302655325516E-3</v>
      </c>
      <c r="K67">
        <f t="shared" si="8"/>
        <v>4.4980022632871933E-3</v>
      </c>
      <c r="L67">
        <f t="shared" si="8"/>
        <v>4.2219098873967006E-3</v>
      </c>
    </row>
    <row r="68" spans="1:12" x14ac:dyDescent="0.2">
      <c r="A68">
        <f t="shared" si="7"/>
        <v>2.600000000000002E-2</v>
      </c>
      <c r="B68">
        <f t="shared" si="9"/>
        <v>8.7169666250000149E-3</v>
      </c>
      <c r="C68">
        <f t="shared" si="8"/>
        <v>8.0514758403251695E-3</v>
      </c>
      <c r="D68">
        <f t="shared" si="8"/>
        <v>7.4544072601406292E-3</v>
      </c>
      <c r="E68">
        <f t="shared" si="8"/>
        <v>6.9166927781845839E-3</v>
      </c>
      <c r="F68">
        <f t="shared" si="8"/>
        <v>6.4307182495274215E-3</v>
      </c>
      <c r="G68">
        <f t="shared" si="8"/>
        <v>5.9900524542936383E-3</v>
      </c>
      <c r="H68">
        <f t="shared" si="8"/>
        <v>5.5892332261557771E-3</v>
      </c>
      <c r="I68">
        <f t="shared" si="8"/>
        <v>5.2235973704538854E-3</v>
      </c>
      <c r="J68">
        <f t="shared" si="8"/>
        <v>4.8891444171597709E-3</v>
      </c>
      <c r="K68">
        <f t="shared" si="8"/>
        <v>4.5824267293213443E-3</v>
      </c>
      <c r="L68">
        <f t="shared" si="8"/>
        <v>4.3004602975206677E-3</v>
      </c>
    </row>
    <row r="69" spans="1:12" x14ac:dyDescent="0.2">
      <c r="A69">
        <f t="shared" si="7"/>
        <v>2.650000000000002E-2</v>
      </c>
      <c r="B69">
        <f t="shared" si="9"/>
        <v>8.8870627500000163E-3</v>
      </c>
      <c r="C69">
        <f t="shared" si="8"/>
        <v>8.2077081516366834E-3</v>
      </c>
      <c r="D69">
        <f t="shared" si="8"/>
        <v>7.5982011609653996E-3</v>
      </c>
      <c r="E69">
        <f t="shared" si="8"/>
        <v>7.0492847607151994E-3</v>
      </c>
      <c r="F69">
        <f t="shared" si="8"/>
        <v>6.5531861845463252E-3</v>
      </c>
      <c r="G69">
        <f t="shared" si="8"/>
        <v>6.1033402344182926E-3</v>
      </c>
      <c r="H69">
        <f t="shared" si="8"/>
        <v>5.6941709536130871E-3</v>
      </c>
      <c r="I69">
        <f t="shared" si="8"/>
        <v>5.320918001629751E-3</v>
      </c>
      <c r="J69">
        <f t="shared" si="8"/>
        <v>4.97949756878699E-3</v>
      </c>
      <c r="K69">
        <f t="shared" si="8"/>
        <v>4.666390195355496E-3</v>
      </c>
      <c r="L69">
        <f t="shared" si="8"/>
        <v>4.3785497076446345E-3</v>
      </c>
    </row>
    <row r="70" spans="1:12" x14ac:dyDescent="0.2">
      <c r="A70">
        <f t="shared" si="7"/>
        <v>2.7000000000000021E-2</v>
      </c>
      <c r="B70">
        <f t="shared" si="9"/>
        <v>9.0566986250000155E-3</v>
      </c>
      <c r="C70">
        <f t="shared" si="8"/>
        <v>8.3634802129481933E-3</v>
      </c>
      <c r="D70">
        <f t="shared" si="8"/>
        <v>7.7415348117901694E-3</v>
      </c>
      <c r="E70">
        <f t="shared" si="8"/>
        <v>7.1814164932458143E-3</v>
      </c>
      <c r="F70">
        <f t="shared" si="8"/>
        <v>6.67519386956523E-3</v>
      </c>
      <c r="G70">
        <f t="shared" si="8"/>
        <v>6.2161677645429462E-3</v>
      </c>
      <c r="H70">
        <f t="shared" si="8"/>
        <v>5.7986484310703964E-3</v>
      </c>
      <c r="I70">
        <f t="shared" si="8"/>
        <v>5.417778382805616E-3</v>
      </c>
      <c r="J70">
        <f t="shared" si="8"/>
        <v>5.0693904704142085E-3</v>
      </c>
      <c r="K70">
        <f t="shared" si="8"/>
        <v>4.7498934113896479E-3</v>
      </c>
      <c r="L70">
        <f t="shared" si="8"/>
        <v>4.4561788677686016E-3</v>
      </c>
    </row>
    <row r="71" spans="1:12" x14ac:dyDescent="0.2">
      <c r="A71">
        <f t="shared" si="7"/>
        <v>2.7500000000000021E-2</v>
      </c>
      <c r="B71">
        <f t="shared" si="9"/>
        <v>9.225875000000017E-3</v>
      </c>
      <c r="C71">
        <f t="shared" si="8"/>
        <v>8.5187927742597057E-3</v>
      </c>
      <c r="D71">
        <f t="shared" si="8"/>
        <v>7.8844089626149399E-3</v>
      </c>
      <c r="E71">
        <f t="shared" si="8"/>
        <v>7.31308872577643E-3</v>
      </c>
      <c r="F71">
        <f t="shared" si="8"/>
        <v>6.7967420545841321E-3</v>
      </c>
      <c r="G71">
        <f t="shared" si="8"/>
        <v>6.3285357946675997E-3</v>
      </c>
      <c r="H71">
        <f t="shared" si="8"/>
        <v>5.9026664085277056E-3</v>
      </c>
      <c r="I71">
        <f t="shared" si="8"/>
        <v>5.5141792639814809E-3</v>
      </c>
      <c r="J71">
        <f t="shared" si="8"/>
        <v>5.1588238720414277E-3</v>
      </c>
      <c r="K71">
        <f t="shared" si="8"/>
        <v>4.8329371274237988E-3</v>
      </c>
      <c r="L71">
        <f t="shared" si="8"/>
        <v>4.5333485278925677E-3</v>
      </c>
    </row>
    <row r="72" spans="1:12" x14ac:dyDescent="0.2">
      <c r="A72">
        <f t="shared" si="7"/>
        <v>2.8000000000000021E-2</v>
      </c>
      <c r="B72">
        <f t="shared" si="9"/>
        <v>9.3945926250000155E-3</v>
      </c>
      <c r="C72">
        <f t="shared" si="8"/>
        <v>8.6736465855712166E-3</v>
      </c>
      <c r="D72">
        <f t="shared" si="8"/>
        <v>8.0268243634397107E-3</v>
      </c>
      <c r="E72">
        <f t="shared" si="8"/>
        <v>7.4443022083070442E-3</v>
      </c>
      <c r="F72">
        <f t="shared" si="8"/>
        <v>6.9178314896030362E-3</v>
      </c>
      <c r="G72">
        <f t="shared" si="8"/>
        <v>6.4404450747922535E-3</v>
      </c>
      <c r="H72">
        <f t="shared" si="8"/>
        <v>6.0062256359850151E-3</v>
      </c>
      <c r="I72">
        <f t="shared" si="8"/>
        <v>5.6101213951573461E-3</v>
      </c>
      <c r="J72">
        <f t="shared" si="8"/>
        <v>5.2477985236686463E-3</v>
      </c>
      <c r="K72">
        <f t="shared" si="8"/>
        <v>4.91552209345795E-3</v>
      </c>
      <c r="L72">
        <f t="shared" si="8"/>
        <v>4.6100594380165351E-3</v>
      </c>
    </row>
    <row r="73" spans="1:12" x14ac:dyDescent="0.2">
      <c r="A73">
        <f t="shared" si="7"/>
        <v>2.8500000000000022E-2</v>
      </c>
      <c r="B73">
        <f t="shared" si="9"/>
        <v>9.5628522500000174E-3</v>
      </c>
      <c r="C73">
        <f t="shared" si="8"/>
        <v>8.8280423968827293E-3</v>
      </c>
      <c r="D73">
        <f t="shared" si="8"/>
        <v>8.1687817642644815E-3</v>
      </c>
      <c r="E73">
        <f t="shared" si="8"/>
        <v>7.5750576908376601E-3</v>
      </c>
      <c r="F73">
        <f t="shared" si="8"/>
        <v>7.0384629246219386E-3</v>
      </c>
      <c r="G73">
        <f t="shared" si="8"/>
        <v>6.5518963549169073E-3</v>
      </c>
      <c r="H73">
        <f t="shared" si="8"/>
        <v>6.1093268634423246E-3</v>
      </c>
      <c r="I73">
        <f t="shared" si="8"/>
        <v>5.7056055263332113E-3</v>
      </c>
      <c r="J73">
        <f t="shared" si="8"/>
        <v>5.336315175295865E-3</v>
      </c>
      <c r="K73">
        <f t="shared" si="8"/>
        <v>4.9976490594921012E-3</v>
      </c>
      <c r="L73">
        <f t="shared" si="8"/>
        <v>4.6863123481405023E-3</v>
      </c>
    </row>
    <row r="74" spans="1:12" x14ac:dyDescent="0.2">
      <c r="A74">
        <f t="shared" si="7"/>
        <v>2.9000000000000022E-2</v>
      </c>
      <c r="B74">
        <f t="shared" si="9"/>
        <v>9.7306546250000153E-3</v>
      </c>
      <c r="C74">
        <f t="shared" si="8"/>
        <v>8.9819809581942398E-3</v>
      </c>
      <c r="D74">
        <f t="shared" si="8"/>
        <v>8.3102819150892501E-3</v>
      </c>
      <c r="E74">
        <f t="shared" si="8"/>
        <v>7.7053559233682739E-3</v>
      </c>
      <c r="F74">
        <f t="shared" si="8"/>
        <v>7.158637109640844E-3</v>
      </c>
      <c r="G74">
        <f t="shared" si="8"/>
        <v>6.6628903850415614E-3</v>
      </c>
      <c r="H74">
        <f t="shared" si="8"/>
        <v>6.2119708408996345E-3</v>
      </c>
      <c r="I74">
        <f t="shared" si="8"/>
        <v>5.800632407509076E-3</v>
      </c>
      <c r="J74">
        <f t="shared" si="8"/>
        <v>5.4243745769230849E-3</v>
      </c>
      <c r="K74">
        <f t="shared" si="8"/>
        <v>5.0793187755262537E-3</v>
      </c>
      <c r="L74">
        <f t="shared" si="8"/>
        <v>4.7621080082644691E-3</v>
      </c>
    </row>
    <row r="75" spans="1:12" x14ac:dyDescent="0.2">
      <c r="A75">
        <f t="shared" si="7"/>
        <v>2.9500000000000023E-2</v>
      </c>
      <c r="B75">
        <f t="shared" si="9"/>
        <v>9.8980005000000176E-3</v>
      </c>
      <c r="C75">
        <f t="shared" si="8"/>
        <v>9.1354630195057511E-3</v>
      </c>
      <c r="D75">
        <f t="shared" si="8"/>
        <v>8.4513255659140214E-3</v>
      </c>
      <c r="E75">
        <f t="shared" si="8"/>
        <v>7.8351976558988894E-3</v>
      </c>
      <c r="F75">
        <f t="shared" si="8"/>
        <v>7.2783547946597485E-3</v>
      </c>
      <c r="G75">
        <f t="shared" si="8"/>
        <v>6.7734279151662148E-3</v>
      </c>
      <c r="H75">
        <f t="shared" si="8"/>
        <v>6.3141583183569435E-3</v>
      </c>
      <c r="I75">
        <f t="shared" si="8"/>
        <v>5.8952027886849407E-3</v>
      </c>
      <c r="J75">
        <f t="shared" si="8"/>
        <v>5.5119774785503031E-3</v>
      </c>
      <c r="K75">
        <f t="shared" si="8"/>
        <v>5.1605319915604044E-3</v>
      </c>
      <c r="L75">
        <f t="shared" si="8"/>
        <v>4.8374471683884359E-3</v>
      </c>
    </row>
    <row r="76" spans="1:12" x14ac:dyDescent="0.2">
      <c r="A76">
        <f t="shared" si="7"/>
        <v>3.0000000000000023E-2</v>
      </c>
      <c r="B76">
        <f t="shared" si="9"/>
        <v>1.0064890625000017E-2</v>
      </c>
      <c r="C76">
        <f t="shared" si="8"/>
        <v>9.2884893308172629E-3</v>
      </c>
      <c r="D76">
        <f t="shared" si="8"/>
        <v>8.5919134667387913E-3</v>
      </c>
      <c r="E76">
        <f t="shared" si="8"/>
        <v>7.9645836384295045E-3</v>
      </c>
      <c r="F76">
        <f t="shared" si="8"/>
        <v>7.3976167296786518E-3</v>
      </c>
      <c r="G76">
        <f t="shared" si="8"/>
        <v>6.8835096952908686E-3</v>
      </c>
      <c r="H76">
        <f t="shared" si="8"/>
        <v>6.415890045814253E-3</v>
      </c>
      <c r="I76">
        <f t="shared" si="8"/>
        <v>5.9893174198608059E-3</v>
      </c>
      <c r="J76">
        <f t="shared" si="8"/>
        <v>5.5991246301775226E-3</v>
      </c>
      <c r="K76">
        <f t="shared" si="8"/>
        <v>5.2412894575945557E-3</v>
      </c>
      <c r="L76">
        <f t="shared" si="8"/>
        <v>4.9123305785124033E-3</v>
      </c>
    </row>
    <row r="77" spans="1:12" x14ac:dyDescent="0.2">
      <c r="A77">
        <f t="shared" si="7"/>
        <v>3.0500000000000024E-2</v>
      </c>
      <c r="B77">
        <f t="shared" si="9"/>
        <v>1.0231325750000016E-2</v>
      </c>
      <c r="C77">
        <f t="shared" si="8"/>
        <v>9.4410606421287714E-3</v>
      </c>
      <c r="D77">
        <f t="shared" si="8"/>
        <v>8.7320463675635597E-3</v>
      </c>
      <c r="E77">
        <f t="shared" si="8"/>
        <v>8.093514620960118E-3</v>
      </c>
      <c r="F77">
        <f t="shared" si="8"/>
        <v>7.5164236646975535E-3</v>
      </c>
      <c r="G77">
        <f t="shared" si="8"/>
        <v>6.9931364754155225E-3</v>
      </c>
      <c r="H77">
        <f t="shared" si="8"/>
        <v>6.5171667732715618E-3</v>
      </c>
      <c r="I77">
        <f t="shared" si="8"/>
        <v>6.0829770510366712E-3</v>
      </c>
      <c r="J77">
        <f t="shared" si="8"/>
        <v>5.6858167818047414E-3</v>
      </c>
      <c r="K77">
        <f t="shared" si="8"/>
        <v>5.3215919236287079E-3</v>
      </c>
      <c r="L77">
        <f t="shared" si="8"/>
        <v>4.9867589886363698E-3</v>
      </c>
    </row>
    <row r="78" spans="1:12" x14ac:dyDescent="0.2">
      <c r="A78">
        <f t="shared" si="7"/>
        <v>3.1000000000000024E-2</v>
      </c>
      <c r="B78">
        <f t="shared" si="9"/>
        <v>1.0397306625000017E-2</v>
      </c>
      <c r="C78">
        <f t="shared" si="8"/>
        <v>9.5931777034402831E-3</v>
      </c>
      <c r="D78">
        <f t="shared" si="8"/>
        <v>8.8717250183883312E-3</v>
      </c>
      <c r="E78">
        <f t="shared" si="8"/>
        <v>8.2219913534907329E-3</v>
      </c>
      <c r="F78">
        <f t="shared" si="8"/>
        <v>7.63477634971646E-3</v>
      </c>
      <c r="G78">
        <f t="shared" si="8"/>
        <v>7.1023090055401762E-3</v>
      </c>
      <c r="H78">
        <f t="shared" si="8"/>
        <v>6.617989250728872E-3</v>
      </c>
      <c r="I78">
        <f t="shared" si="8"/>
        <v>6.1761824322125363E-3</v>
      </c>
      <c r="J78">
        <f t="shared" si="8"/>
        <v>5.7720546834319599E-3</v>
      </c>
      <c r="K78">
        <f t="shared" si="8"/>
        <v>5.4014401396628589E-3</v>
      </c>
      <c r="L78">
        <f t="shared" si="8"/>
        <v>5.0607331487603369E-3</v>
      </c>
    </row>
    <row r="79" spans="1:12" x14ac:dyDescent="0.2">
      <c r="A79">
        <f t="shared" si="7"/>
        <v>3.1500000000000021E-2</v>
      </c>
      <c r="B79">
        <f t="shared" si="9"/>
        <v>1.0562834000000016E-2</v>
      </c>
      <c r="C79">
        <f t="shared" si="8"/>
        <v>9.744841264751794E-3</v>
      </c>
      <c r="D79">
        <f t="shared" si="8"/>
        <v>9.0109501692131003E-3</v>
      </c>
      <c r="E79">
        <f t="shared" si="8"/>
        <v>8.3500145860213471E-3</v>
      </c>
      <c r="F79">
        <f t="shared" ref="C79:L104" si="10">F$5*POWER($A79,3)+F$6*POWER($A79,2)+F$7*$A79+F$8</f>
        <v>7.7526755347353607E-3</v>
      </c>
      <c r="G79">
        <f t="shared" si="10"/>
        <v>7.2110280356648283E-3</v>
      </c>
      <c r="H79">
        <f t="shared" si="10"/>
        <v>6.7183582281861807E-3</v>
      </c>
      <c r="I79">
        <f t="shared" si="10"/>
        <v>6.2689343133884006E-3</v>
      </c>
      <c r="J79">
        <f t="shared" si="10"/>
        <v>5.8578390850591786E-3</v>
      </c>
      <c r="K79">
        <f t="shared" si="10"/>
        <v>5.4808348556970093E-3</v>
      </c>
      <c r="L79">
        <f t="shared" si="10"/>
        <v>5.1342538088843034E-3</v>
      </c>
    </row>
    <row r="80" spans="1:12" x14ac:dyDescent="0.2">
      <c r="A80">
        <f t="shared" si="7"/>
        <v>3.2000000000000021E-2</v>
      </c>
      <c r="B80">
        <f t="shared" si="9"/>
        <v>1.0727908625000015E-2</v>
      </c>
      <c r="C80">
        <f t="shared" si="10"/>
        <v>9.8960520760633039E-3</v>
      </c>
      <c r="D80">
        <f t="shared" si="10"/>
        <v>9.1497225700378701E-3</v>
      </c>
      <c r="E80">
        <f t="shared" si="10"/>
        <v>8.477585068551962E-3</v>
      </c>
      <c r="F80">
        <f t="shared" si="10"/>
        <v>7.8701219697542638E-3</v>
      </c>
      <c r="G80">
        <f t="shared" si="10"/>
        <v>7.3192943157894819E-3</v>
      </c>
      <c r="H80">
        <f t="shared" si="10"/>
        <v>6.8182744556434891E-3</v>
      </c>
      <c r="I80">
        <f t="shared" si="10"/>
        <v>6.3612334445642656E-3</v>
      </c>
      <c r="J80">
        <f t="shared" si="10"/>
        <v>5.943170736686397E-3</v>
      </c>
      <c r="K80">
        <f t="shared" si="10"/>
        <v>5.5597768217311612E-3</v>
      </c>
      <c r="L80">
        <f t="shared" si="10"/>
        <v>5.2073217190082696E-3</v>
      </c>
    </row>
    <row r="81" spans="1:12" x14ac:dyDescent="0.2">
      <c r="A81">
        <f t="shared" si="7"/>
        <v>3.2500000000000022E-2</v>
      </c>
      <c r="B81">
        <f t="shared" si="9"/>
        <v>1.0892531250000016E-2</v>
      </c>
      <c r="C81">
        <f t="shared" si="10"/>
        <v>1.0046810887374816E-2</v>
      </c>
      <c r="D81">
        <f t="shared" si="10"/>
        <v>9.2880429708626401E-3</v>
      </c>
      <c r="E81">
        <f t="shared" si="10"/>
        <v>8.6047035510825771E-3</v>
      </c>
      <c r="F81">
        <f t="shared" si="10"/>
        <v>7.9871164047731688E-3</v>
      </c>
      <c r="G81">
        <f t="shared" si="10"/>
        <v>7.4271085959141357E-3</v>
      </c>
      <c r="H81">
        <f t="shared" si="10"/>
        <v>6.9177386831007995E-3</v>
      </c>
      <c r="I81">
        <f t="shared" si="10"/>
        <v>6.4530805757401317E-3</v>
      </c>
      <c r="J81">
        <f t="shared" si="10"/>
        <v>6.0280503883136157E-3</v>
      </c>
      <c r="K81">
        <f t="shared" si="10"/>
        <v>5.6382667877653125E-3</v>
      </c>
      <c r="L81">
        <f t="shared" si="10"/>
        <v>5.2799376291322369E-3</v>
      </c>
    </row>
    <row r="82" spans="1:12" x14ac:dyDescent="0.2">
      <c r="A82">
        <f t="shared" ref="A82:A145" si="11">A81+B$3</f>
        <v>3.3000000000000022E-2</v>
      </c>
      <c r="B82">
        <f t="shared" si="9"/>
        <v>1.1056702625000015E-2</v>
      </c>
      <c r="C82">
        <f t="shared" si="10"/>
        <v>1.0197118448686326E-2</v>
      </c>
      <c r="D82">
        <f t="shared" si="10"/>
        <v>9.4259121216874117E-3</v>
      </c>
      <c r="E82">
        <f t="shared" si="10"/>
        <v>8.7313707836131904E-3</v>
      </c>
      <c r="F82">
        <f t="shared" si="10"/>
        <v>8.103659589792072E-3</v>
      </c>
      <c r="G82">
        <f t="shared" si="10"/>
        <v>7.5344716260387894E-3</v>
      </c>
      <c r="H82">
        <f t="shared" si="10"/>
        <v>7.0167516605581081E-3</v>
      </c>
      <c r="I82">
        <f t="shared" si="10"/>
        <v>6.544476456915996E-3</v>
      </c>
      <c r="J82">
        <f t="shared" si="10"/>
        <v>6.1124787899408351E-3</v>
      </c>
      <c r="K82">
        <f t="shared" si="10"/>
        <v>5.7163055037994636E-3</v>
      </c>
      <c r="L82">
        <f t="shared" si="10"/>
        <v>5.3521022892562041E-3</v>
      </c>
    </row>
    <row r="83" spans="1:12" x14ac:dyDescent="0.2">
      <c r="A83">
        <f t="shared" si="11"/>
        <v>3.3500000000000023E-2</v>
      </c>
      <c r="B83">
        <f t="shared" si="9"/>
        <v>1.1220423500000016E-2</v>
      </c>
      <c r="C83">
        <f t="shared" si="10"/>
        <v>1.0346975509997837E-2</v>
      </c>
      <c r="D83">
        <f t="shared" si="10"/>
        <v>9.5633307725121828E-3</v>
      </c>
      <c r="E83">
        <f t="shared" si="10"/>
        <v>8.8575875161438066E-3</v>
      </c>
      <c r="F83">
        <f t="shared" si="10"/>
        <v>8.2197522748109764E-3</v>
      </c>
      <c r="G83">
        <f t="shared" si="10"/>
        <v>7.6413841561634426E-3</v>
      </c>
      <c r="H83">
        <f t="shared" si="10"/>
        <v>7.1153141380154187E-3</v>
      </c>
      <c r="I83">
        <f t="shared" si="10"/>
        <v>6.6354218380918623E-3</v>
      </c>
      <c r="J83">
        <f t="shared" si="10"/>
        <v>6.1964566915680541E-3</v>
      </c>
      <c r="K83">
        <f t="shared" si="10"/>
        <v>5.7938937198336159E-3</v>
      </c>
      <c r="L83">
        <f t="shared" si="10"/>
        <v>5.4238164493801708E-3</v>
      </c>
    </row>
    <row r="84" spans="1:12" x14ac:dyDescent="0.2">
      <c r="A84">
        <f t="shared" si="11"/>
        <v>3.4000000000000023E-2</v>
      </c>
      <c r="B84">
        <f t="shared" si="9"/>
        <v>1.1383694625000015E-2</v>
      </c>
      <c r="C84">
        <f t="shared" si="10"/>
        <v>1.0496382821309349E-2</v>
      </c>
      <c r="D84">
        <f t="shared" si="10"/>
        <v>9.7002996733369512E-3</v>
      </c>
      <c r="E84">
        <f t="shared" si="10"/>
        <v>8.9833544986744202E-3</v>
      </c>
      <c r="F84">
        <f t="shared" si="10"/>
        <v>8.3353952098298781E-3</v>
      </c>
      <c r="G84">
        <f t="shared" si="10"/>
        <v>7.7478469362880966E-3</v>
      </c>
      <c r="H84">
        <f t="shared" si="10"/>
        <v>7.2134268654727267E-3</v>
      </c>
      <c r="I84">
        <f t="shared" si="10"/>
        <v>6.7259174692677259E-3</v>
      </c>
      <c r="J84">
        <f t="shared" si="10"/>
        <v>6.2799848431952729E-3</v>
      </c>
      <c r="K84">
        <f t="shared" si="10"/>
        <v>5.8710321858677673E-3</v>
      </c>
      <c r="L84">
        <f t="shared" si="10"/>
        <v>5.4950808595041374E-3</v>
      </c>
    </row>
    <row r="85" spans="1:12" x14ac:dyDescent="0.2">
      <c r="A85">
        <f t="shared" si="11"/>
        <v>3.4500000000000024E-2</v>
      </c>
      <c r="B85">
        <f t="shared" si="9"/>
        <v>1.1546516750000017E-2</v>
      </c>
      <c r="C85">
        <f t="shared" si="10"/>
        <v>1.0645341132620861E-2</v>
      </c>
      <c r="D85">
        <f t="shared" si="10"/>
        <v>9.8368195741617218E-3</v>
      </c>
      <c r="E85">
        <f t="shared" si="10"/>
        <v>9.1086724812050358E-3</v>
      </c>
      <c r="F85">
        <f t="shared" si="10"/>
        <v>8.4505891448487837E-3</v>
      </c>
      <c r="G85">
        <f t="shared" si="10"/>
        <v>7.853860716412751E-3</v>
      </c>
      <c r="H85">
        <f t="shared" si="10"/>
        <v>7.3110905929300377E-3</v>
      </c>
      <c r="I85">
        <f t="shared" si="10"/>
        <v>6.8159641004435926E-3</v>
      </c>
      <c r="J85">
        <f t="shared" si="10"/>
        <v>6.3630639948224921E-3</v>
      </c>
      <c r="K85">
        <f t="shared" si="10"/>
        <v>5.9477216519019183E-3</v>
      </c>
      <c r="L85">
        <f t="shared" si="10"/>
        <v>5.5658962696281053E-3</v>
      </c>
    </row>
    <row r="86" spans="1:12" x14ac:dyDescent="0.2">
      <c r="A86">
        <f t="shared" si="11"/>
        <v>3.5000000000000024E-2</v>
      </c>
      <c r="B86">
        <f t="shared" si="9"/>
        <v>1.1708890625000017E-2</v>
      </c>
      <c r="C86">
        <f t="shared" si="10"/>
        <v>1.0793851193932374E-2</v>
      </c>
      <c r="D86">
        <f t="shared" si="10"/>
        <v>9.9728912249864923E-3</v>
      </c>
      <c r="E86">
        <f t="shared" si="10"/>
        <v>9.2335422137356515E-3</v>
      </c>
      <c r="F86">
        <f t="shared" si="10"/>
        <v>8.5653348298676876E-3</v>
      </c>
      <c r="G86">
        <f t="shared" si="10"/>
        <v>7.9594262465374054E-3</v>
      </c>
      <c r="H86">
        <f t="shared" si="10"/>
        <v>7.4083060703873469E-3</v>
      </c>
      <c r="I86">
        <f t="shared" si="10"/>
        <v>6.9055624816194566E-3</v>
      </c>
      <c r="J86">
        <f t="shared" si="10"/>
        <v>6.4456948964497105E-3</v>
      </c>
      <c r="K86">
        <f t="shared" si="10"/>
        <v>6.0239628679360701E-3</v>
      </c>
      <c r="L86">
        <f t="shared" si="10"/>
        <v>5.6362634297520715E-3</v>
      </c>
    </row>
    <row r="87" spans="1:12" x14ac:dyDescent="0.2">
      <c r="A87">
        <f t="shared" si="11"/>
        <v>3.5500000000000025E-2</v>
      </c>
      <c r="B87">
        <f t="shared" si="9"/>
        <v>1.1870817000000016E-2</v>
      </c>
      <c r="C87">
        <f t="shared" si="10"/>
        <v>1.0941913755243882E-2</v>
      </c>
      <c r="D87">
        <f t="shared" si="10"/>
        <v>1.0108515375811261E-2</v>
      </c>
      <c r="E87">
        <f t="shared" si="10"/>
        <v>9.3579644462662651E-3</v>
      </c>
      <c r="F87">
        <f t="shared" si="10"/>
        <v>8.6796330148865893E-3</v>
      </c>
      <c r="G87">
        <f t="shared" si="10"/>
        <v>8.0645442766620577E-3</v>
      </c>
      <c r="H87">
        <f t="shared" si="10"/>
        <v>7.5050740478446558E-3</v>
      </c>
      <c r="I87">
        <f t="shared" si="10"/>
        <v>6.9947133627953229E-3</v>
      </c>
      <c r="J87">
        <f t="shared" si="10"/>
        <v>6.5278782980769294E-3</v>
      </c>
      <c r="K87">
        <f t="shared" si="10"/>
        <v>6.0997565839702216E-3</v>
      </c>
      <c r="L87">
        <f t="shared" si="10"/>
        <v>5.706183089876039E-3</v>
      </c>
    </row>
    <row r="88" spans="1:12" x14ac:dyDescent="0.2">
      <c r="A88">
        <f t="shared" si="11"/>
        <v>3.6000000000000025E-2</v>
      </c>
      <c r="B88">
        <f t="shared" si="9"/>
        <v>1.2032296625000017E-2</v>
      </c>
      <c r="C88">
        <f t="shared" si="10"/>
        <v>1.1089529566555394E-2</v>
      </c>
      <c r="D88">
        <f t="shared" si="10"/>
        <v>1.0243692776636034E-2</v>
      </c>
      <c r="E88">
        <f t="shared" si="10"/>
        <v>9.4819399287968814E-3</v>
      </c>
      <c r="F88">
        <f t="shared" si="10"/>
        <v>8.7934844499054938E-3</v>
      </c>
      <c r="G88">
        <f t="shared" si="10"/>
        <v>8.1692155567867127E-3</v>
      </c>
      <c r="H88">
        <f t="shared" si="10"/>
        <v>7.6013952753019656E-3</v>
      </c>
      <c r="I88">
        <f t="shared" si="10"/>
        <v>7.0834174939711876E-3</v>
      </c>
      <c r="J88">
        <f t="shared" si="10"/>
        <v>6.6096149497041502E-3</v>
      </c>
      <c r="K88">
        <f t="shared" si="10"/>
        <v>6.1751035500043731E-3</v>
      </c>
      <c r="L88">
        <f t="shared" si="10"/>
        <v>5.7756560000000057E-3</v>
      </c>
    </row>
    <row r="89" spans="1:12" x14ac:dyDescent="0.2">
      <c r="A89">
        <f t="shared" si="11"/>
        <v>3.6500000000000025E-2</v>
      </c>
      <c r="B89">
        <f t="shared" si="9"/>
        <v>1.2193330250000018E-2</v>
      </c>
      <c r="C89">
        <f t="shared" si="10"/>
        <v>1.1236699377866907E-2</v>
      </c>
      <c r="D89">
        <f t="shared" si="10"/>
        <v>1.0378424177460804E-2</v>
      </c>
      <c r="E89">
        <f t="shared" si="10"/>
        <v>9.6054694113274965E-3</v>
      </c>
      <c r="F89">
        <f t="shared" si="10"/>
        <v>8.9068898849243988E-3</v>
      </c>
      <c r="G89">
        <f t="shared" si="10"/>
        <v>8.2734408369113666E-3</v>
      </c>
      <c r="H89">
        <f t="shared" si="10"/>
        <v>7.697270502759276E-3</v>
      </c>
      <c r="I89">
        <f t="shared" si="10"/>
        <v>7.1716756251470528E-3</v>
      </c>
      <c r="J89">
        <f t="shared" si="10"/>
        <v>6.690905601331368E-3</v>
      </c>
      <c r="K89">
        <f t="shared" si="10"/>
        <v>6.2500045160385235E-3</v>
      </c>
      <c r="L89">
        <f t="shared" si="10"/>
        <v>5.8446829101239722E-3</v>
      </c>
    </row>
    <row r="90" spans="1:12" x14ac:dyDescent="0.2">
      <c r="A90">
        <f t="shared" si="11"/>
        <v>3.7000000000000026E-2</v>
      </c>
      <c r="B90">
        <f t="shared" si="9"/>
        <v>1.2353918625000017E-2</v>
      </c>
      <c r="C90">
        <f t="shared" si="10"/>
        <v>1.1383423939178416E-2</v>
      </c>
      <c r="D90">
        <f t="shared" si="10"/>
        <v>1.0512710328285572E-2</v>
      </c>
      <c r="E90">
        <f t="shared" si="10"/>
        <v>9.7285536438581118E-3</v>
      </c>
      <c r="F90">
        <f t="shared" si="10"/>
        <v>9.0198500699433005E-3</v>
      </c>
      <c r="G90">
        <f t="shared" si="10"/>
        <v>8.3772208670360188E-3</v>
      </c>
      <c r="H90">
        <f t="shared" si="10"/>
        <v>7.7927004802165849E-3</v>
      </c>
      <c r="I90">
        <f t="shared" si="10"/>
        <v>7.2594885063229173E-3</v>
      </c>
      <c r="J90">
        <f t="shared" si="10"/>
        <v>6.7717510029585868E-3</v>
      </c>
      <c r="K90">
        <f t="shared" si="10"/>
        <v>6.3244602320726749E-3</v>
      </c>
      <c r="L90">
        <f t="shared" si="10"/>
        <v>5.9132645702479397E-3</v>
      </c>
    </row>
    <row r="91" spans="1:12" x14ac:dyDescent="0.2">
      <c r="A91">
        <f t="shared" si="11"/>
        <v>3.7500000000000026E-2</v>
      </c>
      <c r="B91">
        <f t="shared" si="9"/>
        <v>1.2514062500000018E-2</v>
      </c>
      <c r="C91">
        <f t="shared" si="10"/>
        <v>1.1529704000489926E-2</v>
      </c>
      <c r="D91">
        <f t="shared" si="10"/>
        <v>1.0646551979110344E-2</v>
      </c>
      <c r="E91">
        <f t="shared" si="10"/>
        <v>9.8511933763887252E-3</v>
      </c>
      <c r="F91">
        <f t="shared" si="10"/>
        <v>9.1323657549622038E-3</v>
      </c>
      <c r="G91">
        <f t="shared" si="10"/>
        <v>8.4805563971606743E-3</v>
      </c>
      <c r="H91">
        <f t="shared" si="10"/>
        <v>7.8876859576738935E-3</v>
      </c>
      <c r="I91">
        <f t="shared" si="10"/>
        <v>7.3468568874987825E-3</v>
      </c>
      <c r="J91">
        <f t="shared" si="10"/>
        <v>6.8521519045858055E-3</v>
      </c>
      <c r="K91">
        <f t="shared" si="10"/>
        <v>6.3984714481068279E-3</v>
      </c>
      <c r="L91">
        <f t="shared" si="10"/>
        <v>5.9814017303719061E-3</v>
      </c>
    </row>
    <row r="92" spans="1:12" x14ac:dyDescent="0.2">
      <c r="A92">
        <f t="shared" si="11"/>
        <v>3.8000000000000027E-2</v>
      </c>
      <c r="B92">
        <f t="shared" si="9"/>
        <v>1.2673762625000017E-2</v>
      </c>
      <c r="C92">
        <f t="shared" si="10"/>
        <v>1.167554031180144E-2</v>
      </c>
      <c r="D92">
        <f t="shared" si="10"/>
        <v>1.0779949879935113E-2</v>
      </c>
      <c r="E92">
        <f t="shared" si="10"/>
        <v>9.9733893589193413E-3</v>
      </c>
      <c r="F92">
        <f t="shared" si="10"/>
        <v>9.2444376899811082E-3</v>
      </c>
      <c r="G92">
        <f t="shared" si="10"/>
        <v>8.5834481772853275E-3</v>
      </c>
      <c r="H92">
        <f t="shared" si="10"/>
        <v>7.9822276851312032E-3</v>
      </c>
      <c r="I92">
        <f t="shared" si="10"/>
        <v>7.4337815186746479E-3</v>
      </c>
      <c r="J92">
        <f t="shared" si="10"/>
        <v>6.9321090562130244E-3</v>
      </c>
      <c r="K92">
        <f t="shared" si="10"/>
        <v>6.4720389141409793E-3</v>
      </c>
      <c r="L92">
        <f t="shared" si="10"/>
        <v>6.0490951404958745E-3</v>
      </c>
    </row>
    <row r="93" spans="1:12" x14ac:dyDescent="0.2">
      <c r="A93">
        <f t="shared" si="11"/>
        <v>3.8500000000000027E-2</v>
      </c>
      <c r="B93">
        <f t="shared" si="9"/>
        <v>1.2833019750000018E-2</v>
      </c>
      <c r="C93">
        <f t="shared" si="10"/>
        <v>1.1820933623112952E-2</v>
      </c>
      <c r="D93">
        <f t="shared" si="10"/>
        <v>1.0912904780759883E-2</v>
      </c>
      <c r="E93">
        <f t="shared" si="10"/>
        <v>1.0095142341449955E-2</v>
      </c>
      <c r="F93">
        <f t="shared" si="10"/>
        <v>9.3560666250000132E-3</v>
      </c>
      <c r="G93">
        <f t="shared" si="10"/>
        <v>8.6858969574099814E-3</v>
      </c>
      <c r="H93">
        <f t="shared" si="10"/>
        <v>8.0763264125885137E-3</v>
      </c>
      <c r="I93">
        <f t="shared" si="10"/>
        <v>7.5202631498505123E-3</v>
      </c>
      <c r="J93">
        <f t="shared" si="10"/>
        <v>7.0116232078402431E-3</v>
      </c>
      <c r="K93">
        <f t="shared" si="10"/>
        <v>6.5451633801751306E-3</v>
      </c>
      <c r="L93">
        <f t="shared" si="10"/>
        <v>6.1163455506198401E-3</v>
      </c>
    </row>
    <row r="94" spans="1:12" x14ac:dyDescent="0.2">
      <c r="A94">
        <f t="shared" si="11"/>
        <v>3.9000000000000028E-2</v>
      </c>
      <c r="B94">
        <f t="shared" si="9"/>
        <v>1.2991834625000016E-2</v>
      </c>
      <c r="C94">
        <f t="shared" si="10"/>
        <v>1.1965884684424461E-2</v>
      </c>
      <c r="D94">
        <f t="shared" si="10"/>
        <v>1.1045417431584654E-2</v>
      </c>
      <c r="E94">
        <f t="shared" si="10"/>
        <v>1.021645307398057E-2</v>
      </c>
      <c r="F94">
        <f t="shared" si="10"/>
        <v>9.4672533100189152E-3</v>
      </c>
      <c r="G94">
        <f t="shared" si="10"/>
        <v>8.7879034875346356E-3</v>
      </c>
      <c r="H94">
        <f t="shared" si="10"/>
        <v>8.169982890045821E-3</v>
      </c>
      <c r="I94">
        <f t="shared" si="10"/>
        <v>7.6063025310263788E-3</v>
      </c>
      <c r="J94">
        <f t="shared" si="10"/>
        <v>7.090695109467463E-3</v>
      </c>
      <c r="K94">
        <f t="shared" si="10"/>
        <v>6.6178455962092814E-3</v>
      </c>
      <c r="L94">
        <f t="shared" si="10"/>
        <v>6.183153710743807E-3</v>
      </c>
    </row>
    <row r="95" spans="1:12" x14ac:dyDescent="0.2">
      <c r="A95">
        <f t="shared" si="11"/>
        <v>3.9500000000000028E-2</v>
      </c>
      <c r="B95">
        <f t="shared" si="9"/>
        <v>1.3150208000000017E-2</v>
      </c>
      <c r="C95">
        <f t="shared" si="10"/>
        <v>1.2110394245735973E-2</v>
      </c>
      <c r="D95">
        <f t="shared" si="10"/>
        <v>1.1177488582409424E-2</v>
      </c>
      <c r="E95">
        <f t="shared" si="10"/>
        <v>1.0337322306511184E-2</v>
      </c>
      <c r="F95">
        <f t="shared" si="10"/>
        <v>9.5779984950378188E-3</v>
      </c>
      <c r="G95">
        <f t="shared" si="10"/>
        <v>8.889468517659288E-3</v>
      </c>
      <c r="H95">
        <f t="shared" si="10"/>
        <v>8.2631978675031317E-3</v>
      </c>
      <c r="I95">
        <f t="shared" si="10"/>
        <v>7.6919004122022417E-3</v>
      </c>
      <c r="J95">
        <f t="shared" si="10"/>
        <v>7.1693255110946812E-3</v>
      </c>
      <c r="K95">
        <f t="shared" si="10"/>
        <v>6.6900863122434321E-3</v>
      </c>
      <c r="L95">
        <f t="shared" si="10"/>
        <v>6.2495203708677737E-3</v>
      </c>
    </row>
    <row r="96" spans="1:12" x14ac:dyDescent="0.2">
      <c r="A96">
        <f t="shared" si="11"/>
        <v>4.0000000000000029E-2</v>
      </c>
      <c r="B96">
        <f t="shared" si="9"/>
        <v>1.3308140625000018E-2</v>
      </c>
      <c r="C96">
        <f t="shared" si="10"/>
        <v>1.2254463057047485E-2</v>
      </c>
      <c r="D96">
        <f t="shared" si="10"/>
        <v>1.1309118983234194E-2</v>
      </c>
      <c r="E96">
        <f t="shared" si="10"/>
        <v>1.0457750789041799E-2</v>
      </c>
      <c r="F96">
        <f t="shared" si="10"/>
        <v>9.6883029300567219E-3</v>
      </c>
      <c r="G96">
        <f t="shared" si="10"/>
        <v>8.9905927977839417E-3</v>
      </c>
      <c r="H96">
        <f t="shared" si="10"/>
        <v>8.3559720949604403E-3</v>
      </c>
      <c r="I96">
        <f t="shared" si="10"/>
        <v>7.7770575433781077E-3</v>
      </c>
      <c r="J96">
        <f t="shared" si="10"/>
        <v>7.2475151627218997E-3</v>
      </c>
      <c r="K96">
        <f t="shared" si="10"/>
        <v>6.7618862782775832E-3</v>
      </c>
      <c r="L96">
        <f t="shared" si="10"/>
        <v>6.3154462809917409E-3</v>
      </c>
    </row>
    <row r="97" spans="1:12" x14ac:dyDescent="0.2">
      <c r="A97">
        <f t="shared" si="11"/>
        <v>4.0500000000000029E-2</v>
      </c>
      <c r="B97">
        <f t="shared" si="9"/>
        <v>1.3465633250000018E-2</v>
      </c>
      <c r="C97">
        <f t="shared" si="10"/>
        <v>1.2398091868358996E-2</v>
      </c>
      <c r="D97">
        <f t="shared" si="10"/>
        <v>1.1440309384058964E-2</v>
      </c>
      <c r="E97">
        <f t="shared" si="10"/>
        <v>1.0577739271572415E-2</v>
      </c>
      <c r="F97">
        <f t="shared" si="10"/>
        <v>9.7981673650756277E-3</v>
      </c>
      <c r="G97">
        <f t="shared" si="10"/>
        <v>9.0912770779085963E-3</v>
      </c>
      <c r="H97">
        <f t="shared" si="10"/>
        <v>8.4483063224177514E-3</v>
      </c>
      <c r="I97">
        <f t="shared" si="10"/>
        <v>7.8617746745539719E-3</v>
      </c>
      <c r="J97">
        <f t="shared" si="10"/>
        <v>7.3252648143491191E-3</v>
      </c>
      <c r="K97">
        <f t="shared" si="10"/>
        <v>6.8332462443117352E-3</v>
      </c>
      <c r="L97">
        <f t="shared" si="10"/>
        <v>6.3809321911157089E-3</v>
      </c>
    </row>
    <row r="98" spans="1:12" x14ac:dyDescent="0.2">
      <c r="A98">
        <f t="shared" si="11"/>
        <v>4.1000000000000029E-2</v>
      </c>
      <c r="B98">
        <f t="shared" si="9"/>
        <v>1.3622686625000017E-2</v>
      </c>
      <c r="C98">
        <f t="shared" si="10"/>
        <v>1.2541281429670505E-2</v>
      </c>
      <c r="D98">
        <f t="shared" si="10"/>
        <v>1.1571060534883734E-2</v>
      </c>
      <c r="E98">
        <f t="shared" si="10"/>
        <v>1.0697288504103029E-2</v>
      </c>
      <c r="F98">
        <f t="shared" si="10"/>
        <v>9.9075925500945305E-3</v>
      </c>
      <c r="G98">
        <f t="shared" si="10"/>
        <v>9.1915221080332496E-3</v>
      </c>
      <c r="H98">
        <f t="shared" si="10"/>
        <v>8.5402012998750613E-3</v>
      </c>
      <c r="I98">
        <f t="shared" si="10"/>
        <v>7.9460525557298375E-3</v>
      </c>
      <c r="J98">
        <f t="shared" si="10"/>
        <v>7.4025752159763373E-3</v>
      </c>
      <c r="K98">
        <f t="shared" si="10"/>
        <v>6.9041669603458877E-3</v>
      </c>
      <c r="L98">
        <f t="shared" si="10"/>
        <v>6.445978851239674E-3</v>
      </c>
    </row>
    <row r="99" spans="1:12" x14ac:dyDescent="0.2">
      <c r="A99">
        <f t="shared" si="11"/>
        <v>4.150000000000003E-2</v>
      </c>
      <c r="B99">
        <f t="shared" si="9"/>
        <v>1.3779301500000016E-2</v>
      </c>
      <c r="C99">
        <f t="shared" si="10"/>
        <v>1.2684032490982017E-2</v>
      </c>
      <c r="D99">
        <f t="shared" si="10"/>
        <v>1.1701373185708503E-2</v>
      </c>
      <c r="E99">
        <f t="shared" si="10"/>
        <v>1.0816399236633644E-2</v>
      </c>
      <c r="F99">
        <f t="shared" si="10"/>
        <v>1.0016579235113433E-2</v>
      </c>
      <c r="G99">
        <f t="shared" si="10"/>
        <v>9.291328638157903E-3</v>
      </c>
      <c r="H99">
        <f t="shared" si="10"/>
        <v>8.6316577773323695E-3</v>
      </c>
      <c r="I99">
        <f t="shared" si="10"/>
        <v>8.0298919369057014E-3</v>
      </c>
      <c r="J99">
        <f t="shared" si="10"/>
        <v>7.4794471176035573E-3</v>
      </c>
      <c r="K99">
        <f t="shared" si="10"/>
        <v>6.9746491763800385E-3</v>
      </c>
      <c r="L99">
        <f t="shared" si="10"/>
        <v>6.5105870113636409E-3</v>
      </c>
    </row>
    <row r="100" spans="1:12" x14ac:dyDescent="0.2">
      <c r="A100">
        <f t="shared" si="11"/>
        <v>4.200000000000003E-2</v>
      </c>
      <c r="B100">
        <f t="shared" si="9"/>
        <v>1.393547862500002E-2</v>
      </c>
      <c r="C100">
        <f t="shared" si="10"/>
        <v>1.282634580229353E-2</v>
      </c>
      <c r="D100">
        <f t="shared" si="10"/>
        <v>1.1831248086533276E-2</v>
      </c>
      <c r="E100">
        <f t="shared" si="10"/>
        <v>1.093507221916426E-2</v>
      </c>
      <c r="F100">
        <f t="shared" si="10"/>
        <v>1.0125128170132338E-2</v>
      </c>
      <c r="G100">
        <f t="shared" si="10"/>
        <v>9.3906974182825578E-3</v>
      </c>
      <c r="H100">
        <f t="shared" si="10"/>
        <v>8.7226765047896809E-3</v>
      </c>
      <c r="I100">
        <f t="shared" si="10"/>
        <v>8.1132935680815685E-3</v>
      </c>
      <c r="J100">
        <f t="shared" si="10"/>
        <v>7.555881269230777E-3</v>
      </c>
      <c r="K100">
        <f t="shared" si="10"/>
        <v>7.0446936424141899E-3</v>
      </c>
      <c r="L100">
        <f t="shared" si="10"/>
        <v>6.5747574214876084E-3</v>
      </c>
    </row>
    <row r="101" spans="1:12" x14ac:dyDescent="0.2">
      <c r="A101">
        <f t="shared" si="11"/>
        <v>4.2500000000000031E-2</v>
      </c>
      <c r="B101">
        <f t="shared" si="9"/>
        <v>1.4091218750000018E-2</v>
      </c>
      <c r="C101">
        <f t="shared" si="10"/>
        <v>1.296822211360504E-2</v>
      </c>
      <c r="D101">
        <f t="shared" si="10"/>
        <v>1.1960685987358046E-2</v>
      </c>
      <c r="E101">
        <f t="shared" si="10"/>
        <v>1.1053308201694876E-2</v>
      </c>
      <c r="F101">
        <f t="shared" si="10"/>
        <v>1.0233240105151243E-2</v>
      </c>
      <c r="G101">
        <f t="shared" si="10"/>
        <v>9.489629198407212E-3</v>
      </c>
      <c r="H101">
        <f t="shared" si="10"/>
        <v>8.8132582322469899E-3</v>
      </c>
      <c r="I101">
        <f t="shared" si="10"/>
        <v>8.1962581992574314E-3</v>
      </c>
      <c r="J101">
        <f t="shared" si="10"/>
        <v>7.6318784208579942E-3</v>
      </c>
      <c r="K101">
        <f t="shared" si="10"/>
        <v>7.1143011084483414E-3</v>
      </c>
      <c r="L101">
        <f t="shared" si="10"/>
        <v>6.638490831611576E-3</v>
      </c>
    </row>
    <row r="102" spans="1:12" x14ac:dyDescent="0.2">
      <c r="A102">
        <f t="shared" si="11"/>
        <v>4.3000000000000031E-2</v>
      </c>
      <c r="B102">
        <f t="shared" si="9"/>
        <v>1.4246522625000018E-2</v>
      </c>
      <c r="C102">
        <f t="shared" si="10"/>
        <v>1.3109662174916551E-2</v>
      </c>
      <c r="D102">
        <f t="shared" si="10"/>
        <v>1.2089687638182816E-2</v>
      </c>
      <c r="E102">
        <f t="shared" si="10"/>
        <v>1.117110793422549E-2</v>
      </c>
      <c r="F102">
        <f t="shared" si="10"/>
        <v>1.0340915790170145E-2</v>
      </c>
      <c r="G102">
        <f t="shared" si="10"/>
        <v>9.588124728531865E-3</v>
      </c>
      <c r="H102">
        <f t="shared" si="10"/>
        <v>8.9034037097042995E-3</v>
      </c>
      <c r="I102">
        <f t="shared" si="10"/>
        <v>8.2787865804332984E-3</v>
      </c>
      <c r="J102">
        <f t="shared" si="10"/>
        <v>7.7074393224852138E-3</v>
      </c>
      <c r="K102">
        <f t="shared" si="10"/>
        <v>7.1834723244824927E-3</v>
      </c>
      <c r="L102">
        <f t="shared" si="10"/>
        <v>6.7017879917355434E-3</v>
      </c>
    </row>
    <row r="103" spans="1:12" x14ac:dyDescent="0.2">
      <c r="A103">
        <f t="shared" si="11"/>
        <v>4.3500000000000032E-2</v>
      </c>
      <c r="B103">
        <f t="shared" si="9"/>
        <v>1.4401391000000017E-2</v>
      </c>
      <c r="C103">
        <f t="shared" si="10"/>
        <v>1.3250666736228062E-2</v>
      </c>
      <c r="D103">
        <f t="shared" si="10"/>
        <v>1.2218253789007585E-2</v>
      </c>
      <c r="E103">
        <f t="shared" si="10"/>
        <v>1.1288472166756103E-2</v>
      </c>
      <c r="F103">
        <f t="shared" si="10"/>
        <v>1.0448155975189048E-2</v>
      </c>
      <c r="G103">
        <f t="shared" si="10"/>
        <v>9.6861847586565183E-3</v>
      </c>
      <c r="H103">
        <f t="shared" si="10"/>
        <v>8.9931136871616076E-3</v>
      </c>
      <c r="I103">
        <f t="shared" si="10"/>
        <v>8.3608794616091622E-3</v>
      </c>
      <c r="J103">
        <f t="shared" si="10"/>
        <v>7.782564724112432E-3</v>
      </c>
      <c r="K103">
        <f t="shared" si="10"/>
        <v>7.2522080405166434E-3</v>
      </c>
      <c r="L103">
        <f t="shared" si="10"/>
        <v>6.7646496518595101E-3</v>
      </c>
    </row>
    <row r="104" spans="1:12" x14ac:dyDescent="0.2">
      <c r="A104">
        <f t="shared" si="11"/>
        <v>4.4000000000000032E-2</v>
      </c>
      <c r="B104">
        <f t="shared" si="9"/>
        <v>1.4555824625000021E-2</v>
      </c>
      <c r="C104">
        <f t="shared" si="10"/>
        <v>1.3391236547539574E-2</v>
      </c>
      <c r="D104">
        <f t="shared" si="10"/>
        <v>1.2346385189832354E-2</v>
      </c>
      <c r="E104">
        <f t="shared" si="10"/>
        <v>1.1405401649286719E-2</v>
      </c>
      <c r="F104">
        <f t="shared" si="10"/>
        <v>1.0554961410207953E-2</v>
      </c>
      <c r="G104">
        <f t="shared" si="10"/>
        <v>9.7838100387811749E-3</v>
      </c>
      <c r="H104">
        <f t="shared" si="10"/>
        <v>9.0823889146189191E-3</v>
      </c>
      <c r="I104">
        <f t="shared" si="10"/>
        <v>8.4425375927850294E-3</v>
      </c>
      <c r="J104">
        <f t="shared" si="10"/>
        <v>7.8572553757396534E-3</v>
      </c>
      <c r="K104">
        <f t="shared" ref="C104:L130" si="12">K$5*POWER($A104,3)+K$6*POWER($A104,2)+K$7*$A104+K$8</f>
        <v>7.3205090065507948E-3</v>
      </c>
      <c r="L104">
        <f t="shared" si="12"/>
        <v>6.8270765619834759E-3</v>
      </c>
    </row>
    <row r="105" spans="1:12" x14ac:dyDescent="0.2">
      <c r="A105">
        <f t="shared" si="11"/>
        <v>4.4500000000000033E-2</v>
      </c>
      <c r="B105">
        <f t="shared" si="9"/>
        <v>1.4709824250000019E-2</v>
      </c>
      <c r="C105">
        <f t="shared" si="12"/>
        <v>1.3531372358851084E-2</v>
      </c>
      <c r="D105">
        <f t="shared" si="12"/>
        <v>1.2474082590657125E-2</v>
      </c>
      <c r="E105">
        <f t="shared" si="12"/>
        <v>1.1521897131817333E-2</v>
      </c>
      <c r="F105">
        <f t="shared" si="12"/>
        <v>1.0661332845226856E-2</v>
      </c>
      <c r="G105">
        <f t="shared" si="12"/>
        <v>9.8810013189058275E-3</v>
      </c>
      <c r="H105">
        <f t="shared" si="12"/>
        <v>9.1712301420762265E-3</v>
      </c>
      <c r="I105">
        <f t="shared" si="12"/>
        <v>8.5237617239608925E-3</v>
      </c>
      <c r="J105">
        <f t="shared" si="12"/>
        <v>7.9315120273668709E-3</v>
      </c>
      <c r="K105">
        <f t="shared" si="12"/>
        <v>7.3883759725849475E-3</v>
      </c>
      <c r="L105">
        <f t="shared" si="12"/>
        <v>6.8890694721074428E-3</v>
      </c>
    </row>
    <row r="106" spans="1:12" x14ac:dyDescent="0.2">
      <c r="A106">
        <f t="shared" si="11"/>
        <v>4.5000000000000033E-2</v>
      </c>
      <c r="B106">
        <f t="shared" si="9"/>
        <v>1.4863390625000019E-2</v>
      </c>
      <c r="C106">
        <f t="shared" si="12"/>
        <v>1.3671074920162597E-2</v>
      </c>
      <c r="D106">
        <f t="shared" si="12"/>
        <v>1.2601346741481896E-2</v>
      </c>
      <c r="E106">
        <f t="shared" si="12"/>
        <v>1.1637959364347947E-2</v>
      </c>
      <c r="F106">
        <f t="shared" si="12"/>
        <v>1.0767271030245759E-2</v>
      </c>
      <c r="G106">
        <f t="shared" si="12"/>
        <v>9.9777593490304808E-3</v>
      </c>
      <c r="H106">
        <f t="shared" si="12"/>
        <v>9.2596381195335364E-3</v>
      </c>
      <c r="I106">
        <f t="shared" si="12"/>
        <v>8.6045526051367581E-3</v>
      </c>
      <c r="J106">
        <f t="shared" si="12"/>
        <v>8.0053354289940891E-3</v>
      </c>
      <c r="K106">
        <f t="shared" si="12"/>
        <v>7.4558096886190982E-3</v>
      </c>
      <c r="L106">
        <f t="shared" si="12"/>
        <v>6.9506291322314106E-3</v>
      </c>
    </row>
    <row r="107" spans="1:12" x14ac:dyDescent="0.2">
      <c r="A107">
        <f t="shared" si="11"/>
        <v>4.5500000000000033E-2</v>
      </c>
      <c r="B107">
        <f t="shared" si="9"/>
        <v>1.5016524500000019E-2</v>
      </c>
      <c r="C107">
        <f t="shared" si="12"/>
        <v>1.3810344981474109E-2</v>
      </c>
      <c r="D107">
        <f t="shared" si="12"/>
        <v>1.2728178392306666E-2</v>
      </c>
      <c r="E107">
        <f t="shared" si="12"/>
        <v>1.1753589096878563E-2</v>
      </c>
      <c r="F107">
        <f t="shared" si="12"/>
        <v>1.0872776715264662E-2</v>
      </c>
      <c r="G107">
        <f t="shared" si="12"/>
        <v>1.0074084879155135E-2</v>
      </c>
      <c r="H107">
        <f t="shared" si="12"/>
        <v>9.3476135969908451E-3</v>
      </c>
      <c r="I107">
        <f t="shared" si="12"/>
        <v>8.6849109863126224E-3</v>
      </c>
      <c r="J107">
        <f t="shared" si="12"/>
        <v>8.0787263306213077E-3</v>
      </c>
      <c r="K107">
        <f t="shared" si="12"/>
        <v>7.5228109046532494E-3</v>
      </c>
      <c r="L107">
        <f t="shared" si="12"/>
        <v>7.011756292355377E-3</v>
      </c>
    </row>
    <row r="108" spans="1:12" x14ac:dyDescent="0.2">
      <c r="A108">
        <f t="shared" si="11"/>
        <v>4.6000000000000034E-2</v>
      </c>
      <c r="B108">
        <f t="shared" si="9"/>
        <v>1.5169226625000016E-2</v>
      </c>
      <c r="C108">
        <f t="shared" si="12"/>
        <v>1.3949183292785616E-2</v>
      </c>
      <c r="D108">
        <f t="shared" si="12"/>
        <v>1.2854578293131436E-2</v>
      </c>
      <c r="E108">
        <f t="shared" si="12"/>
        <v>1.1868787079409178E-2</v>
      </c>
      <c r="F108">
        <f t="shared" si="12"/>
        <v>1.0977850650283566E-2</v>
      </c>
      <c r="G108">
        <f t="shared" si="12"/>
        <v>1.0169978659279788E-2</v>
      </c>
      <c r="H108">
        <f t="shared" si="12"/>
        <v>9.4351573244481554E-3</v>
      </c>
      <c r="I108">
        <f t="shared" si="12"/>
        <v>8.7648376174884884E-3</v>
      </c>
      <c r="J108">
        <f t="shared" si="12"/>
        <v>8.1516854822485264E-3</v>
      </c>
      <c r="K108">
        <f t="shared" si="12"/>
        <v>7.5893803706874007E-3</v>
      </c>
      <c r="L108">
        <f t="shared" si="12"/>
        <v>7.0724517024793442E-3</v>
      </c>
    </row>
    <row r="109" spans="1:12" x14ac:dyDescent="0.2">
      <c r="A109">
        <f t="shared" si="11"/>
        <v>4.6500000000000034E-2</v>
      </c>
      <c r="B109">
        <f t="shared" si="9"/>
        <v>1.5321497750000019E-2</v>
      </c>
      <c r="C109">
        <f t="shared" si="12"/>
        <v>1.4087590604097127E-2</v>
      </c>
      <c r="D109">
        <f t="shared" si="12"/>
        <v>1.2980547193956206E-2</v>
      </c>
      <c r="E109">
        <f t="shared" si="12"/>
        <v>1.1983554061939792E-2</v>
      </c>
      <c r="F109">
        <f t="shared" si="12"/>
        <v>1.1082493585302469E-2</v>
      </c>
      <c r="G109">
        <f t="shared" si="12"/>
        <v>1.0265441439404442E-2</v>
      </c>
      <c r="H109">
        <f t="shared" si="12"/>
        <v>9.5222700519054654E-3</v>
      </c>
      <c r="I109">
        <f t="shared" si="12"/>
        <v>8.8443332486643524E-3</v>
      </c>
      <c r="J109">
        <f t="shared" si="12"/>
        <v>8.2242136338757463E-3</v>
      </c>
      <c r="K109">
        <f t="shared" si="12"/>
        <v>7.6555188367215515E-3</v>
      </c>
      <c r="L109">
        <f t="shared" si="12"/>
        <v>7.132716112603312E-3</v>
      </c>
    </row>
    <row r="110" spans="1:12" x14ac:dyDescent="0.2">
      <c r="A110">
        <f t="shared" si="11"/>
        <v>4.7000000000000035E-2</v>
      </c>
      <c r="B110">
        <f t="shared" si="9"/>
        <v>1.5473338625000018E-2</v>
      </c>
      <c r="C110">
        <f t="shared" si="12"/>
        <v>1.4225567665408639E-2</v>
      </c>
      <c r="D110">
        <f t="shared" si="12"/>
        <v>1.3106085844780976E-2</v>
      </c>
      <c r="E110">
        <f t="shared" si="12"/>
        <v>1.2097890794470408E-2</v>
      </c>
      <c r="F110">
        <f t="shared" si="12"/>
        <v>1.1186706270321374E-2</v>
      </c>
      <c r="G110">
        <f t="shared" si="12"/>
        <v>1.0360473969529096E-2</v>
      </c>
      <c r="H110">
        <f t="shared" si="12"/>
        <v>9.6089525293627746E-3</v>
      </c>
      <c r="I110">
        <f t="shared" si="12"/>
        <v>8.923398629840219E-3</v>
      </c>
      <c r="J110">
        <f t="shared" si="12"/>
        <v>8.2963115355029655E-3</v>
      </c>
      <c r="K110">
        <f t="shared" si="12"/>
        <v>7.7212270527557032E-3</v>
      </c>
      <c r="L110">
        <f t="shared" si="12"/>
        <v>7.1925502727272772E-3</v>
      </c>
    </row>
    <row r="111" spans="1:12" x14ac:dyDescent="0.2">
      <c r="A111">
        <f t="shared" si="11"/>
        <v>4.7500000000000035E-2</v>
      </c>
      <c r="B111">
        <f t="shared" si="9"/>
        <v>1.5624750000000019E-2</v>
      </c>
      <c r="C111">
        <f t="shared" si="12"/>
        <v>1.4363115226720152E-2</v>
      </c>
      <c r="D111">
        <f t="shared" si="12"/>
        <v>1.3231194995605745E-2</v>
      </c>
      <c r="E111">
        <f t="shared" si="12"/>
        <v>1.2211798027001022E-2</v>
      </c>
      <c r="F111">
        <f t="shared" si="12"/>
        <v>1.1290489455340277E-2</v>
      </c>
      <c r="G111">
        <f t="shared" si="12"/>
        <v>1.0455076999653749E-2</v>
      </c>
      <c r="H111">
        <f t="shared" si="12"/>
        <v>9.6952055068200826E-3</v>
      </c>
      <c r="I111">
        <f t="shared" si="12"/>
        <v>9.0020345110160827E-3</v>
      </c>
      <c r="J111">
        <f t="shared" si="12"/>
        <v>8.3679799371301836E-3</v>
      </c>
      <c r="K111">
        <f t="shared" si="12"/>
        <v>7.7865057687898555E-3</v>
      </c>
      <c r="L111">
        <f t="shared" si="12"/>
        <v>7.2519549328512439E-3</v>
      </c>
    </row>
    <row r="112" spans="1:12" x14ac:dyDescent="0.2">
      <c r="A112">
        <f t="shared" si="11"/>
        <v>4.8000000000000036E-2</v>
      </c>
      <c r="B112">
        <f t="shared" si="9"/>
        <v>1.5775732625000018E-2</v>
      </c>
      <c r="C112">
        <f t="shared" si="12"/>
        <v>1.4500234038031662E-2</v>
      </c>
      <c r="D112">
        <f t="shared" si="12"/>
        <v>1.3355875396430515E-2</v>
      </c>
      <c r="E112">
        <f t="shared" si="12"/>
        <v>1.2325276509531637E-2</v>
      </c>
      <c r="F112">
        <f t="shared" si="12"/>
        <v>1.1393843890359179E-2</v>
      </c>
      <c r="G112">
        <f t="shared" si="12"/>
        <v>1.0549251279778403E-2</v>
      </c>
      <c r="H112">
        <f t="shared" si="12"/>
        <v>9.7810297342773925E-3</v>
      </c>
      <c r="I112">
        <f t="shared" si="12"/>
        <v>9.0802416421919482E-3</v>
      </c>
      <c r="J112">
        <f t="shared" si="12"/>
        <v>8.4392195887574035E-3</v>
      </c>
      <c r="K112">
        <f t="shared" si="12"/>
        <v>7.8513557348240063E-3</v>
      </c>
      <c r="L112">
        <f t="shared" si="12"/>
        <v>7.3109308429752115E-3</v>
      </c>
    </row>
    <row r="113" spans="1:12" x14ac:dyDescent="0.2">
      <c r="A113">
        <f t="shared" si="11"/>
        <v>4.8500000000000036E-2</v>
      </c>
      <c r="B113">
        <f t="shared" si="9"/>
        <v>1.5926287250000021E-2</v>
      </c>
      <c r="C113">
        <f t="shared" si="12"/>
        <v>1.4636924849343175E-2</v>
      </c>
      <c r="D113">
        <f t="shared" si="12"/>
        <v>1.3480127797255286E-2</v>
      </c>
      <c r="E113">
        <f t="shared" si="12"/>
        <v>1.2438326992062253E-2</v>
      </c>
      <c r="F113">
        <f t="shared" si="12"/>
        <v>1.1496770325378084E-2</v>
      </c>
      <c r="G113">
        <f t="shared" si="12"/>
        <v>1.0642997559903057E-2</v>
      </c>
      <c r="H113">
        <f t="shared" si="12"/>
        <v>9.8664259617347021E-3</v>
      </c>
      <c r="I113">
        <f t="shared" si="12"/>
        <v>9.1580207733678136E-3</v>
      </c>
      <c r="J113">
        <f t="shared" si="12"/>
        <v>8.5100312403846214E-3</v>
      </c>
      <c r="K113">
        <f t="shared" si="12"/>
        <v>7.9157777008581585E-3</v>
      </c>
      <c r="L113">
        <f t="shared" si="12"/>
        <v>7.369478753099179E-3</v>
      </c>
    </row>
    <row r="114" spans="1:12" x14ac:dyDescent="0.2">
      <c r="A114">
        <f t="shared" si="11"/>
        <v>4.9000000000000037E-2</v>
      </c>
      <c r="B114">
        <f t="shared" si="9"/>
        <v>1.6076414625000021E-2</v>
      </c>
      <c r="C114">
        <f t="shared" si="12"/>
        <v>1.4773188410654683E-2</v>
      </c>
      <c r="D114">
        <f t="shared" si="12"/>
        <v>1.3603952948080056E-2</v>
      </c>
      <c r="E114">
        <f t="shared" si="12"/>
        <v>1.2550950224592867E-2</v>
      </c>
      <c r="F114">
        <f t="shared" si="12"/>
        <v>1.1599269510396989E-2</v>
      </c>
      <c r="G114">
        <f t="shared" si="12"/>
        <v>1.0736316590027712E-2</v>
      </c>
      <c r="H114">
        <f t="shared" si="12"/>
        <v>9.9513949391920129E-3</v>
      </c>
      <c r="I114">
        <f t="shared" si="12"/>
        <v>9.23537265454368E-3</v>
      </c>
      <c r="J114">
        <f t="shared" si="12"/>
        <v>8.5804156420118405E-3</v>
      </c>
      <c r="K114">
        <f t="shared" si="12"/>
        <v>7.9797724168923102E-3</v>
      </c>
      <c r="L114">
        <f t="shared" si="12"/>
        <v>7.4275994132231467E-3</v>
      </c>
    </row>
    <row r="115" spans="1:12" x14ac:dyDescent="0.2">
      <c r="A115">
        <f t="shared" si="11"/>
        <v>4.9500000000000037E-2</v>
      </c>
      <c r="B115">
        <f t="shared" si="9"/>
        <v>1.622611550000002E-2</v>
      </c>
      <c r="C115">
        <f t="shared" si="12"/>
        <v>1.4909025471966195E-2</v>
      </c>
      <c r="D115">
        <f t="shared" si="12"/>
        <v>1.3727351598904829E-2</v>
      </c>
      <c r="E115">
        <f t="shared" si="12"/>
        <v>1.2663146957123481E-2</v>
      </c>
      <c r="F115">
        <f t="shared" si="12"/>
        <v>1.1701342195415892E-2</v>
      </c>
      <c r="G115">
        <f t="shared" si="12"/>
        <v>1.0829209120152365E-2</v>
      </c>
      <c r="H115">
        <f t="shared" si="12"/>
        <v>1.0035937416649321E-2</v>
      </c>
      <c r="I115">
        <f t="shared" si="12"/>
        <v>9.3122980357195437E-3</v>
      </c>
      <c r="J115">
        <f t="shared" si="12"/>
        <v>8.6503735436390602E-3</v>
      </c>
      <c r="K115">
        <f t="shared" si="12"/>
        <v>8.0433406329264608E-3</v>
      </c>
      <c r="L115">
        <f t="shared" si="12"/>
        <v>7.4852935733471116E-3</v>
      </c>
    </row>
    <row r="116" spans="1:12" x14ac:dyDescent="0.2">
      <c r="A116">
        <f t="shared" si="11"/>
        <v>5.0000000000000037E-2</v>
      </c>
      <c r="B116">
        <f t="shared" si="9"/>
        <v>1.6375390625000017E-2</v>
      </c>
      <c r="C116">
        <f t="shared" si="12"/>
        <v>1.5044436783277704E-2</v>
      </c>
      <c r="D116">
        <f t="shared" si="12"/>
        <v>1.3850324499729599E-2</v>
      </c>
      <c r="E116">
        <f t="shared" si="12"/>
        <v>1.2774917939654098E-2</v>
      </c>
      <c r="F116">
        <f t="shared" si="12"/>
        <v>1.1802989130434795E-2</v>
      </c>
      <c r="G116">
        <f t="shared" si="12"/>
        <v>1.0921675900277018E-2</v>
      </c>
      <c r="H116">
        <f t="shared" si="12"/>
        <v>1.0120054144106631E-2</v>
      </c>
      <c r="I116">
        <f t="shared" si="12"/>
        <v>9.3887976668954095E-3</v>
      </c>
      <c r="J116">
        <f t="shared" si="12"/>
        <v>8.7199056952662786E-3</v>
      </c>
      <c r="K116">
        <f t="shared" si="12"/>
        <v>8.1064830989606117E-3</v>
      </c>
      <c r="L116">
        <f t="shared" si="12"/>
        <v>7.5425619834710786E-3</v>
      </c>
    </row>
    <row r="117" spans="1:12" x14ac:dyDescent="0.2">
      <c r="A117">
        <f t="shared" si="11"/>
        <v>5.0500000000000038E-2</v>
      </c>
      <c r="B117">
        <f t="shared" si="9"/>
        <v>1.6524240750000023E-2</v>
      </c>
      <c r="C117">
        <f t="shared" si="12"/>
        <v>1.5179423094589219E-2</v>
      </c>
      <c r="D117">
        <f t="shared" si="12"/>
        <v>1.3972872400554368E-2</v>
      </c>
      <c r="E117">
        <f t="shared" si="12"/>
        <v>1.2886263922184713E-2</v>
      </c>
      <c r="F117">
        <f t="shared" si="12"/>
        <v>1.1904211065453698E-2</v>
      </c>
      <c r="G117">
        <f t="shared" si="12"/>
        <v>1.1013717680401672E-2</v>
      </c>
      <c r="H117">
        <f t="shared" si="12"/>
        <v>1.0203745871563939E-2</v>
      </c>
      <c r="I117">
        <f t="shared" si="12"/>
        <v>9.4648722980712734E-3</v>
      </c>
      <c r="J117">
        <f t="shared" si="12"/>
        <v>8.7890128468934969E-3</v>
      </c>
      <c r="K117">
        <f t="shared" si="12"/>
        <v>8.1692005649947625E-3</v>
      </c>
      <c r="L117">
        <f t="shared" si="12"/>
        <v>7.5994053935950455E-3</v>
      </c>
    </row>
    <row r="118" spans="1:12" x14ac:dyDescent="0.2">
      <c r="A118">
        <f t="shared" si="11"/>
        <v>5.1000000000000038E-2</v>
      </c>
      <c r="B118">
        <f t="shared" ref="B118:B181" si="13">B$5*POWER($A118,3)+B$6*POWER($A118,2)+B$7*$A118+B$8</f>
        <v>1.667266662500002E-2</v>
      </c>
      <c r="C118">
        <f t="shared" si="12"/>
        <v>1.5313985155900729E-2</v>
      </c>
      <c r="D118">
        <f t="shared" si="12"/>
        <v>1.4094996051379139E-2</v>
      </c>
      <c r="E118">
        <f t="shared" si="12"/>
        <v>1.2997185654715328E-2</v>
      </c>
      <c r="F118">
        <f t="shared" si="12"/>
        <v>1.2005008750472604E-2</v>
      </c>
      <c r="G118">
        <f t="shared" si="12"/>
        <v>1.1105335210526326E-2</v>
      </c>
      <c r="H118">
        <f t="shared" si="12"/>
        <v>1.0287013349021251E-2</v>
      </c>
      <c r="I118">
        <f t="shared" si="12"/>
        <v>9.5405226792471404E-3</v>
      </c>
      <c r="J118">
        <f t="shared" si="12"/>
        <v>8.8576957485207164E-3</v>
      </c>
      <c r="K118">
        <f t="shared" si="12"/>
        <v>8.2314937810289163E-3</v>
      </c>
      <c r="L118">
        <f t="shared" si="12"/>
        <v>7.6558245537190137E-3</v>
      </c>
    </row>
    <row r="119" spans="1:12" x14ac:dyDescent="0.2">
      <c r="A119">
        <f t="shared" si="11"/>
        <v>5.1500000000000039E-2</v>
      </c>
      <c r="B119">
        <f t="shared" si="13"/>
        <v>1.6820669000000021E-2</v>
      </c>
      <c r="C119">
        <f t="shared" si="12"/>
        <v>1.5448123717212242E-2</v>
      </c>
      <c r="D119">
        <f t="shared" si="12"/>
        <v>1.4216696202203909E-2</v>
      </c>
      <c r="E119">
        <f t="shared" si="12"/>
        <v>1.310768388724594E-2</v>
      </c>
      <c r="F119">
        <f t="shared" si="12"/>
        <v>1.2105382935491507E-2</v>
      </c>
      <c r="G119">
        <f t="shared" si="12"/>
        <v>1.119652924065098E-2</v>
      </c>
      <c r="H119">
        <f t="shared" si="12"/>
        <v>1.0369857326478559E-2</v>
      </c>
      <c r="I119">
        <f t="shared" si="12"/>
        <v>9.6157495604230047E-3</v>
      </c>
      <c r="J119">
        <f t="shared" si="12"/>
        <v>8.9259551501479351E-3</v>
      </c>
      <c r="K119">
        <f t="shared" si="12"/>
        <v>8.2933634970630676E-3</v>
      </c>
      <c r="L119">
        <f t="shared" si="12"/>
        <v>7.711820213842981E-3</v>
      </c>
    </row>
    <row r="120" spans="1:12" x14ac:dyDescent="0.2">
      <c r="A120">
        <f t="shared" si="11"/>
        <v>5.2000000000000039E-2</v>
      </c>
      <c r="B120">
        <f t="shared" si="13"/>
        <v>1.6968248625000019E-2</v>
      </c>
      <c r="C120">
        <f t="shared" si="12"/>
        <v>1.5581839528523749E-2</v>
      </c>
      <c r="D120">
        <f t="shared" si="12"/>
        <v>1.4337973603028678E-2</v>
      </c>
      <c r="E120">
        <f t="shared" si="12"/>
        <v>1.3217759369776554E-2</v>
      </c>
      <c r="F120">
        <f t="shared" si="12"/>
        <v>1.2205334370510409E-2</v>
      </c>
      <c r="G120">
        <f t="shared" si="12"/>
        <v>1.1287300520775633E-2</v>
      </c>
      <c r="H120">
        <f t="shared" si="12"/>
        <v>1.0452278553935868E-2</v>
      </c>
      <c r="I120">
        <f t="shared" si="12"/>
        <v>9.6905536915988695E-3</v>
      </c>
      <c r="J120">
        <f t="shared" si="12"/>
        <v>8.9937918017751559E-3</v>
      </c>
      <c r="K120">
        <f t="shared" si="12"/>
        <v>8.3548104630972193E-3</v>
      </c>
      <c r="L120">
        <f t="shared" si="12"/>
        <v>7.7673931239669487E-3</v>
      </c>
    </row>
    <row r="121" spans="1:12" x14ac:dyDescent="0.2">
      <c r="A121">
        <f t="shared" si="11"/>
        <v>5.250000000000004E-2</v>
      </c>
      <c r="B121">
        <f t="shared" si="13"/>
        <v>1.7115406250000024E-2</v>
      </c>
      <c r="C121">
        <f t="shared" si="12"/>
        <v>1.571513333983526E-2</v>
      </c>
      <c r="D121">
        <f t="shared" si="12"/>
        <v>1.4458829003853448E-2</v>
      </c>
      <c r="E121">
        <f t="shared" si="12"/>
        <v>1.332741285230717E-2</v>
      </c>
      <c r="F121">
        <f t="shared" si="12"/>
        <v>1.2304863805529313E-2</v>
      </c>
      <c r="G121">
        <f t="shared" si="12"/>
        <v>1.1377649800900287E-2</v>
      </c>
      <c r="H121">
        <f t="shared" si="12"/>
        <v>1.0534277781393177E-2</v>
      </c>
      <c r="I121">
        <f t="shared" si="12"/>
        <v>9.7649358227747344E-3</v>
      </c>
      <c r="J121">
        <f t="shared" si="12"/>
        <v>9.0612064534023734E-3</v>
      </c>
      <c r="K121">
        <f t="shared" si="12"/>
        <v>8.4158354291313693E-3</v>
      </c>
      <c r="L121">
        <f t="shared" si="12"/>
        <v>7.8225440340909131E-3</v>
      </c>
    </row>
    <row r="122" spans="1:12" x14ac:dyDescent="0.2">
      <c r="A122">
        <f t="shared" si="11"/>
        <v>5.300000000000004E-2</v>
      </c>
      <c r="B122">
        <f t="shared" si="13"/>
        <v>1.7262142625000022E-2</v>
      </c>
      <c r="C122">
        <f t="shared" si="12"/>
        <v>1.5848005901146774E-2</v>
      </c>
      <c r="D122">
        <f t="shared" si="12"/>
        <v>1.4579263154678218E-2</v>
      </c>
      <c r="E122">
        <f t="shared" si="12"/>
        <v>1.3436645084837785E-2</v>
      </c>
      <c r="F122">
        <f t="shared" si="12"/>
        <v>1.2403971990548216E-2</v>
      </c>
      <c r="G122">
        <f t="shared" si="12"/>
        <v>1.1467577831024941E-2</v>
      </c>
      <c r="H122">
        <f t="shared" si="12"/>
        <v>1.0615855758850488E-2</v>
      </c>
      <c r="I122">
        <f t="shared" si="12"/>
        <v>9.8388967039506007E-3</v>
      </c>
      <c r="J122">
        <f t="shared" si="12"/>
        <v>9.1281998550295923E-3</v>
      </c>
      <c r="K122">
        <f t="shared" si="12"/>
        <v>8.4764391451655208E-3</v>
      </c>
      <c r="L122">
        <f t="shared" si="12"/>
        <v>7.8772736942148806E-3</v>
      </c>
    </row>
    <row r="123" spans="1:12" x14ac:dyDescent="0.2">
      <c r="A123">
        <f t="shared" si="11"/>
        <v>5.3500000000000041E-2</v>
      </c>
      <c r="B123">
        <f t="shared" si="13"/>
        <v>1.7408458500000019E-2</v>
      </c>
      <c r="C123">
        <f t="shared" si="12"/>
        <v>1.5980457962458287E-2</v>
      </c>
      <c r="D123">
        <f t="shared" si="12"/>
        <v>1.4699276805502988E-2</v>
      </c>
      <c r="E123">
        <f t="shared" si="12"/>
        <v>1.35454568173684E-2</v>
      </c>
      <c r="F123">
        <f t="shared" si="12"/>
        <v>1.2502659675567121E-2</v>
      </c>
      <c r="G123">
        <f t="shared" si="12"/>
        <v>1.1557085361149595E-2</v>
      </c>
      <c r="H123">
        <f t="shared" si="12"/>
        <v>1.0697013236307796E-2</v>
      </c>
      <c r="I123">
        <f t="shared" si="12"/>
        <v>9.9124370851264645E-3</v>
      </c>
      <c r="J123">
        <f t="shared" si="12"/>
        <v>9.1947727566568105E-3</v>
      </c>
      <c r="K123">
        <f t="shared" si="12"/>
        <v>8.5366223611996715E-3</v>
      </c>
      <c r="L123">
        <f t="shared" si="12"/>
        <v>7.9315828543388475E-3</v>
      </c>
    </row>
    <row r="124" spans="1:12" x14ac:dyDescent="0.2">
      <c r="A124">
        <f t="shared" si="11"/>
        <v>5.4000000000000041E-2</v>
      </c>
      <c r="B124">
        <f t="shared" si="13"/>
        <v>1.7554354625000022E-2</v>
      </c>
      <c r="C124">
        <f t="shared" si="12"/>
        <v>1.6112490273769795E-2</v>
      </c>
      <c r="D124">
        <f t="shared" si="12"/>
        <v>1.4818870706327758E-2</v>
      </c>
      <c r="E124">
        <f t="shared" si="12"/>
        <v>1.3653848799899015E-2</v>
      </c>
      <c r="F124">
        <f t="shared" si="12"/>
        <v>1.2600927610586026E-2</v>
      </c>
      <c r="G124">
        <f t="shared" si="12"/>
        <v>1.1646173141274248E-2</v>
      </c>
      <c r="H124">
        <f t="shared" si="12"/>
        <v>1.0777750963765107E-2</v>
      </c>
      <c r="I124">
        <f t="shared" si="12"/>
        <v>9.9855577163023308E-3</v>
      </c>
      <c r="J124">
        <f t="shared" si="12"/>
        <v>9.2609259082840293E-3</v>
      </c>
      <c r="K124">
        <f t="shared" si="12"/>
        <v>8.5963858272338246E-3</v>
      </c>
      <c r="L124">
        <f t="shared" si="12"/>
        <v>7.9854722644628149E-3</v>
      </c>
    </row>
    <row r="125" spans="1:12" x14ac:dyDescent="0.2">
      <c r="A125">
        <f t="shared" si="11"/>
        <v>5.4500000000000041E-2</v>
      </c>
      <c r="B125">
        <f t="shared" si="13"/>
        <v>1.7699831750000023E-2</v>
      </c>
      <c r="C125">
        <f t="shared" si="12"/>
        <v>1.6244103585081309E-2</v>
      </c>
      <c r="D125">
        <f t="shared" si="12"/>
        <v>1.4938045607152528E-2</v>
      </c>
      <c r="E125">
        <f t="shared" si="12"/>
        <v>1.376182178242963E-2</v>
      </c>
      <c r="F125">
        <f t="shared" si="12"/>
        <v>1.2698776545604928E-2</v>
      </c>
      <c r="G125">
        <f t="shared" si="12"/>
        <v>1.1734841921398903E-2</v>
      </c>
      <c r="H125">
        <f t="shared" si="12"/>
        <v>1.0858069691222416E-2</v>
      </c>
      <c r="I125">
        <f t="shared" si="12"/>
        <v>1.0058259347478195E-2</v>
      </c>
      <c r="J125">
        <f t="shared" si="12"/>
        <v>9.3266600599112483E-3</v>
      </c>
      <c r="K125">
        <f t="shared" si="12"/>
        <v>8.6557302932679762E-3</v>
      </c>
      <c r="L125">
        <f t="shared" si="12"/>
        <v>8.0389426745867826E-3</v>
      </c>
    </row>
    <row r="126" spans="1:12" x14ac:dyDescent="0.2">
      <c r="A126">
        <f t="shared" si="11"/>
        <v>5.5000000000000042E-2</v>
      </c>
      <c r="B126">
        <f t="shared" si="13"/>
        <v>1.7844890625000023E-2</v>
      </c>
      <c r="C126">
        <f t="shared" si="12"/>
        <v>1.6375298646392821E-2</v>
      </c>
      <c r="D126">
        <f t="shared" si="12"/>
        <v>1.5056802257977299E-2</v>
      </c>
      <c r="E126">
        <f t="shared" si="12"/>
        <v>1.3869376514960246E-2</v>
      </c>
      <c r="F126">
        <f t="shared" si="12"/>
        <v>1.2796207230623833E-2</v>
      </c>
      <c r="G126">
        <f t="shared" si="12"/>
        <v>1.1823092451523557E-2</v>
      </c>
      <c r="H126">
        <f t="shared" si="12"/>
        <v>1.0937970168679725E-2</v>
      </c>
      <c r="I126">
        <f t="shared" si="12"/>
        <v>1.013054272865406E-2</v>
      </c>
      <c r="J126">
        <f t="shared" si="12"/>
        <v>9.391975961538469E-3</v>
      </c>
      <c r="K126">
        <f t="shared" si="12"/>
        <v>8.7146565093021277E-3</v>
      </c>
      <c r="L126">
        <f t="shared" si="12"/>
        <v>8.0919948347107466E-3</v>
      </c>
    </row>
    <row r="127" spans="1:12" x14ac:dyDescent="0.2">
      <c r="A127">
        <f t="shared" si="11"/>
        <v>5.5500000000000042E-2</v>
      </c>
      <c r="B127">
        <f t="shared" si="13"/>
        <v>1.798953200000002E-2</v>
      </c>
      <c r="C127">
        <f t="shared" si="12"/>
        <v>1.6506076207704327E-2</v>
      </c>
      <c r="D127">
        <f t="shared" si="12"/>
        <v>1.517514140880207E-2</v>
      </c>
      <c r="E127">
        <f t="shared" si="12"/>
        <v>1.397651374749086E-2</v>
      </c>
      <c r="F127">
        <f t="shared" si="12"/>
        <v>1.2893220415642734E-2</v>
      </c>
      <c r="G127">
        <f t="shared" si="12"/>
        <v>1.191092548164821E-2</v>
      </c>
      <c r="H127">
        <f t="shared" si="12"/>
        <v>1.1017453146137035E-2</v>
      </c>
      <c r="I127">
        <f t="shared" si="12"/>
        <v>1.0202408609829926E-2</v>
      </c>
      <c r="J127">
        <f t="shared" si="12"/>
        <v>9.4568743631656873E-3</v>
      </c>
      <c r="K127">
        <f t="shared" si="12"/>
        <v>8.7731652253362786E-3</v>
      </c>
      <c r="L127">
        <f t="shared" si="12"/>
        <v>8.1446294948347153E-3</v>
      </c>
    </row>
    <row r="128" spans="1:12" x14ac:dyDescent="0.2">
      <c r="A128">
        <f t="shared" si="11"/>
        <v>5.6000000000000043E-2</v>
      </c>
      <c r="B128">
        <f t="shared" si="13"/>
        <v>1.8133756625000021E-2</v>
      </c>
      <c r="C128">
        <f t="shared" si="12"/>
        <v>1.6636437019015841E-2</v>
      </c>
      <c r="D128">
        <f t="shared" si="12"/>
        <v>1.5293063809626842E-2</v>
      </c>
      <c r="E128">
        <f t="shared" si="12"/>
        <v>1.4083234230021476E-2</v>
      </c>
      <c r="F128">
        <f t="shared" si="12"/>
        <v>1.298981685066164E-2</v>
      </c>
      <c r="G128">
        <f t="shared" si="12"/>
        <v>1.1998341761772864E-2</v>
      </c>
      <c r="H128">
        <f t="shared" si="12"/>
        <v>1.1096519373594346E-2</v>
      </c>
      <c r="I128">
        <f t="shared" si="12"/>
        <v>1.0273857741005792E-2</v>
      </c>
      <c r="J128">
        <f t="shared" si="12"/>
        <v>9.5213560147929064E-3</v>
      </c>
      <c r="K128">
        <f t="shared" si="12"/>
        <v>8.8312571913704303E-3</v>
      </c>
      <c r="L128">
        <f t="shared" si="12"/>
        <v>8.1968474049586813E-3</v>
      </c>
    </row>
    <row r="129" spans="1:12" x14ac:dyDescent="0.2">
      <c r="A129">
        <f t="shared" si="11"/>
        <v>5.6500000000000043E-2</v>
      </c>
      <c r="B129">
        <f t="shared" si="13"/>
        <v>1.8277565250000023E-2</v>
      </c>
      <c r="C129">
        <f t="shared" si="12"/>
        <v>1.6766381830327352E-2</v>
      </c>
      <c r="D129">
        <f t="shared" si="12"/>
        <v>1.5410570210451611E-2</v>
      </c>
      <c r="E129">
        <f t="shared" si="12"/>
        <v>1.418953871255209E-2</v>
      </c>
      <c r="F129">
        <f t="shared" si="12"/>
        <v>1.3085997285680544E-2</v>
      </c>
      <c r="G129">
        <f t="shared" si="12"/>
        <v>1.2085342041897517E-2</v>
      </c>
      <c r="H129">
        <f t="shared" si="12"/>
        <v>1.1175169601051653E-2</v>
      </c>
      <c r="I129">
        <f t="shared" si="12"/>
        <v>1.0344890872181656E-2</v>
      </c>
      <c r="J129">
        <f t="shared" si="12"/>
        <v>9.5854216664201242E-3</v>
      </c>
      <c r="K129">
        <f t="shared" si="12"/>
        <v>8.8889331574045806E-3</v>
      </c>
      <c r="L129">
        <f t="shared" si="12"/>
        <v>8.2486493150826495E-3</v>
      </c>
    </row>
    <row r="130" spans="1:12" x14ac:dyDescent="0.2">
      <c r="A130">
        <f t="shared" si="11"/>
        <v>5.7000000000000044E-2</v>
      </c>
      <c r="B130">
        <f t="shared" si="13"/>
        <v>1.8420958625000022E-2</v>
      </c>
      <c r="C130">
        <f t="shared" si="12"/>
        <v>1.6895911391638863E-2</v>
      </c>
      <c r="D130">
        <f t="shared" si="12"/>
        <v>1.552766136127638E-2</v>
      </c>
      <c r="E130">
        <f t="shared" si="12"/>
        <v>1.4295427945082704E-2</v>
      </c>
      <c r="F130">
        <f t="shared" ref="C130:L155" si="14">F$5*POWER($A130,3)+F$6*POWER($A130,2)+F$7*$A130+F$8</f>
        <v>1.3181762470699444E-2</v>
      </c>
      <c r="G130">
        <f t="shared" si="14"/>
        <v>1.217192707202217E-2</v>
      </c>
      <c r="H130">
        <f t="shared" si="14"/>
        <v>1.1253404578508965E-2</v>
      </c>
      <c r="I130">
        <f t="shared" si="14"/>
        <v>1.0415508753357523E-2</v>
      </c>
      <c r="J130">
        <f t="shared" si="14"/>
        <v>9.6490720680473419E-3</v>
      </c>
      <c r="K130">
        <f t="shared" si="14"/>
        <v>8.9461938734387309E-3</v>
      </c>
      <c r="L130">
        <f t="shared" si="14"/>
        <v>8.3000359752066176E-3</v>
      </c>
    </row>
    <row r="131" spans="1:12" x14ac:dyDescent="0.2">
      <c r="A131">
        <f t="shared" si="11"/>
        <v>5.7500000000000044E-2</v>
      </c>
      <c r="B131">
        <f t="shared" si="13"/>
        <v>1.8563937500000023E-2</v>
      </c>
      <c r="C131">
        <f t="shared" si="14"/>
        <v>1.7025026452950377E-2</v>
      </c>
      <c r="D131">
        <f t="shared" si="14"/>
        <v>1.5644338012101151E-2</v>
      </c>
      <c r="E131">
        <f t="shared" si="14"/>
        <v>1.440090267761332E-2</v>
      </c>
      <c r="F131">
        <f t="shared" si="14"/>
        <v>1.327711315571835E-2</v>
      </c>
      <c r="G131">
        <f t="shared" si="14"/>
        <v>1.2258097602146825E-2</v>
      </c>
      <c r="H131">
        <f t="shared" si="14"/>
        <v>1.1331225055966272E-2</v>
      </c>
      <c r="I131">
        <f t="shared" si="14"/>
        <v>1.0485712134533386E-2</v>
      </c>
      <c r="J131">
        <f t="shared" si="14"/>
        <v>9.7123079696745628E-3</v>
      </c>
      <c r="K131">
        <f t="shared" si="14"/>
        <v>9.0030400894728843E-3</v>
      </c>
      <c r="L131">
        <f t="shared" si="14"/>
        <v>8.3510081353305836E-3</v>
      </c>
    </row>
    <row r="132" spans="1:12" x14ac:dyDescent="0.2">
      <c r="A132">
        <f t="shared" si="11"/>
        <v>5.8000000000000045E-2</v>
      </c>
      <c r="B132">
        <f t="shared" si="13"/>
        <v>1.870650262500002E-2</v>
      </c>
      <c r="C132">
        <f t="shared" si="14"/>
        <v>1.7153727764261887E-2</v>
      </c>
      <c r="D132">
        <f t="shared" si="14"/>
        <v>1.5760600912925918E-2</v>
      </c>
      <c r="E132">
        <f t="shared" si="14"/>
        <v>1.4505963660143934E-2</v>
      </c>
      <c r="F132">
        <f t="shared" si="14"/>
        <v>1.3372050090737254E-2</v>
      </c>
      <c r="G132">
        <f t="shared" si="14"/>
        <v>1.2343854382271478E-2</v>
      </c>
      <c r="H132">
        <f t="shared" si="14"/>
        <v>1.1408631783423582E-2</v>
      </c>
      <c r="I132">
        <f t="shared" si="14"/>
        <v>1.055550176570925E-2</v>
      </c>
      <c r="J132">
        <f t="shared" si="14"/>
        <v>9.775130121301781E-3</v>
      </c>
      <c r="K132">
        <f t="shared" si="14"/>
        <v>9.0594725555070352E-3</v>
      </c>
      <c r="L132">
        <f t="shared" si="14"/>
        <v>8.4015665454545488E-3</v>
      </c>
    </row>
    <row r="133" spans="1:12" x14ac:dyDescent="0.2">
      <c r="A133">
        <f t="shared" si="11"/>
        <v>5.8500000000000045E-2</v>
      </c>
      <c r="B133">
        <f t="shared" si="13"/>
        <v>1.8848654750000023E-2</v>
      </c>
      <c r="C133">
        <f t="shared" si="14"/>
        <v>1.7282016075573396E-2</v>
      </c>
      <c r="D133">
        <f t="shared" si="14"/>
        <v>1.5876450813750689E-2</v>
      </c>
      <c r="E133">
        <f t="shared" si="14"/>
        <v>1.461061164267455E-2</v>
      </c>
      <c r="F133">
        <f t="shared" si="14"/>
        <v>1.3466574025756156E-2</v>
      </c>
      <c r="G133">
        <f t="shared" si="14"/>
        <v>1.2429198162396132E-2</v>
      </c>
      <c r="H133">
        <f t="shared" si="14"/>
        <v>1.1485625510880891E-2</v>
      </c>
      <c r="I133">
        <f t="shared" si="14"/>
        <v>1.0624878396885116E-2</v>
      </c>
      <c r="J133">
        <f t="shared" si="14"/>
        <v>9.8375392729289999E-3</v>
      </c>
      <c r="K133">
        <f t="shared" si="14"/>
        <v>9.1154920215411866E-3</v>
      </c>
      <c r="L133">
        <f t="shared" si="14"/>
        <v>8.4517119555785163E-3</v>
      </c>
    </row>
    <row r="134" spans="1:12" x14ac:dyDescent="0.2">
      <c r="A134">
        <f t="shared" si="11"/>
        <v>5.9000000000000045E-2</v>
      </c>
      <c r="B134">
        <f t="shared" si="13"/>
        <v>1.8990394625000021E-2</v>
      </c>
      <c r="C134">
        <f t="shared" si="14"/>
        <v>1.7409892136884906E-2</v>
      </c>
      <c r="D134">
        <f t="shared" si="14"/>
        <v>1.5991888464575457E-2</v>
      </c>
      <c r="E134">
        <f t="shared" si="14"/>
        <v>1.4714847375205165E-2</v>
      </c>
      <c r="F134">
        <f t="shared" si="14"/>
        <v>1.3560685710775061E-2</v>
      </c>
      <c r="G134">
        <f t="shared" si="14"/>
        <v>1.2514129692520786E-2</v>
      </c>
      <c r="H134">
        <f t="shared" si="14"/>
        <v>1.1562206988338201E-2</v>
      </c>
      <c r="I134">
        <f t="shared" si="14"/>
        <v>1.0693842778060981E-2</v>
      </c>
      <c r="J134">
        <f t="shared" si="14"/>
        <v>9.8995361745562189E-3</v>
      </c>
      <c r="K134">
        <f t="shared" si="14"/>
        <v>9.1710992375753381E-3</v>
      </c>
      <c r="L134">
        <f t="shared" si="14"/>
        <v>8.5014451157024839E-3</v>
      </c>
    </row>
    <row r="135" spans="1:12" x14ac:dyDescent="0.2">
      <c r="A135">
        <f t="shared" si="11"/>
        <v>5.9500000000000046E-2</v>
      </c>
      <c r="B135">
        <f t="shared" si="13"/>
        <v>1.9131723000000021E-2</v>
      </c>
      <c r="C135">
        <f t="shared" si="14"/>
        <v>1.7537356698196418E-2</v>
      </c>
      <c r="D135">
        <f t="shared" si="14"/>
        <v>1.6106914615400227E-2</v>
      </c>
      <c r="E135">
        <f t="shared" si="14"/>
        <v>1.481867160773578E-2</v>
      </c>
      <c r="F135">
        <f t="shared" si="14"/>
        <v>1.3654385895793963E-2</v>
      </c>
      <c r="G135">
        <f t="shared" si="14"/>
        <v>1.259864972264544E-2</v>
      </c>
      <c r="H135">
        <f t="shared" si="14"/>
        <v>1.163837696579551E-2</v>
      </c>
      <c r="I135">
        <f t="shared" si="14"/>
        <v>1.0762395659236847E-2</v>
      </c>
      <c r="J135">
        <f t="shared" si="14"/>
        <v>9.9611215761834376E-3</v>
      </c>
      <c r="K135">
        <f t="shared" si="14"/>
        <v>9.2262949536094895E-3</v>
      </c>
      <c r="L135">
        <f t="shared" si="14"/>
        <v>8.5507667758264513E-3</v>
      </c>
    </row>
    <row r="136" spans="1:12" x14ac:dyDescent="0.2">
      <c r="A136">
        <f t="shared" si="11"/>
        <v>6.0000000000000046E-2</v>
      </c>
      <c r="B136">
        <f t="shared" si="13"/>
        <v>1.9272640625000021E-2</v>
      </c>
      <c r="C136">
        <f t="shared" si="14"/>
        <v>1.7664410509507931E-2</v>
      </c>
      <c r="D136">
        <f t="shared" si="14"/>
        <v>1.6221530016224998E-2</v>
      </c>
      <c r="E136">
        <f t="shared" si="14"/>
        <v>1.4922085090266395E-2</v>
      </c>
      <c r="F136">
        <f t="shared" si="14"/>
        <v>1.3747675330812868E-2</v>
      </c>
      <c r="G136">
        <f t="shared" si="14"/>
        <v>1.2682759002770093E-2</v>
      </c>
      <c r="H136">
        <f t="shared" si="14"/>
        <v>1.171413619325282E-2</v>
      </c>
      <c r="I136">
        <f t="shared" si="14"/>
        <v>1.083053779041271E-2</v>
      </c>
      <c r="J136">
        <f t="shared" si="14"/>
        <v>1.0022296227810657E-2</v>
      </c>
      <c r="K136">
        <f t="shared" si="14"/>
        <v>9.2810799196436401E-3</v>
      </c>
      <c r="L136">
        <f t="shared" si="14"/>
        <v>8.599677685950418E-3</v>
      </c>
    </row>
    <row r="137" spans="1:12" x14ac:dyDescent="0.2">
      <c r="A137">
        <f t="shared" si="11"/>
        <v>6.0500000000000047E-2</v>
      </c>
      <c r="B137">
        <f t="shared" si="13"/>
        <v>1.9413148250000022E-2</v>
      </c>
      <c r="C137">
        <f t="shared" si="14"/>
        <v>1.7791054320819445E-2</v>
      </c>
      <c r="D137">
        <f t="shared" si="14"/>
        <v>1.633573541704977E-2</v>
      </c>
      <c r="E137">
        <f t="shared" si="14"/>
        <v>1.5025088572797012E-2</v>
      </c>
      <c r="F137">
        <f t="shared" si="14"/>
        <v>1.3840554765831773E-2</v>
      </c>
      <c r="G137">
        <f t="shared" si="14"/>
        <v>1.2766458282894747E-2</v>
      </c>
      <c r="H137">
        <f t="shared" si="14"/>
        <v>1.1789485420710131E-2</v>
      </c>
      <c r="I137">
        <f t="shared" si="14"/>
        <v>1.0898269921588577E-2</v>
      </c>
      <c r="J137">
        <f t="shared" si="14"/>
        <v>1.0083060879437876E-2</v>
      </c>
      <c r="K137">
        <f t="shared" si="14"/>
        <v>9.3354548856777932E-3</v>
      </c>
      <c r="L137">
        <f t="shared" si="14"/>
        <v>8.6481785960743855E-3</v>
      </c>
    </row>
    <row r="138" spans="1:12" x14ac:dyDescent="0.2">
      <c r="A138">
        <f t="shared" si="11"/>
        <v>6.1000000000000047E-2</v>
      </c>
      <c r="B138">
        <f t="shared" si="13"/>
        <v>1.9553246625000024E-2</v>
      </c>
      <c r="C138">
        <f t="shared" si="14"/>
        <v>1.7917288882130955E-2</v>
      </c>
      <c r="D138">
        <f t="shared" si="14"/>
        <v>1.6449531567874539E-2</v>
      </c>
      <c r="E138">
        <f t="shared" si="14"/>
        <v>1.5127682805327626E-2</v>
      </c>
      <c r="F138">
        <f t="shared" si="14"/>
        <v>1.3933024950850675E-2</v>
      </c>
      <c r="G138">
        <f t="shared" si="14"/>
        <v>1.2849748313019401E-2</v>
      </c>
      <c r="H138">
        <f t="shared" si="14"/>
        <v>1.1864425398167438E-2</v>
      </c>
      <c r="I138">
        <f t="shared" si="14"/>
        <v>1.0965592802764441E-2</v>
      </c>
      <c r="J138">
        <f t="shared" si="14"/>
        <v>1.0143416281065095E-2</v>
      </c>
      <c r="K138">
        <f t="shared" si="14"/>
        <v>9.3894206017119449E-3</v>
      </c>
      <c r="L138">
        <f t="shared" si="14"/>
        <v>8.6962702561983515E-3</v>
      </c>
    </row>
    <row r="139" spans="1:12" x14ac:dyDescent="0.2">
      <c r="A139">
        <f t="shared" si="11"/>
        <v>6.1500000000000048E-2</v>
      </c>
      <c r="B139">
        <f t="shared" si="13"/>
        <v>1.9692936500000022E-2</v>
      </c>
      <c r="C139">
        <f t="shared" si="14"/>
        <v>1.8043114943442462E-2</v>
      </c>
      <c r="D139">
        <f t="shared" si="14"/>
        <v>1.6562919218699311E-2</v>
      </c>
      <c r="E139">
        <f t="shared" si="14"/>
        <v>1.5229868537858239E-2</v>
      </c>
      <c r="F139">
        <f t="shared" si="14"/>
        <v>1.4025086635869578E-2</v>
      </c>
      <c r="G139">
        <f t="shared" si="14"/>
        <v>1.2932629843144054E-2</v>
      </c>
      <c r="H139">
        <f t="shared" si="14"/>
        <v>1.1938956875624747E-2</v>
      </c>
      <c r="I139">
        <f t="shared" si="14"/>
        <v>1.1032507183940308E-2</v>
      </c>
      <c r="J139">
        <f t="shared" si="14"/>
        <v>1.0203363182692314E-2</v>
      </c>
      <c r="K139">
        <f t="shared" si="14"/>
        <v>9.4429778177460965E-3</v>
      </c>
      <c r="L139">
        <f t="shared" si="14"/>
        <v>8.7439534163223191E-3</v>
      </c>
    </row>
    <row r="140" spans="1:12" x14ac:dyDescent="0.2">
      <c r="A140">
        <f t="shared" si="11"/>
        <v>6.2000000000000048E-2</v>
      </c>
      <c r="B140">
        <f t="shared" si="13"/>
        <v>1.9832218625000023E-2</v>
      </c>
      <c r="C140">
        <f t="shared" si="14"/>
        <v>1.8168533254753975E-2</v>
      </c>
      <c r="D140">
        <f t="shared" si="14"/>
        <v>1.6675899119524083E-2</v>
      </c>
      <c r="E140">
        <f t="shared" si="14"/>
        <v>1.5331646520388853E-2</v>
      </c>
      <c r="F140">
        <f t="shared" si="14"/>
        <v>1.4116740570888485E-2</v>
      </c>
      <c r="G140">
        <f t="shared" si="14"/>
        <v>1.3015103623268709E-2</v>
      </c>
      <c r="H140">
        <f t="shared" si="14"/>
        <v>1.2013080603082059E-2</v>
      </c>
      <c r="I140">
        <f t="shared" si="14"/>
        <v>1.109901381511617E-2</v>
      </c>
      <c r="J140">
        <f t="shared" si="14"/>
        <v>1.0262902334319533E-2</v>
      </c>
      <c r="K140">
        <f t="shared" si="14"/>
        <v>9.4961272837802476E-3</v>
      </c>
      <c r="L140">
        <f t="shared" si="14"/>
        <v>8.7912288264462846E-3</v>
      </c>
    </row>
    <row r="141" spans="1:12" x14ac:dyDescent="0.2">
      <c r="A141">
        <f t="shared" si="11"/>
        <v>6.2500000000000042E-2</v>
      </c>
      <c r="B141">
        <f t="shared" si="13"/>
        <v>1.9971093750000023E-2</v>
      </c>
      <c r="C141">
        <f t="shared" si="14"/>
        <v>1.8293544566065485E-2</v>
      </c>
      <c r="D141">
        <f t="shared" si="14"/>
        <v>1.678847202034885E-2</v>
      </c>
      <c r="E141">
        <f t="shared" si="14"/>
        <v>1.5433017502919468E-2</v>
      </c>
      <c r="F141">
        <f t="shared" si="14"/>
        <v>1.4207987505907385E-2</v>
      </c>
      <c r="G141">
        <f t="shared" si="14"/>
        <v>1.3097170403393359E-2</v>
      </c>
      <c r="H141">
        <f t="shared" si="14"/>
        <v>1.2086797330539365E-2</v>
      </c>
      <c r="I141">
        <f t="shared" si="14"/>
        <v>1.1165113446292035E-2</v>
      </c>
      <c r="J141">
        <f t="shared" si="14"/>
        <v>1.0322034485946751E-2</v>
      </c>
      <c r="K141">
        <f t="shared" si="14"/>
        <v>9.5488697498143961E-3</v>
      </c>
      <c r="L141">
        <f t="shared" si="14"/>
        <v>8.8380972365702509E-3</v>
      </c>
    </row>
    <row r="142" spans="1:12" x14ac:dyDescent="0.2">
      <c r="A142">
        <f t="shared" si="11"/>
        <v>6.3000000000000042E-2</v>
      </c>
      <c r="B142">
        <f t="shared" si="13"/>
        <v>2.0109562625000021E-2</v>
      </c>
      <c r="C142">
        <f t="shared" si="14"/>
        <v>1.8418149627376996E-2</v>
      </c>
      <c r="D142">
        <f t="shared" si="14"/>
        <v>1.6900638671173619E-2</v>
      </c>
      <c r="E142">
        <f t="shared" si="14"/>
        <v>1.5533982235450083E-2</v>
      </c>
      <c r="F142">
        <f t="shared" si="14"/>
        <v>1.4298828190926288E-2</v>
      </c>
      <c r="G142">
        <f t="shared" si="14"/>
        <v>1.3178830933518014E-2</v>
      </c>
      <c r="H142">
        <f t="shared" si="14"/>
        <v>1.2160107807996676E-2</v>
      </c>
      <c r="I142">
        <f t="shared" si="14"/>
        <v>1.1230806827467899E-2</v>
      </c>
      <c r="J142">
        <f t="shared" si="14"/>
        <v>1.038076038757397E-2</v>
      </c>
      <c r="K142">
        <f t="shared" si="14"/>
        <v>9.6012059658485468E-3</v>
      </c>
      <c r="L142">
        <f t="shared" si="14"/>
        <v>8.8845593966942193E-3</v>
      </c>
    </row>
    <row r="143" spans="1:12" x14ac:dyDescent="0.2">
      <c r="A143">
        <f t="shared" si="11"/>
        <v>6.3500000000000043E-2</v>
      </c>
      <c r="B143">
        <f t="shared" si="13"/>
        <v>2.0247626000000019E-2</v>
      </c>
      <c r="C143">
        <f t="shared" si="14"/>
        <v>1.8542349188688505E-2</v>
      </c>
      <c r="D143">
        <f t="shared" si="14"/>
        <v>1.7012399821998387E-2</v>
      </c>
      <c r="E143">
        <f t="shared" si="14"/>
        <v>1.5634541467980698E-2</v>
      </c>
      <c r="F143">
        <f t="shared" si="14"/>
        <v>1.4389263375945193E-2</v>
      </c>
      <c r="G143">
        <f t="shared" si="14"/>
        <v>1.3260085963642667E-2</v>
      </c>
      <c r="H143">
        <f t="shared" si="14"/>
        <v>1.2233012785453986E-2</v>
      </c>
      <c r="I143">
        <f t="shared" si="14"/>
        <v>1.1296094708643767E-2</v>
      </c>
      <c r="J143">
        <f t="shared" si="14"/>
        <v>1.0439080789201189E-2</v>
      </c>
      <c r="K143">
        <f t="shared" si="14"/>
        <v>9.653136681882701E-3</v>
      </c>
      <c r="L143">
        <f t="shared" si="14"/>
        <v>8.9306160568181862E-3</v>
      </c>
    </row>
    <row r="144" spans="1:12" x14ac:dyDescent="0.2">
      <c r="A144">
        <f t="shared" si="11"/>
        <v>6.4000000000000043E-2</v>
      </c>
      <c r="B144">
        <f t="shared" si="13"/>
        <v>2.0385284625000017E-2</v>
      </c>
      <c r="C144">
        <f t="shared" si="14"/>
        <v>1.866614400000002E-2</v>
      </c>
      <c r="D144">
        <f t="shared" si="14"/>
        <v>1.7123756222823156E-2</v>
      </c>
      <c r="E144">
        <f t="shared" si="14"/>
        <v>1.5734695950511312E-2</v>
      </c>
      <c r="F144">
        <f t="shared" si="14"/>
        <v>1.4479293810964093E-2</v>
      </c>
      <c r="G144">
        <f t="shared" si="14"/>
        <v>1.334093624376732E-2</v>
      </c>
      <c r="H144">
        <f t="shared" si="14"/>
        <v>1.2305513012911292E-2</v>
      </c>
      <c r="I144">
        <f t="shared" si="14"/>
        <v>1.136097783981963E-2</v>
      </c>
      <c r="J144">
        <f t="shared" si="14"/>
        <v>1.0496996440828407E-2</v>
      </c>
      <c r="K144">
        <f t="shared" si="14"/>
        <v>9.7046626479168514E-3</v>
      </c>
      <c r="L144">
        <f t="shared" si="14"/>
        <v>8.9762679669421509E-3</v>
      </c>
    </row>
    <row r="145" spans="1:12" x14ac:dyDescent="0.2">
      <c r="A145">
        <f t="shared" si="11"/>
        <v>6.4500000000000043E-2</v>
      </c>
      <c r="B145">
        <f t="shared" si="13"/>
        <v>2.052253925000002E-2</v>
      </c>
      <c r="C145">
        <f t="shared" si="14"/>
        <v>1.8789534811311528E-2</v>
      </c>
      <c r="D145">
        <f t="shared" si="14"/>
        <v>1.7234708623647926E-2</v>
      </c>
      <c r="E145">
        <f t="shared" si="14"/>
        <v>1.5834446433041927E-2</v>
      </c>
      <c r="F145">
        <f t="shared" si="14"/>
        <v>1.4568920245982999E-2</v>
      </c>
      <c r="G145">
        <f t="shared" si="14"/>
        <v>1.3421382523891974E-2</v>
      </c>
      <c r="H145">
        <f t="shared" si="14"/>
        <v>1.2377609240368603E-2</v>
      </c>
      <c r="I145">
        <f t="shared" si="14"/>
        <v>1.1425456970995495E-2</v>
      </c>
      <c r="J145">
        <f t="shared" si="14"/>
        <v>1.0554508092455625E-2</v>
      </c>
      <c r="K145">
        <f t="shared" si="14"/>
        <v>9.7557846139510029E-3</v>
      </c>
      <c r="L145">
        <f t="shared" si="14"/>
        <v>9.0215158770661184E-3</v>
      </c>
    </row>
    <row r="146" spans="1:12" x14ac:dyDescent="0.2">
      <c r="A146">
        <f t="shared" ref="A146:A209" si="15">A145+B$3</f>
        <v>6.5000000000000044E-2</v>
      </c>
      <c r="B146">
        <f t="shared" si="13"/>
        <v>2.065939062500002E-2</v>
      </c>
      <c r="C146">
        <f t="shared" si="14"/>
        <v>1.8912522372623041E-2</v>
      </c>
      <c r="D146">
        <f t="shared" si="14"/>
        <v>1.7345257774472697E-2</v>
      </c>
      <c r="E146">
        <f t="shared" si="14"/>
        <v>1.5933793665572543E-2</v>
      </c>
      <c r="F146">
        <f t="shared" si="14"/>
        <v>1.4658143431001903E-2</v>
      </c>
      <c r="G146">
        <f t="shared" si="14"/>
        <v>1.3501425554016627E-2</v>
      </c>
      <c r="H146">
        <f t="shared" si="14"/>
        <v>1.2449302217825912E-2</v>
      </c>
      <c r="I146">
        <f t="shared" si="14"/>
        <v>1.1489532852171361E-2</v>
      </c>
      <c r="J146">
        <f t="shared" si="14"/>
        <v>1.0611616494082843E-2</v>
      </c>
      <c r="K146">
        <f t="shared" si="14"/>
        <v>9.8065033299851532E-3</v>
      </c>
      <c r="L146">
        <f t="shared" si="14"/>
        <v>9.0663605371900866E-3</v>
      </c>
    </row>
    <row r="147" spans="1:12" x14ac:dyDescent="0.2">
      <c r="A147">
        <f t="shared" si="15"/>
        <v>6.5500000000000044E-2</v>
      </c>
      <c r="B147">
        <f t="shared" si="13"/>
        <v>2.0795839500000021E-2</v>
      </c>
      <c r="C147">
        <f t="shared" si="14"/>
        <v>1.9035107433934551E-2</v>
      </c>
      <c r="D147">
        <f t="shared" si="14"/>
        <v>1.7455404425297472E-2</v>
      </c>
      <c r="E147">
        <f t="shared" si="14"/>
        <v>1.6032738398103159E-2</v>
      </c>
      <c r="F147">
        <f t="shared" si="14"/>
        <v>1.4746964116020805E-2</v>
      </c>
      <c r="G147">
        <f t="shared" si="14"/>
        <v>1.3581066084141282E-2</v>
      </c>
      <c r="H147">
        <f t="shared" si="14"/>
        <v>1.2520592695283224E-2</v>
      </c>
      <c r="I147">
        <f t="shared" si="14"/>
        <v>1.1553206233347227E-2</v>
      </c>
      <c r="J147">
        <f t="shared" si="14"/>
        <v>1.0668322395710065E-2</v>
      </c>
      <c r="K147">
        <f t="shared" si="14"/>
        <v>9.8568195460193055E-3</v>
      </c>
      <c r="L147">
        <f t="shared" si="14"/>
        <v>9.1108026973140532E-3</v>
      </c>
    </row>
    <row r="148" spans="1:12" x14ac:dyDescent="0.2">
      <c r="A148">
        <f t="shared" si="15"/>
        <v>6.6000000000000045E-2</v>
      </c>
      <c r="B148">
        <f t="shared" si="13"/>
        <v>2.0931886625000021E-2</v>
      </c>
      <c r="C148">
        <f t="shared" si="14"/>
        <v>1.9157290745246063E-2</v>
      </c>
      <c r="D148">
        <f t="shared" si="14"/>
        <v>1.7565149326122242E-2</v>
      </c>
      <c r="E148">
        <f t="shared" si="14"/>
        <v>1.6131281380633772E-2</v>
      </c>
      <c r="F148">
        <f t="shared" si="14"/>
        <v>1.4835383051039711E-2</v>
      </c>
      <c r="G148">
        <f t="shared" si="14"/>
        <v>1.3660304864265936E-2</v>
      </c>
      <c r="H148">
        <f t="shared" si="14"/>
        <v>1.2591481422740532E-2</v>
      </c>
      <c r="I148">
        <f t="shared" si="14"/>
        <v>1.1616477864523092E-2</v>
      </c>
      <c r="J148">
        <f t="shared" si="14"/>
        <v>1.0724626547337282E-2</v>
      </c>
      <c r="K148">
        <f t="shared" si="14"/>
        <v>9.9067340120534576E-3</v>
      </c>
      <c r="L148">
        <f t="shared" si="14"/>
        <v>9.1548431074380196E-3</v>
      </c>
    </row>
    <row r="149" spans="1:12" x14ac:dyDescent="0.2">
      <c r="A149">
        <f t="shared" si="15"/>
        <v>6.6500000000000045E-2</v>
      </c>
      <c r="B149">
        <f t="shared" si="13"/>
        <v>2.1067532750000024E-2</v>
      </c>
      <c r="C149">
        <f t="shared" si="14"/>
        <v>1.9279073056557575E-2</v>
      </c>
      <c r="D149">
        <f t="shared" si="14"/>
        <v>1.7674493226947013E-2</v>
      </c>
      <c r="E149">
        <f t="shared" si="14"/>
        <v>1.6229423363164384E-2</v>
      </c>
      <c r="F149">
        <f t="shared" si="14"/>
        <v>1.4923400986058615E-2</v>
      </c>
      <c r="G149">
        <f t="shared" si="14"/>
        <v>1.3739142644390589E-2</v>
      </c>
      <c r="H149">
        <f t="shared" si="14"/>
        <v>1.2661969150197841E-2</v>
      </c>
      <c r="I149">
        <f t="shared" si="14"/>
        <v>1.1679348495698955E-2</v>
      </c>
      <c r="J149">
        <f t="shared" si="14"/>
        <v>1.0780529698964501E-2</v>
      </c>
      <c r="K149">
        <f t="shared" si="14"/>
        <v>9.9562474780876074E-3</v>
      </c>
      <c r="L149">
        <f t="shared" si="14"/>
        <v>9.1984825175619872E-3</v>
      </c>
    </row>
    <row r="150" spans="1:12" x14ac:dyDescent="0.2">
      <c r="A150">
        <f t="shared" si="15"/>
        <v>6.7000000000000046E-2</v>
      </c>
      <c r="B150">
        <f t="shared" si="13"/>
        <v>2.1202778625000022E-2</v>
      </c>
      <c r="C150">
        <f t="shared" si="14"/>
        <v>1.9400455117869086E-2</v>
      </c>
      <c r="D150">
        <f t="shared" si="14"/>
        <v>1.7783436877771782E-2</v>
      </c>
      <c r="E150">
        <f t="shared" si="14"/>
        <v>1.6327165095695002E-2</v>
      </c>
      <c r="F150">
        <f t="shared" si="14"/>
        <v>1.5011018671077517E-2</v>
      </c>
      <c r="G150">
        <f t="shared" si="14"/>
        <v>1.3817580174515244E-2</v>
      </c>
      <c r="H150">
        <f t="shared" si="14"/>
        <v>1.2732056627655152E-2</v>
      </c>
      <c r="I150">
        <f t="shared" si="14"/>
        <v>1.1741818876874824E-2</v>
      </c>
      <c r="J150">
        <f t="shared" si="14"/>
        <v>1.0836032600591719E-2</v>
      </c>
      <c r="K150">
        <f t="shared" si="14"/>
        <v>1.000536069412176E-2</v>
      </c>
      <c r="L150">
        <f t="shared" si="14"/>
        <v>9.2417216776859538E-3</v>
      </c>
    </row>
    <row r="151" spans="1:12" x14ac:dyDescent="0.2">
      <c r="A151">
        <f t="shared" si="15"/>
        <v>6.7500000000000046E-2</v>
      </c>
      <c r="B151">
        <f t="shared" si="13"/>
        <v>2.133762500000002E-2</v>
      </c>
      <c r="C151">
        <f t="shared" si="14"/>
        <v>1.9521437679180596E-2</v>
      </c>
      <c r="D151">
        <f t="shared" si="14"/>
        <v>1.789198102859655E-2</v>
      </c>
      <c r="E151">
        <f t="shared" si="14"/>
        <v>1.6424507328225615E-2</v>
      </c>
      <c r="F151">
        <f t="shared" si="14"/>
        <v>1.509823685609642E-2</v>
      </c>
      <c r="G151">
        <f t="shared" si="14"/>
        <v>1.3895618204639896E-2</v>
      </c>
      <c r="H151">
        <f t="shared" si="14"/>
        <v>1.280174460511246E-2</v>
      </c>
      <c r="I151">
        <f t="shared" si="14"/>
        <v>1.1803889758050686E-2</v>
      </c>
      <c r="J151">
        <f t="shared" si="14"/>
        <v>1.0891136002218938E-2</v>
      </c>
      <c r="K151">
        <f t="shared" si="14"/>
        <v>1.0054074410155911E-2</v>
      </c>
      <c r="L151">
        <f t="shared" si="14"/>
        <v>9.2845613378099191E-3</v>
      </c>
    </row>
    <row r="152" spans="1:12" x14ac:dyDescent="0.2">
      <c r="A152">
        <f t="shared" si="15"/>
        <v>6.8000000000000047E-2</v>
      </c>
      <c r="B152">
        <f t="shared" si="13"/>
        <v>2.1472072625000019E-2</v>
      </c>
      <c r="C152">
        <f t="shared" si="14"/>
        <v>1.9642021490492108E-2</v>
      </c>
      <c r="D152">
        <f t="shared" si="14"/>
        <v>1.800012642942132E-2</v>
      </c>
      <c r="E152">
        <f t="shared" si="14"/>
        <v>1.652145081075623E-2</v>
      </c>
      <c r="F152">
        <f t="shared" si="14"/>
        <v>1.5185056291115322E-2</v>
      </c>
      <c r="G152">
        <f t="shared" si="14"/>
        <v>1.3973257484764549E-2</v>
      </c>
      <c r="H152">
        <f t="shared" si="14"/>
        <v>1.2871033832569767E-2</v>
      </c>
      <c r="I152">
        <f t="shared" si="14"/>
        <v>1.186556188922655E-2</v>
      </c>
      <c r="J152">
        <f t="shared" si="14"/>
        <v>1.0945840653846158E-2</v>
      </c>
      <c r="K152">
        <f t="shared" si="14"/>
        <v>1.0102389376190063E-2</v>
      </c>
      <c r="L152">
        <f t="shared" si="14"/>
        <v>9.3270022479338861E-3</v>
      </c>
    </row>
    <row r="153" spans="1:12" x14ac:dyDescent="0.2">
      <c r="A153">
        <f t="shared" si="15"/>
        <v>6.8500000000000047E-2</v>
      </c>
      <c r="B153">
        <f t="shared" si="13"/>
        <v>2.1606122250000023E-2</v>
      </c>
      <c r="C153">
        <f t="shared" si="14"/>
        <v>1.9762207301803617E-2</v>
      </c>
      <c r="D153">
        <f t="shared" si="14"/>
        <v>1.8107873830246091E-2</v>
      </c>
      <c r="E153">
        <f t="shared" si="14"/>
        <v>1.6617996293286846E-2</v>
      </c>
      <c r="F153">
        <f t="shared" si="14"/>
        <v>1.5271477726134228E-2</v>
      </c>
      <c r="G153">
        <f t="shared" si="14"/>
        <v>1.4050498764889204E-2</v>
      </c>
      <c r="H153">
        <f t="shared" si="14"/>
        <v>1.2939925060027078E-2</v>
      </c>
      <c r="I153">
        <f t="shared" si="14"/>
        <v>1.1926836020402416E-2</v>
      </c>
      <c r="J153">
        <f t="shared" si="14"/>
        <v>1.1000147305473376E-2</v>
      </c>
      <c r="K153">
        <f t="shared" si="14"/>
        <v>1.0150306342224214E-2</v>
      </c>
      <c r="L153">
        <f t="shared" si="14"/>
        <v>9.3690451580578545E-3</v>
      </c>
    </row>
    <row r="154" spans="1:12" x14ac:dyDescent="0.2">
      <c r="A154">
        <f t="shared" si="15"/>
        <v>6.9000000000000047E-2</v>
      </c>
      <c r="B154">
        <f t="shared" si="13"/>
        <v>2.1739774625000024E-2</v>
      </c>
      <c r="C154">
        <f t="shared" si="14"/>
        <v>1.9881995863115131E-2</v>
      </c>
      <c r="D154">
        <f t="shared" si="14"/>
        <v>1.8215223981070863E-2</v>
      </c>
      <c r="E154">
        <f t="shared" si="14"/>
        <v>1.6714144525817463E-2</v>
      </c>
      <c r="F154">
        <f t="shared" si="14"/>
        <v>1.5357501911153131E-2</v>
      </c>
      <c r="G154">
        <f t="shared" si="14"/>
        <v>1.4127342795013858E-2</v>
      </c>
      <c r="H154">
        <f t="shared" si="14"/>
        <v>1.3008419037484389E-2</v>
      </c>
      <c r="I154">
        <f t="shared" si="14"/>
        <v>1.1987712901578284E-2</v>
      </c>
      <c r="J154">
        <f t="shared" si="14"/>
        <v>1.1054056707100596E-2</v>
      </c>
      <c r="K154">
        <f t="shared" si="14"/>
        <v>1.0197826058258365E-2</v>
      </c>
      <c r="L154">
        <f t="shared" si="14"/>
        <v>9.410690818181822E-3</v>
      </c>
    </row>
    <row r="155" spans="1:12" x14ac:dyDescent="0.2">
      <c r="A155">
        <f t="shared" si="15"/>
        <v>6.9500000000000048E-2</v>
      </c>
      <c r="B155">
        <f t="shared" si="13"/>
        <v>2.1873030500000022E-2</v>
      </c>
      <c r="C155">
        <f t="shared" si="14"/>
        <v>2.0001387924426642E-2</v>
      </c>
      <c r="D155">
        <f t="shared" si="14"/>
        <v>1.8322177631895632E-2</v>
      </c>
      <c r="E155">
        <f t="shared" si="14"/>
        <v>1.6809896258348077E-2</v>
      </c>
      <c r="F155">
        <f t="shared" si="14"/>
        <v>1.5443129596172035E-2</v>
      </c>
      <c r="G155">
        <f t="shared" si="14"/>
        <v>1.4203790325138512E-2</v>
      </c>
      <c r="H155">
        <f t="shared" si="14"/>
        <v>1.30765165149417E-2</v>
      </c>
      <c r="I155">
        <f t="shared" si="14"/>
        <v>1.2048193282754149E-2</v>
      </c>
      <c r="J155">
        <f t="shared" si="14"/>
        <v>1.1107569608727818E-2</v>
      </c>
      <c r="K155">
        <f t="shared" ref="C155:L181" si="16">K$5*POWER($A155,3)+K$6*POWER($A155,2)+K$7*$A155+K$8</f>
        <v>1.0244949274292517E-2</v>
      </c>
      <c r="L155">
        <f t="shared" si="16"/>
        <v>9.4519399783057866E-3</v>
      </c>
    </row>
    <row r="156" spans="1:12" x14ac:dyDescent="0.2">
      <c r="A156">
        <f t="shared" si="15"/>
        <v>7.0000000000000048E-2</v>
      </c>
      <c r="B156">
        <f t="shared" si="13"/>
        <v>2.2005890625000021E-2</v>
      </c>
      <c r="C156">
        <f t="shared" si="16"/>
        <v>2.0120384235738153E-2</v>
      </c>
      <c r="D156">
        <f t="shared" si="16"/>
        <v>1.8428735532720401E-2</v>
      </c>
      <c r="E156">
        <f t="shared" si="16"/>
        <v>1.6905252240878691E-2</v>
      </c>
      <c r="F156">
        <f t="shared" si="16"/>
        <v>1.5528361531190939E-2</v>
      </c>
      <c r="G156">
        <f t="shared" si="16"/>
        <v>1.4279842105263165E-2</v>
      </c>
      <c r="H156">
        <f t="shared" si="16"/>
        <v>1.3144218242399006E-2</v>
      </c>
      <c r="I156">
        <f t="shared" si="16"/>
        <v>1.2108277913930012E-2</v>
      </c>
      <c r="J156">
        <f t="shared" si="16"/>
        <v>1.1160686760355034E-2</v>
      </c>
      <c r="K156">
        <f t="shared" si="16"/>
        <v>1.0291676740326669E-2</v>
      </c>
      <c r="L156">
        <f t="shared" si="16"/>
        <v>9.492793388429753E-3</v>
      </c>
    </row>
    <row r="157" spans="1:12" x14ac:dyDescent="0.2">
      <c r="A157">
        <f t="shared" si="15"/>
        <v>7.0500000000000049E-2</v>
      </c>
      <c r="B157">
        <f t="shared" si="13"/>
        <v>2.2138355750000022E-2</v>
      </c>
      <c r="C157">
        <f t="shared" si="16"/>
        <v>2.0238985547049664E-2</v>
      </c>
      <c r="D157">
        <f t="shared" si="16"/>
        <v>1.853489843354517E-2</v>
      </c>
      <c r="E157">
        <f t="shared" si="16"/>
        <v>1.7000213223409305E-2</v>
      </c>
      <c r="F157">
        <f t="shared" si="16"/>
        <v>1.561319846620984E-2</v>
      </c>
      <c r="G157">
        <f t="shared" si="16"/>
        <v>1.4355498885387818E-2</v>
      </c>
      <c r="H157">
        <f t="shared" si="16"/>
        <v>1.3211524969856316E-2</v>
      </c>
      <c r="I157">
        <f t="shared" si="16"/>
        <v>1.2167967545105875E-2</v>
      </c>
      <c r="J157">
        <f t="shared" si="16"/>
        <v>1.1213408911982253E-2</v>
      </c>
      <c r="K157">
        <f t="shared" si="16"/>
        <v>1.0338009206360821E-2</v>
      </c>
      <c r="L157">
        <f t="shared" si="16"/>
        <v>9.5332517985537227E-3</v>
      </c>
    </row>
    <row r="158" spans="1:12" x14ac:dyDescent="0.2">
      <c r="A158">
        <f t="shared" si="15"/>
        <v>7.1000000000000049E-2</v>
      </c>
      <c r="B158">
        <f t="shared" si="13"/>
        <v>2.2270426625000023E-2</v>
      </c>
      <c r="C158">
        <f t="shared" si="16"/>
        <v>2.0357192608361174E-2</v>
      </c>
      <c r="D158">
        <f t="shared" si="16"/>
        <v>1.8640667084369938E-2</v>
      </c>
      <c r="E158">
        <f t="shared" si="16"/>
        <v>1.7094779955939918E-2</v>
      </c>
      <c r="F158">
        <f t="shared" si="16"/>
        <v>1.5697641151228747E-2</v>
      </c>
      <c r="G158">
        <f t="shared" si="16"/>
        <v>1.4430761415512472E-2</v>
      </c>
      <c r="H158">
        <f t="shared" si="16"/>
        <v>1.3278437447313626E-2</v>
      </c>
      <c r="I158">
        <f t="shared" si="16"/>
        <v>1.2227262926281743E-2</v>
      </c>
      <c r="J158">
        <f t="shared" si="16"/>
        <v>1.126573681360947E-2</v>
      </c>
      <c r="K158">
        <f t="shared" si="16"/>
        <v>1.0383947422394971E-2</v>
      </c>
      <c r="L158">
        <f t="shared" si="16"/>
        <v>9.5733159586776882E-3</v>
      </c>
    </row>
    <row r="159" spans="1:12" x14ac:dyDescent="0.2">
      <c r="A159">
        <f t="shared" si="15"/>
        <v>7.150000000000005E-2</v>
      </c>
      <c r="B159">
        <f t="shared" si="13"/>
        <v>2.240210400000002E-2</v>
      </c>
      <c r="C159">
        <f t="shared" si="16"/>
        <v>2.0475006169672683E-2</v>
      </c>
      <c r="D159">
        <f t="shared" si="16"/>
        <v>1.8746042235194712E-2</v>
      </c>
      <c r="E159">
        <f t="shared" si="16"/>
        <v>1.7188953188470534E-2</v>
      </c>
      <c r="F159">
        <f t="shared" si="16"/>
        <v>1.5781690336247649E-2</v>
      </c>
      <c r="G159">
        <f t="shared" si="16"/>
        <v>1.4505630445637125E-2</v>
      </c>
      <c r="H159">
        <f t="shared" si="16"/>
        <v>1.3344956424770935E-2</v>
      </c>
      <c r="I159">
        <f t="shared" si="16"/>
        <v>1.2286164807457606E-2</v>
      </c>
      <c r="J159">
        <f t="shared" si="16"/>
        <v>1.1317671215236689E-2</v>
      </c>
      <c r="K159">
        <f t="shared" si="16"/>
        <v>1.0429492138429123E-2</v>
      </c>
      <c r="L159">
        <f t="shared" si="16"/>
        <v>9.6129866188016562E-3</v>
      </c>
    </row>
    <row r="160" spans="1:12" x14ac:dyDescent="0.2">
      <c r="A160">
        <f t="shared" si="15"/>
        <v>7.200000000000005E-2</v>
      </c>
      <c r="B160">
        <f t="shared" si="13"/>
        <v>2.2533388625000022E-2</v>
      </c>
      <c r="C160">
        <f t="shared" si="16"/>
        <v>2.0592426980984197E-2</v>
      </c>
      <c r="D160">
        <f t="shared" si="16"/>
        <v>1.8851024636019485E-2</v>
      </c>
      <c r="E160">
        <f t="shared" si="16"/>
        <v>1.7282733671001149E-2</v>
      </c>
      <c r="F160">
        <f t="shared" si="16"/>
        <v>1.586534677126655E-2</v>
      </c>
      <c r="G160">
        <f t="shared" si="16"/>
        <v>1.4580106725761779E-2</v>
      </c>
      <c r="H160">
        <f t="shared" si="16"/>
        <v>1.3411082652228243E-2</v>
      </c>
      <c r="I160">
        <f t="shared" si="16"/>
        <v>1.2344673938633472E-2</v>
      </c>
      <c r="J160">
        <f t="shared" si="16"/>
        <v>1.1369212866863911E-2</v>
      </c>
      <c r="K160">
        <f t="shared" si="16"/>
        <v>1.0474644104463273E-2</v>
      </c>
      <c r="L160">
        <f t="shared" si="16"/>
        <v>9.6522645289256227E-3</v>
      </c>
    </row>
    <row r="161" spans="1:12" x14ac:dyDescent="0.2">
      <c r="A161">
        <f t="shared" si="15"/>
        <v>7.2500000000000051E-2</v>
      </c>
      <c r="B161">
        <f t="shared" si="13"/>
        <v>2.2664281250000022E-2</v>
      </c>
      <c r="C161">
        <f t="shared" si="16"/>
        <v>2.0709455792295706E-2</v>
      </c>
      <c r="D161">
        <f t="shared" si="16"/>
        <v>1.8955615036844252E-2</v>
      </c>
      <c r="E161">
        <f t="shared" si="16"/>
        <v>1.7376122153531764E-2</v>
      </c>
      <c r="F161">
        <f t="shared" si="16"/>
        <v>1.5948611206285455E-2</v>
      </c>
      <c r="G161">
        <f t="shared" si="16"/>
        <v>1.4654191005886432E-2</v>
      </c>
      <c r="H161">
        <f t="shared" si="16"/>
        <v>1.3476816879685553E-2</v>
      </c>
      <c r="I161">
        <f t="shared" si="16"/>
        <v>1.2402791069809335E-2</v>
      </c>
      <c r="J161">
        <f t="shared" si="16"/>
        <v>1.1420362518491127E-2</v>
      </c>
      <c r="K161">
        <f t="shared" si="16"/>
        <v>1.0519404070497425E-2</v>
      </c>
      <c r="L161">
        <f t="shared" si="16"/>
        <v>9.6911504390495874E-3</v>
      </c>
    </row>
    <row r="162" spans="1:12" x14ac:dyDescent="0.2">
      <c r="A162">
        <f t="shared" si="15"/>
        <v>7.3000000000000051E-2</v>
      </c>
      <c r="B162">
        <f t="shared" si="13"/>
        <v>2.2794782625000024E-2</v>
      </c>
      <c r="C162">
        <f t="shared" si="16"/>
        <v>2.082609335360722E-2</v>
      </c>
      <c r="D162">
        <f t="shared" si="16"/>
        <v>1.9059814187669024E-2</v>
      </c>
      <c r="E162">
        <f t="shared" si="16"/>
        <v>1.7469119386062382E-2</v>
      </c>
      <c r="F162">
        <f t="shared" si="16"/>
        <v>1.6031484391304363E-2</v>
      </c>
      <c r="G162">
        <f t="shared" si="16"/>
        <v>1.4727884036011088E-2</v>
      </c>
      <c r="H162">
        <f t="shared" si="16"/>
        <v>1.3542159857142865E-2</v>
      </c>
      <c r="I162">
        <f t="shared" si="16"/>
        <v>1.2460516950985205E-2</v>
      </c>
      <c r="J162">
        <f t="shared" si="16"/>
        <v>1.1471120920118349E-2</v>
      </c>
      <c r="K162">
        <f t="shared" si="16"/>
        <v>1.0563772786531577E-2</v>
      </c>
      <c r="L162">
        <f t="shared" si="16"/>
        <v>9.7296450991735568E-3</v>
      </c>
    </row>
    <row r="163" spans="1:12" x14ac:dyDescent="0.2">
      <c r="A163">
        <f t="shared" si="15"/>
        <v>7.3500000000000051E-2</v>
      </c>
      <c r="B163">
        <f t="shared" si="13"/>
        <v>2.2924893500000022E-2</v>
      </c>
      <c r="C163">
        <f t="shared" si="16"/>
        <v>2.0942340414918732E-2</v>
      </c>
      <c r="D163">
        <f t="shared" si="16"/>
        <v>1.9163622838493793E-2</v>
      </c>
      <c r="E163">
        <f t="shared" si="16"/>
        <v>1.7561726118592996E-2</v>
      </c>
      <c r="F163">
        <f t="shared" si="16"/>
        <v>1.6113967076323264E-2</v>
      </c>
      <c r="G163">
        <f t="shared" si="16"/>
        <v>1.4801186566135742E-2</v>
      </c>
      <c r="H163">
        <f t="shared" si="16"/>
        <v>1.3607112334600175E-2</v>
      </c>
      <c r="I163">
        <f t="shared" si="16"/>
        <v>1.2517852332161069E-2</v>
      </c>
      <c r="J163">
        <f t="shared" si="16"/>
        <v>1.1521488821745566E-2</v>
      </c>
      <c r="K163">
        <f t="shared" si="16"/>
        <v>1.0607751002565729E-2</v>
      </c>
      <c r="L163">
        <f t="shared" si="16"/>
        <v>9.7677492592975236E-3</v>
      </c>
    </row>
    <row r="164" spans="1:12" x14ac:dyDescent="0.2">
      <c r="A164">
        <f t="shared" si="15"/>
        <v>7.4000000000000052E-2</v>
      </c>
      <c r="B164">
        <f t="shared" si="13"/>
        <v>2.3054614625000022E-2</v>
      </c>
      <c r="C164">
        <f t="shared" si="16"/>
        <v>2.1058197726230243E-2</v>
      </c>
      <c r="D164">
        <f t="shared" si="16"/>
        <v>1.9267041739318563E-2</v>
      </c>
      <c r="E164">
        <f t="shared" si="16"/>
        <v>1.7653943101123611E-2</v>
      </c>
      <c r="F164">
        <f t="shared" si="16"/>
        <v>1.6196060011342168E-2</v>
      </c>
      <c r="G164">
        <f t="shared" si="16"/>
        <v>1.4874099346260395E-2</v>
      </c>
      <c r="H164">
        <f t="shared" si="16"/>
        <v>1.3671675062057482E-2</v>
      </c>
      <c r="I164">
        <f t="shared" si="16"/>
        <v>1.2574797963336933E-2</v>
      </c>
      <c r="J164">
        <f t="shared" si="16"/>
        <v>1.1571466973372786E-2</v>
      </c>
      <c r="K164">
        <f t="shared" si="16"/>
        <v>1.0651339468599879E-2</v>
      </c>
      <c r="L164">
        <f t="shared" si="16"/>
        <v>9.8054636694214908E-3</v>
      </c>
    </row>
    <row r="165" spans="1:12" x14ac:dyDescent="0.2">
      <c r="A165">
        <f t="shared" si="15"/>
        <v>7.4500000000000052E-2</v>
      </c>
      <c r="B165">
        <f t="shared" si="13"/>
        <v>2.3183946750000021E-2</v>
      </c>
      <c r="C165">
        <f t="shared" si="16"/>
        <v>2.1173666037541752E-2</v>
      </c>
      <c r="D165">
        <f t="shared" si="16"/>
        <v>1.9370071640143333E-2</v>
      </c>
      <c r="E165">
        <f t="shared" si="16"/>
        <v>1.7745771083654226E-2</v>
      </c>
      <c r="F165">
        <f t="shared" si="16"/>
        <v>1.627776394636107E-2</v>
      </c>
      <c r="G165">
        <f t="shared" si="16"/>
        <v>1.4946623126385049E-2</v>
      </c>
      <c r="H165">
        <f t="shared" si="16"/>
        <v>1.3735848789514792E-2</v>
      </c>
      <c r="I165">
        <f t="shared" si="16"/>
        <v>1.2631354594512798E-2</v>
      </c>
      <c r="J165">
        <f t="shared" si="16"/>
        <v>1.1621056125000006E-2</v>
      </c>
      <c r="K165">
        <f t="shared" si="16"/>
        <v>1.0694538934634032E-2</v>
      </c>
      <c r="L165">
        <f t="shared" si="16"/>
        <v>9.8427890795454581E-3</v>
      </c>
    </row>
    <row r="166" spans="1:12" x14ac:dyDescent="0.2">
      <c r="A166">
        <f t="shared" si="15"/>
        <v>7.5000000000000053E-2</v>
      </c>
      <c r="B166">
        <f t="shared" si="13"/>
        <v>2.3312890625000023E-2</v>
      </c>
      <c r="C166">
        <f t="shared" si="16"/>
        <v>2.1288746098853263E-2</v>
      </c>
      <c r="D166">
        <f t="shared" si="16"/>
        <v>1.9472713290968103E-2</v>
      </c>
      <c r="E166">
        <f t="shared" si="16"/>
        <v>1.7837210816184841E-2</v>
      </c>
      <c r="F166">
        <f t="shared" si="16"/>
        <v>1.6359079631379975E-2</v>
      </c>
      <c r="G166">
        <f t="shared" si="16"/>
        <v>1.5018758656509703E-2</v>
      </c>
      <c r="H166">
        <f t="shared" si="16"/>
        <v>1.3799634266972102E-2</v>
      </c>
      <c r="I166">
        <f t="shared" si="16"/>
        <v>1.2687522975688665E-2</v>
      </c>
      <c r="J166">
        <f t="shared" si="16"/>
        <v>1.1670257026627223E-2</v>
      </c>
      <c r="K166">
        <f t="shared" si="16"/>
        <v>1.0737350150668184E-2</v>
      </c>
      <c r="L166">
        <f t="shared" si="16"/>
        <v>9.8797262396694233E-3</v>
      </c>
    </row>
    <row r="167" spans="1:12" x14ac:dyDescent="0.2">
      <c r="A167">
        <f t="shared" si="15"/>
        <v>7.5500000000000053E-2</v>
      </c>
      <c r="B167">
        <f t="shared" si="13"/>
        <v>2.3441447000000021E-2</v>
      </c>
      <c r="C167">
        <f t="shared" si="16"/>
        <v>2.1403438660164774E-2</v>
      </c>
      <c r="D167">
        <f t="shared" si="16"/>
        <v>1.9574967441792872E-2</v>
      </c>
      <c r="E167">
        <f t="shared" si="16"/>
        <v>1.7928263048715455E-2</v>
      </c>
      <c r="F167">
        <f t="shared" si="16"/>
        <v>1.6440007816398879E-2</v>
      </c>
      <c r="G167">
        <f t="shared" si="16"/>
        <v>1.5090506686634355E-2</v>
      </c>
      <c r="H167">
        <f t="shared" si="16"/>
        <v>1.3863032244429412E-2</v>
      </c>
      <c r="I167">
        <f t="shared" si="16"/>
        <v>1.2743303856864528E-2</v>
      </c>
      <c r="J167">
        <f t="shared" si="16"/>
        <v>1.1719070428254442E-2</v>
      </c>
      <c r="K167">
        <f t="shared" si="16"/>
        <v>1.0779773866702333E-2</v>
      </c>
      <c r="L167">
        <f t="shared" si="16"/>
        <v>9.9162758997933895E-3</v>
      </c>
    </row>
    <row r="168" spans="1:12" x14ac:dyDescent="0.2">
      <c r="A168">
        <f t="shared" si="15"/>
        <v>7.6000000000000054E-2</v>
      </c>
      <c r="B168">
        <f t="shared" si="13"/>
        <v>2.3569616625000022E-2</v>
      </c>
      <c r="C168">
        <f t="shared" si="16"/>
        <v>2.1517744471476283E-2</v>
      </c>
      <c r="D168">
        <f t="shared" si="16"/>
        <v>1.9676834842617643E-2</v>
      </c>
      <c r="E168">
        <f t="shared" si="16"/>
        <v>1.8018928531246068E-2</v>
      </c>
      <c r="F168">
        <f t="shared" si="16"/>
        <v>1.6520549251417781E-2</v>
      </c>
      <c r="G168">
        <f t="shared" si="16"/>
        <v>1.516186796675901E-2</v>
      </c>
      <c r="H168">
        <f t="shared" si="16"/>
        <v>1.3926043471886718E-2</v>
      </c>
      <c r="I168">
        <f t="shared" si="16"/>
        <v>1.2798697988040392E-2</v>
      </c>
      <c r="J168">
        <f t="shared" si="16"/>
        <v>1.1767497079881659E-2</v>
      </c>
      <c r="K168">
        <f t="shared" si="16"/>
        <v>1.0821810832736485E-2</v>
      </c>
      <c r="L168">
        <f t="shared" si="16"/>
        <v>9.9524388099173581E-3</v>
      </c>
    </row>
    <row r="169" spans="1:12" x14ac:dyDescent="0.2">
      <c r="A169">
        <f t="shared" si="15"/>
        <v>7.6500000000000054E-2</v>
      </c>
      <c r="B169">
        <f t="shared" si="13"/>
        <v>2.3697400250000021E-2</v>
      </c>
      <c r="C169">
        <f t="shared" si="16"/>
        <v>2.1631664282787798E-2</v>
      </c>
      <c r="D169">
        <f t="shared" si="16"/>
        <v>1.9778316243442413E-2</v>
      </c>
      <c r="E169">
        <f t="shared" si="16"/>
        <v>1.8109208013776683E-2</v>
      </c>
      <c r="F169">
        <f t="shared" si="16"/>
        <v>1.6600704686436686E-2</v>
      </c>
      <c r="G169">
        <f t="shared" si="16"/>
        <v>1.5232843246883664E-2</v>
      </c>
      <c r="H169">
        <f t="shared" si="16"/>
        <v>1.398866869934403E-2</v>
      </c>
      <c r="I169">
        <f t="shared" si="16"/>
        <v>1.2853706119216258E-2</v>
      </c>
      <c r="J169">
        <f t="shared" si="16"/>
        <v>1.181553773150888E-2</v>
      </c>
      <c r="K169">
        <f t="shared" si="16"/>
        <v>1.0863461798770636E-2</v>
      </c>
      <c r="L169">
        <f t="shared" si="16"/>
        <v>9.9882157200413234E-3</v>
      </c>
    </row>
    <row r="170" spans="1:12" x14ac:dyDescent="0.2">
      <c r="A170">
        <f t="shared" si="15"/>
        <v>7.7000000000000055E-2</v>
      </c>
      <c r="B170">
        <f t="shared" si="13"/>
        <v>2.3824798625000022E-2</v>
      </c>
      <c r="C170">
        <f t="shared" si="16"/>
        <v>2.1745198844099308E-2</v>
      </c>
      <c r="D170">
        <f t="shared" si="16"/>
        <v>1.9879412394267184E-2</v>
      </c>
      <c r="E170">
        <f t="shared" si="16"/>
        <v>1.8199102246307299E-2</v>
      </c>
      <c r="F170">
        <f t="shared" si="16"/>
        <v>1.6680474871455592E-2</v>
      </c>
      <c r="G170">
        <f t="shared" si="16"/>
        <v>1.5303433277008319E-2</v>
      </c>
      <c r="H170">
        <f t="shared" si="16"/>
        <v>1.405090867680134E-2</v>
      </c>
      <c r="I170">
        <f t="shared" si="16"/>
        <v>1.2908329000392122E-2</v>
      </c>
      <c r="J170">
        <f t="shared" si="16"/>
        <v>1.1863193133136097E-2</v>
      </c>
      <c r="K170">
        <f t="shared" si="16"/>
        <v>1.0904727514804789E-2</v>
      </c>
      <c r="L170">
        <f t="shared" si="16"/>
        <v>1.002360738016529E-2</v>
      </c>
    </row>
    <row r="171" spans="1:12" x14ac:dyDescent="0.2">
      <c r="A171">
        <f t="shared" si="15"/>
        <v>7.7500000000000055E-2</v>
      </c>
      <c r="B171">
        <f t="shared" si="13"/>
        <v>2.3951812500000023E-2</v>
      </c>
      <c r="C171">
        <f t="shared" si="16"/>
        <v>2.1858348905410822E-2</v>
      </c>
      <c r="D171">
        <f t="shared" si="16"/>
        <v>1.9980124045091956E-2</v>
      </c>
      <c r="E171">
        <f t="shared" si="16"/>
        <v>1.8288611978837913E-2</v>
      </c>
      <c r="F171">
        <f t="shared" si="16"/>
        <v>1.6759860556474493E-2</v>
      </c>
      <c r="G171">
        <f t="shared" si="16"/>
        <v>1.5373638807132972E-2</v>
      </c>
      <c r="H171">
        <f t="shared" si="16"/>
        <v>1.4112764154258651E-2</v>
      </c>
      <c r="I171">
        <f t="shared" si="16"/>
        <v>1.296256738156799E-2</v>
      </c>
      <c r="J171">
        <f t="shared" si="16"/>
        <v>1.1910464034763318E-2</v>
      </c>
      <c r="K171">
        <f t="shared" si="16"/>
        <v>1.0945608730838939E-2</v>
      </c>
      <c r="L171">
        <f t="shared" si="16"/>
        <v>1.0058614540289258E-2</v>
      </c>
    </row>
    <row r="172" spans="1:12" x14ac:dyDescent="0.2">
      <c r="A172">
        <f t="shared" si="15"/>
        <v>7.8000000000000055E-2</v>
      </c>
      <c r="B172">
        <f t="shared" si="13"/>
        <v>2.4078442625000022E-2</v>
      </c>
      <c r="C172">
        <f t="shared" si="16"/>
        <v>2.197111521672233E-2</v>
      </c>
      <c r="D172">
        <f t="shared" si="16"/>
        <v>2.0080451945916726E-2</v>
      </c>
      <c r="E172">
        <f t="shared" si="16"/>
        <v>1.8377737961368528E-2</v>
      </c>
      <c r="F172">
        <f t="shared" si="16"/>
        <v>1.6838862491493398E-2</v>
      </c>
      <c r="G172">
        <f t="shared" si="16"/>
        <v>1.5443460587257625E-2</v>
      </c>
      <c r="H172">
        <f t="shared" si="16"/>
        <v>1.4174235881715957E-2</v>
      </c>
      <c r="I172">
        <f t="shared" si="16"/>
        <v>1.3016422012743854E-2</v>
      </c>
      <c r="J172">
        <f t="shared" si="16"/>
        <v>1.1957351186390538E-2</v>
      </c>
      <c r="K172">
        <f t="shared" si="16"/>
        <v>1.0986106196873091E-2</v>
      </c>
      <c r="L172">
        <f t="shared" si="16"/>
        <v>1.0093237950413225E-2</v>
      </c>
    </row>
    <row r="173" spans="1:12" x14ac:dyDescent="0.2">
      <c r="A173">
        <f t="shared" si="15"/>
        <v>7.8500000000000056E-2</v>
      </c>
      <c r="B173">
        <f t="shared" si="13"/>
        <v>2.4204689750000018E-2</v>
      </c>
      <c r="C173">
        <f t="shared" si="16"/>
        <v>2.2083498528033842E-2</v>
      </c>
      <c r="D173">
        <f t="shared" si="16"/>
        <v>2.0180396846741496E-2</v>
      </c>
      <c r="E173">
        <f t="shared" si="16"/>
        <v>1.8466480943899143E-2</v>
      </c>
      <c r="F173">
        <f t="shared" si="16"/>
        <v>1.6917481426512299E-2</v>
      </c>
      <c r="G173">
        <f t="shared" si="16"/>
        <v>1.5512899367382276E-2</v>
      </c>
      <c r="H173">
        <f t="shared" si="16"/>
        <v>1.4235324609173266E-2</v>
      </c>
      <c r="I173">
        <f t="shared" si="16"/>
        <v>1.3069893643919717E-2</v>
      </c>
      <c r="J173">
        <f t="shared" si="16"/>
        <v>1.2003855338017753E-2</v>
      </c>
      <c r="K173">
        <f t="shared" si="16"/>
        <v>1.1026220662907243E-2</v>
      </c>
      <c r="L173">
        <f t="shared" si="16"/>
        <v>1.0127478360537191E-2</v>
      </c>
    </row>
    <row r="174" spans="1:12" x14ac:dyDescent="0.2">
      <c r="A174">
        <f t="shared" si="15"/>
        <v>7.9000000000000056E-2</v>
      </c>
      <c r="B174">
        <f t="shared" si="13"/>
        <v>2.4330554625000025E-2</v>
      </c>
      <c r="C174">
        <f t="shared" si="16"/>
        <v>2.2195499589345354E-2</v>
      </c>
      <c r="D174">
        <f t="shared" si="16"/>
        <v>2.0279959497566263E-2</v>
      </c>
      <c r="E174">
        <f t="shared" si="16"/>
        <v>1.8554841676429758E-2</v>
      </c>
      <c r="F174">
        <f t="shared" si="16"/>
        <v>1.6995718111531204E-2</v>
      </c>
      <c r="G174">
        <f t="shared" si="16"/>
        <v>1.5581955897506933E-2</v>
      </c>
      <c r="H174">
        <f t="shared" si="16"/>
        <v>1.4296031086630577E-2</v>
      </c>
      <c r="I174">
        <f t="shared" si="16"/>
        <v>1.3122983025095581E-2</v>
      </c>
      <c r="J174">
        <f t="shared" si="16"/>
        <v>1.2049977239644974E-2</v>
      </c>
      <c r="K174">
        <f t="shared" si="16"/>
        <v>1.1065952878941392E-2</v>
      </c>
      <c r="L174">
        <f t="shared" si="16"/>
        <v>1.0161336520661158E-2</v>
      </c>
    </row>
    <row r="175" spans="1:12" x14ac:dyDescent="0.2">
      <c r="A175">
        <f t="shared" si="15"/>
        <v>7.9500000000000057E-2</v>
      </c>
      <c r="B175">
        <f t="shared" si="13"/>
        <v>2.4456038000000024E-2</v>
      </c>
      <c r="C175">
        <f t="shared" si="16"/>
        <v>2.2307119150656866E-2</v>
      </c>
      <c r="D175">
        <f t="shared" si="16"/>
        <v>2.0379140648391036E-2</v>
      </c>
      <c r="E175">
        <f t="shared" si="16"/>
        <v>1.8642820908960373E-2</v>
      </c>
      <c r="F175">
        <f t="shared" si="16"/>
        <v>1.7073573296550109E-2</v>
      </c>
      <c r="G175">
        <f t="shared" si="16"/>
        <v>1.5650630927631585E-2</v>
      </c>
      <c r="H175">
        <f t="shared" si="16"/>
        <v>1.4356356064087887E-2</v>
      </c>
      <c r="I175">
        <f t="shared" si="16"/>
        <v>1.3175690906271449E-2</v>
      </c>
      <c r="J175">
        <f t="shared" si="16"/>
        <v>1.209571764127219E-2</v>
      </c>
      <c r="K175">
        <f t="shared" si="16"/>
        <v>1.1105303594975545E-2</v>
      </c>
      <c r="L175">
        <f t="shared" si="16"/>
        <v>1.0194813180785125E-2</v>
      </c>
    </row>
    <row r="176" spans="1:12" x14ac:dyDescent="0.2">
      <c r="A176">
        <f t="shared" si="15"/>
        <v>8.0000000000000057E-2</v>
      </c>
      <c r="B176">
        <f t="shared" si="13"/>
        <v>2.4581140625000025E-2</v>
      </c>
      <c r="C176">
        <f t="shared" si="16"/>
        <v>2.2418357961968376E-2</v>
      </c>
      <c r="D176">
        <f t="shared" si="16"/>
        <v>2.0477941049215805E-2</v>
      </c>
      <c r="E176">
        <f t="shared" si="16"/>
        <v>1.8730419391490987E-2</v>
      </c>
      <c r="F176">
        <f t="shared" si="16"/>
        <v>1.7151047731569009E-2</v>
      </c>
      <c r="G176">
        <f t="shared" si="16"/>
        <v>1.5718925207756241E-2</v>
      </c>
      <c r="H176">
        <f t="shared" si="16"/>
        <v>1.4416300291545194E-2</v>
      </c>
      <c r="I176">
        <f t="shared" si="16"/>
        <v>1.3228018037447314E-2</v>
      </c>
      <c r="J176">
        <f t="shared" si="16"/>
        <v>1.2141077292899411E-2</v>
      </c>
      <c r="K176">
        <f t="shared" si="16"/>
        <v>1.1144273561009695E-2</v>
      </c>
      <c r="L176">
        <f t="shared" si="16"/>
        <v>1.0227909090909093E-2</v>
      </c>
    </row>
    <row r="177" spans="1:12" x14ac:dyDescent="0.2">
      <c r="A177">
        <f t="shared" si="15"/>
        <v>8.0500000000000058E-2</v>
      </c>
      <c r="B177">
        <f t="shared" si="13"/>
        <v>2.4705863250000019E-2</v>
      </c>
      <c r="C177">
        <f t="shared" si="16"/>
        <v>2.2529216773279886E-2</v>
      </c>
      <c r="D177">
        <f t="shared" si="16"/>
        <v>2.0576361450040572E-2</v>
      </c>
      <c r="E177">
        <f t="shared" si="16"/>
        <v>1.88176378740216E-2</v>
      </c>
      <c r="F177">
        <f t="shared" si="16"/>
        <v>1.7228142166587915E-2</v>
      </c>
      <c r="G177">
        <f t="shared" si="16"/>
        <v>1.5786839487880896E-2</v>
      </c>
      <c r="H177">
        <f t="shared" si="16"/>
        <v>1.4475864519002504E-2</v>
      </c>
      <c r="I177">
        <f t="shared" si="16"/>
        <v>1.3279965168623177E-2</v>
      </c>
      <c r="J177">
        <f t="shared" si="16"/>
        <v>1.2186056944526631E-2</v>
      </c>
      <c r="K177">
        <f t="shared" si="16"/>
        <v>1.1182863527043847E-2</v>
      </c>
      <c r="L177">
        <f t="shared" si="16"/>
        <v>1.026062500103306E-2</v>
      </c>
    </row>
    <row r="178" spans="1:12" x14ac:dyDescent="0.2">
      <c r="A178">
        <f t="shared" si="15"/>
        <v>8.1000000000000058E-2</v>
      </c>
      <c r="B178">
        <f t="shared" si="13"/>
        <v>2.4830206625000024E-2</v>
      </c>
      <c r="C178">
        <f t="shared" si="16"/>
        <v>2.2639696334591397E-2</v>
      </c>
      <c r="D178">
        <f t="shared" si="16"/>
        <v>2.0674402600865345E-2</v>
      </c>
      <c r="E178">
        <f t="shared" si="16"/>
        <v>1.8904477106552218E-2</v>
      </c>
      <c r="F178">
        <f t="shared" si="16"/>
        <v>1.730485735160682E-2</v>
      </c>
      <c r="G178">
        <f t="shared" si="16"/>
        <v>1.5854374518005549E-2</v>
      </c>
      <c r="H178">
        <f t="shared" si="16"/>
        <v>1.4535049496459816E-2</v>
      </c>
      <c r="I178">
        <f t="shared" si="16"/>
        <v>1.3331533049799043E-2</v>
      </c>
      <c r="J178">
        <f t="shared" si="16"/>
        <v>1.2230657346153849E-2</v>
      </c>
      <c r="K178">
        <f t="shared" si="16"/>
        <v>1.1221074243077998E-2</v>
      </c>
      <c r="L178">
        <f t="shared" si="16"/>
        <v>1.0292961661157028E-2</v>
      </c>
    </row>
    <row r="179" spans="1:12" x14ac:dyDescent="0.2">
      <c r="A179">
        <f t="shared" si="15"/>
        <v>8.1500000000000059E-2</v>
      </c>
      <c r="B179">
        <f t="shared" si="13"/>
        <v>2.4954171500000021E-2</v>
      </c>
      <c r="C179">
        <f t="shared" si="16"/>
        <v>2.2749797395902906E-2</v>
      </c>
      <c r="D179">
        <f t="shared" si="16"/>
        <v>2.0772065251690116E-2</v>
      </c>
      <c r="E179">
        <f t="shared" si="16"/>
        <v>1.8990937839082834E-2</v>
      </c>
      <c r="F179">
        <f t="shared" si="16"/>
        <v>1.7381194036625722E-2</v>
      </c>
      <c r="G179">
        <f t="shared" si="16"/>
        <v>1.59215310481302E-2</v>
      </c>
      <c r="H179">
        <f t="shared" si="16"/>
        <v>1.4593855973917125E-2</v>
      </c>
      <c r="I179">
        <f t="shared" si="16"/>
        <v>1.338272243097491E-2</v>
      </c>
      <c r="J179">
        <f t="shared" si="16"/>
        <v>1.2274879247781069E-2</v>
      </c>
      <c r="K179">
        <f t="shared" si="16"/>
        <v>1.125890645911215E-2</v>
      </c>
      <c r="L179">
        <f t="shared" si="16"/>
        <v>1.0324919821280995E-2</v>
      </c>
    </row>
    <row r="180" spans="1:12" x14ac:dyDescent="0.2">
      <c r="A180">
        <f t="shared" si="15"/>
        <v>8.2000000000000059E-2</v>
      </c>
      <c r="B180">
        <f t="shared" si="13"/>
        <v>2.5077758625000023E-2</v>
      </c>
      <c r="C180">
        <f t="shared" si="16"/>
        <v>2.285952070721442E-2</v>
      </c>
      <c r="D180">
        <f t="shared" si="16"/>
        <v>2.0869350152514884E-2</v>
      </c>
      <c r="E180">
        <f t="shared" si="16"/>
        <v>1.9077020821613448E-2</v>
      </c>
      <c r="F180">
        <f t="shared" si="16"/>
        <v>1.7457152971644626E-2</v>
      </c>
      <c r="G180">
        <f t="shared" si="16"/>
        <v>1.5988309828254856E-2</v>
      </c>
      <c r="H180">
        <f t="shared" si="16"/>
        <v>1.4652284701374436E-2</v>
      </c>
      <c r="I180">
        <f t="shared" si="16"/>
        <v>1.3433534062150775E-2</v>
      </c>
      <c r="J180">
        <f t="shared" si="16"/>
        <v>1.2318723399408286E-2</v>
      </c>
      <c r="K180">
        <f t="shared" si="16"/>
        <v>1.1296360925146303E-2</v>
      </c>
      <c r="L180">
        <f t="shared" si="16"/>
        <v>1.0356500231404959E-2</v>
      </c>
    </row>
    <row r="181" spans="1:12" x14ac:dyDescent="0.2">
      <c r="A181">
        <f t="shared" si="15"/>
        <v>8.2500000000000059E-2</v>
      </c>
      <c r="B181">
        <f t="shared" si="13"/>
        <v>2.5200968750000025E-2</v>
      </c>
      <c r="C181">
        <f t="shared" si="16"/>
        <v>2.2968867018525931E-2</v>
      </c>
      <c r="D181">
        <f t="shared" si="16"/>
        <v>2.0966258053339654E-2</v>
      </c>
      <c r="E181">
        <f t="shared" si="16"/>
        <v>1.9162726804144062E-2</v>
      </c>
      <c r="F181">
        <f t="shared" ref="C181:L206" si="17">F$5*POWER($A181,3)+F$6*POWER($A181,2)+F$7*$A181+F$8</f>
        <v>1.7532734906663527E-2</v>
      </c>
      <c r="G181">
        <f t="shared" si="17"/>
        <v>1.6054711608379509E-2</v>
      </c>
      <c r="H181">
        <f t="shared" si="17"/>
        <v>1.4710336428831742E-2</v>
      </c>
      <c r="I181">
        <f t="shared" si="17"/>
        <v>1.3483968693326638E-2</v>
      </c>
      <c r="J181">
        <f t="shared" si="17"/>
        <v>1.2362190551035506E-2</v>
      </c>
      <c r="K181">
        <f t="shared" si="17"/>
        <v>1.1333438391180452E-2</v>
      </c>
      <c r="L181">
        <f t="shared" si="17"/>
        <v>1.0387703641528925E-2</v>
      </c>
    </row>
    <row r="182" spans="1:12" x14ac:dyDescent="0.2">
      <c r="A182">
        <f t="shared" si="15"/>
        <v>8.300000000000006E-2</v>
      </c>
      <c r="B182">
        <f t="shared" ref="B182:B245" si="18">B$5*POWER($A182,3)+B$6*POWER($A182,2)+B$7*$A182+B$8</f>
        <v>2.532380262500002E-2</v>
      </c>
      <c r="C182">
        <f t="shared" si="17"/>
        <v>2.3077837079837443E-2</v>
      </c>
      <c r="D182">
        <f t="shared" si="17"/>
        <v>2.1062789704164423E-2</v>
      </c>
      <c r="E182">
        <f t="shared" si="17"/>
        <v>1.9248056536674676E-2</v>
      </c>
      <c r="F182">
        <f t="shared" si="17"/>
        <v>1.7607940591682431E-2</v>
      </c>
      <c r="G182">
        <f t="shared" si="17"/>
        <v>1.6120737138504163E-2</v>
      </c>
      <c r="H182">
        <f t="shared" si="17"/>
        <v>1.4768011906289052E-2</v>
      </c>
      <c r="I182">
        <f t="shared" si="17"/>
        <v>1.3534027074502502E-2</v>
      </c>
      <c r="J182">
        <f t="shared" si="17"/>
        <v>1.2405281452662726E-2</v>
      </c>
      <c r="K182">
        <f t="shared" si="17"/>
        <v>1.1370139607214605E-2</v>
      </c>
      <c r="L182">
        <f t="shared" si="17"/>
        <v>1.0418530801652892E-2</v>
      </c>
    </row>
    <row r="183" spans="1:12" x14ac:dyDescent="0.2">
      <c r="A183">
        <f t="shared" si="15"/>
        <v>8.350000000000006E-2</v>
      </c>
      <c r="B183">
        <f t="shared" si="18"/>
        <v>2.5446261000000022E-2</v>
      </c>
      <c r="C183">
        <f t="shared" si="17"/>
        <v>2.3186431641148954E-2</v>
      </c>
      <c r="D183">
        <f t="shared" si="17"/>
        <v>2.1158945854989196E-2</v>
      </c>
      <c r="E183">
        <f t="shared" si="17"/>
        <v>1.9333010769205291E-2</v>
      </c>
      <c r="F183">
        <f t="shared" si="17"/>
        <v>1.7682770776701336E-2</v>
      </c>
      <c r="G183">
        <f t="shared" si="17"/>
        <v>1.6186387168628816E-2</v>
      </c>
      <c r="H183">
        <f t="shared" si="17"/>
        <v>1.4825311883746362E-2</v>
      </c>
      <c r="I183">
        <f t="shared" si="17"/>
        <v>1.3583709955678369E-2</v>
      </c>
      <c r="J183">
        <f t="shared" si="17"/>
        <v>1.2447996854289942E-2</v>
      </c>
      <c r="K183">
        <f t="shared" si="17"/>
        <v>1.1406465323248753E-2</v>
      </c>
      <c r="L183">
        <f t="shared" si="17"/>
        <v>1.0448982461776859E-2</v>
      </c>
    </row>
    <row r="184" spans="1:12" x14ac:dyDescent="0.2">
      <c r="A184">
        <f t="shared" si="15"/>
        <v>8.4000000000000061E-2</v>
      </c>
      <c r="B184">
        <f t="shared" si="18"/>
        <v>2.5568344625000027E-2</v>
      </c>
      <c r="C184">
        <f t="shared" si="17"/>
        <v>2.3294651452460461E-2</v>
      </c>
      <c r="D184">
        <f t="shared" si="17"/>
        <v>2.1254727255813965E-2</v>
      </c>
      <c r="E184">
        <f t="shared" si="17"/>
        <v>1.9417590251735905E-2</v>
      </c>
      <c r="F184">
        <f t="shared" si="17"/>
        <v>1.7757226211720236E-2</v>
      </c>
      <c r="G184">
        <f t="shared" si="17"/>
        <v>1.6251662448753468E-2</v>
      </c>
      <c r="H184">
        <f t="shared" si="17"/>
        <v>1.4882237111203673E-2</v>
      </c>
      <c r="I184">
        <f t="shared" si="17"/>
        <v>1.3633018086854234E-2</v>
      </c>
      <c r="J184">
        <f t="shared" si="17"/>
        <v>1.2490337505917163E-2</v>
      </c>
      <c r="K184">
        <f t="shared" si="17"/>
        <v>1.1442416289282907E-2</v>
      </c>
      <c r="L184">
        <f t="shared" si="17"/>
        <v>1.0479059371900827E-2</v>
      </c>
    </row>
    <row r="185" spans="1:12" x14ac:dyDescent="0.2">
      <c r="A185">
        <f t="shared" si="15"/>
        <v>8.4500000000000061E-2</v>
      </c>
      <c r="B185">
        <f t="shared" si="18"/>
        <v>2.5690054250000021E-2</v>
      </c>
      <c r="C185">
        <f t="shared" si="17"/>
        <v>2.3402497263771974E-2</v>
      </c>
      <c r="D185">
        <f t="shared" si="17"/>
        <v>2.1350134656638736E-2</v>
      </c>
      <c r="E185">
        <f t="shared" si="17"/>
        <v>1.9501795734266521E-2</v>
      </c>
      <c r="F185">
        <f t="shared" si="17"/>
        <v>1.7831307646739143E-2</v>
      </c>
      <c r="G185">
        <f t="shared" si="17"/>
        <v>1.6316563728878124E-2</v>
      </c>
      <c r="H185">
        <f t="shared" si="17"/>
        <v>1.4938788338660979E-2</v>
      </c>
      <c r="I185">
        <f t="shared" si="17"/>
        <v>1.3681952218030098E-2</v>
      </c>
      <c r="J185">
        <f t="shared" si="17"/>
        <v>1.253230415754438E-2</v>
      </c>
      <c r="K185">
        <f t="shared" si="17"/>
        <v>1.1477993255317056E-2</v>
      </c>
      <c r="L185">
        <f t="shared" si="17"/>
        <v>1.0508762282024794E-2</v>
      </c>
    </row>
    <row r="186" spans="1:12" x14ac:dyDescent="0.2">
      <c r="A186">
        <f t="shared" si="15"/>
        <v>8.5000000000000062E-2</v>
      </c>
      <c r="B186">
        <f t="shared" si="18"/>
        <v>2.5811390625000024E-2</v>
      </c>
      <c r="C186">
        <f t="shared" si="17"/>
        <v>2.3509969825083486E-2</v>
      </c>
      <c r="D186">
        <f t="shared" si="17"/>
        <v>2.1445168807463506E-2</v>
      </c>
      <c r="E186">
        <f t="shared" si="17"/>
        <v>1.9585627966797137E-2</v>
      </c>
      <c r="F186">
        <f t="shared" si="17"/>
        <v>1.7905015831758048E-2</v>
      </c>
      <c r="G186">
        <f t="shared" si="17"/>
        <v>1.6381091759002778E-2</v>
      </c>
      <c r="H186">
        <f t="shared" si="17"/>
        <v>1.499496631611829E-2</v>
      </c>
      <c r="I186">
        <f t="shared" si="17"/>
        <v>1.3730513099205963E-2</v>
      </c>
      <c r="J186">
        <f t="shared" si="17"/>
        <v>1.25738975591716E-2</v>
      </c>
      <c r="K186">
        <f t="shared" si="17"/>
        <v>1.1513196971351209E-2</v>
      </c>
      <c r="L186">
        <f t="shared" si="17"/>
        <v>1.0538091942148761E-2</v>
      </c>
    </row>
    <row r="187" spans="1:12" x14ac:dyDescent="0.2">
      <c r="A187">
        <f t="shared" si="15"/>
        <v>8.5500000000000062E-2</v>
      </c>
      <c r="B187">
        <f t="shared" si="18"/>
        <v>2.5932354500000022E-2</v>
      </c>
      <c r="C187">
        <f t="shared" si="17"/>
        <v>2.3617069886395E-2</v>
      </c>
      <c r="D187">
        <f t="shared" si="17"/>
        <v>2.1539830458288275E-2</v>
      </c>
      <c r="E187">
        <f t="shared" si="17"/>
        <v>1.9669087699327754E-2</v>
      </c>
      <c r="F187">
        <f t="shared" si="17"/>
        <v>1.7978351516776948E-2</v>
      </c>
      <c r="G187">
        <f t="shared" si="17"/>
        <v>1.644524728912743E-2</v>
      </c>
      <c r="H187">
        <f t="shared" si="17"/>
        <v>1.50507717935756E-2</v>
      </c>
      <c r="I187">
        <f t="shared" si="17"/>
        <v>1.3778701480381831E-2</v>
      </c>
      <c r="J187">
        <f t="shared" si="17"/>
        <v>1.2615118460798821E-2</v>
      </c>
      <c r="K187">
        <f t="shared" si="17"/>
        <v>1.1548028187385363E-2</v>
      </c>
      <c r="L187">
        <f t="shared" si="17"/>
        <v>1.0567049102272729E-2</v>
      </c>
    </row>
    <row r="188" spans="1:12" x14ac:dyDescent="0.2">
      <c r="A188">
        <f t="shared" si="15"/>
        <v>8.6000000000000063E-2</v>
      </c>
      <c r="B188">
        <f t="shared" si="18"/>
        <v>2.6052946625000021E-2</v>
      </c>
      <c r="C188">
        <f t="shared" si="17"/>
        <v>2.3723798197706508E-2</v>
      </c>
      <c r="D188">
        <f t="shared" si="17"/>
        <v>2.1634120359113045E-2</v>
      </c>
      <c r="E188">
        <f t="shared" si="17"/>
        <v>1.9752175681858365E-2</v>
      </c>
      <c r="F188">
        <f t="shared" si="17"/>
        <v>1.8051315451795853E-2</v>
      </c>
      <c r="G188">
        <f t="shared" si="17"/>
        <v>1.6509031069252084E-2</v>
      </c>
      <c r="H188">
        <f t="shared" si="17"/>
        <v>1.5106205521032909E-2</v>
      </c>
      <c r="I188">
        <f t="shared" si="17"/>
        <v>1.3826518111557693E-2</v>
      </c>
      <c r="J188">
        <f t="shared" si="17"/>
        <v>1.2655967612426036E-2</v>
      </c>
      <c r="K188">
        <f t="shared" si="17"/>
        <v>1.158248765341951E-2</v>
      </c>
      <c r="L188">
        <f t="shared" si="17"/>
        <v>1.0595634512396694E-2</v>
      </c>
    </row>
    <row r="189" spans="1:12" x14ac:dyDescent="0.2">
      <c r="A189">
        <f t="shared" si="15"/>
        <v>8.6500000000000063E-2</v>
      </c>
      <c r="B189">
        <f t="shared" si="18"/>
        <v>2.6173167750000025E-2</v>
      </c>
      <c r="C189">
        <f t="shared" si="17"/>
        <v>2.3830155509018021E-2</v>
      </c>
      <c r="D189">
        <f t="shared" si="17"/>
        <v>2.1728039259937815E-2</v>
      </c>
      <c r="E189">
        <f t="shared" si="17"/>
        <v>1.9834892664388981E-2</v>
      </c>
      <c r="F189">
        <f t="shared" si="17"/>
        <v>1.8123908386814755E-2</v>
      </c>
      <c r="G189">
        <f t="shared" si="17"/>
        <v>1.6572443849376738E-2</v>
      </c>
      <c r="H189">
        <f t="shared" si="17"/>
        <v>1.5161268248490217E-2</v>
      </c>
      <c r="I189">
        <f t="shared" si="17"/>
        <v>1.3873963742733558E-2</v>
      </c>
      <c r="J189">
        <f t="shared" si="17"/>
        <v>1.2696445764053257E-2</v>
      </c>
      <c r="K189">
        <f t="shared" si="17"/>
        <v>1.1616576119453664E-2</v>
      </c>
      <c r="L189">
        <f t="shared" si="17"/>
        <v>1.0623848922520662E-2</v>
      </c>
    </row>
    <row r="190" spans="1:12" x14ac:dyDescent="0.2">
      <c r="A190">
        <f t="shared" si="15"/>
        <v>8.7000000000000063E-2</v>
      </c>
      <c r="B190">
        <f t="shared" si="18"/>
        <v>2.6293018625000022E-2</v>
      </c>
      <c r="C190">
        <f t="shared" si="17"/>
        <v>2.3936142570329531E-2</v>
      </c>
      <c r="D190">
        <f t="shared" si="17"/>
        <v>2.1821587910762587E-2</v>
      </c>
      <c r="E190">
        <f t="shared" si="17"/>
        <v>1.9917239396919594E-2</v>
      </c>
      <c r="F190">
        <f t="shared" si="17"/>
        <v>1.8196131071833661E-2</v>
      </c>
      <c r="G190">
        <f t="shared" si="17"/>
        <v>1.6635486379501394E-2</v>
      </c>
      <c r="H190">
        <f t="shared" si="17"/>
        <v>1.5215960725947528E-2</v>
      </c>
      <c r="I190">
        <f t="shared" si="17"/>
        <v>1.3921039123909424E-2</v>
      </c>
      <c r="J190">
        <f t="shared" si="17"/>
        <v>1.2736553665680475E-2</v>
      </c>
      <c r="K190">
        <f t="shared" si="17"/>
        <v>1.1650294335487815E-2</v>
      </c>
      <c r="L190">
        <f t="shared" si="17"/>
        <v>1.0651693082644631E-2</v>
      </c>
    </row>
    <row r="191" spans="1:12" x14ac:dyDescent="0.2">
      <c r="A191">
        <f t="shared" si="15"/>
        <v>8.7500000000000064E-2</v>
      </c>
      <c r="B191">
        <f t="shared" si="18"/>
        <v>2.6412500000000023E-2</v>
      </c>
      <c r="C191">
        <f t="shared" si="17"/>
        <v>2.4041760131641044E-2</v>
      </c>
      <c r="D191">
        <f t="shared" si="17"/>
        <v>2.1914767061587355E-2</v>
      </c>
      <c r="E191">
        <f t="shared" si="17"/>
        <v>1.9999216629450207E-2</v>
      </c>
      <c r="F191">
        <f t="shared" si="17"/>
        <v>1.8267984256852565E-2</v>
      </c>
      <c r="G191">
        <f t="shared" si="17"/>
        <v>1.6698159409626046E-2</v>
      </c>
      <c r="H191">
        <f t="shared" si="17"/>
        <v>1.5270283703404837E-2</v>
      </c>
      <c r="I191">
        <f t="shared" si="17"/>
        <v>1.396774500508529E-2</v>
      </c>
      <c r="J191">
        <f t="shared" si="17"/>
        <v>1.2776292067307694E-2</v>
      </c>
      <c r="K191">
        <f t="shared" si="17"/>
        <v>1.1683643051521966E-2</v>
      </c>
      <c r="L191">
        <f t="shared" si="17"/>
        <v>1.0679167742768596E-2</v>
      </c>
    </row>
    <row r="192" spans="1:12" x14ac:dyDescent="0.2">
      <c r="A192">
        <f t="shared" si="15"/>
        <v>8.8000000000000064E-2</v>
      </c>
      <c r="B192">
        <f t="shared" si="18"/>
        <v>2.6531612625000027E-2</v>
      </c>
      <c r="C192">
        <f t="shared" si="17"/>
        <v>2.4147008942952554E-2</v>
      </c>
      <c r="D192">
        <f t="shared" si="17"/>
        <v>2.2007577462412126E-2</v>
      </c>
      <c r="E192">
        <f t="shared" si="17"/>
        <v>2.0080825111980824E-2</v>
      </c>
      <c r="F192">
        <f t="shared" si="17"/>
        <v>1.8339468691871467E-2</v>
      </c>
      <c r="G192">
        <f t="shared" si="17"/>
        <v>1.6760463689750704E-2</v>
      </c>
      <c r="H192">
        <f t="shared" si="17"/>
        <v>1.5324237930862149E-2</v>
      </c>
      <c r="I192">
        <f t="shared" si="17"/>
        <v>1.4014082136261156E-2</v>
      </c>
      <c r="J192">
        <f t="shared" si="17"/>
        <v>1.2815661718934916E-2</v>
      </c>
      <c r="K192">
        <f t="shared" si="17"/>
        <v>1.1716623017556117E-2</v>
      </c>
      <c r="L192">
        <f t="shared" si="17"/>
        <v>1.0706273652892562E-2</v>
      </c>
    </row>
    <row r="193" spans="1:12" x14ac:dyDescent="0.2">
      <c r="A193">
        <f t="shared" si="15"/>
        <v>8.8500000000000065E-2</v>
      </c>
      <c r="B193">
        <f t="shared" si="18"/>
        <v>2.6650357250000024E-2</v>
      </c>
      <c r="C193">
        <f t="shared" si="17"/>
        <v>2.4251889754264063E-2</v>
      </c>
      <c r="D193">
        <f t="shared" si="17"/>
        <v>2.2100019863236894E-2</v>
      </c>
      <c r="E193">
        <f t="shared" si="17"/>
        <v>2.0162065594511436E-2</v>
      </c>
      <c r="F193">
        <f t="shared" si="17"/>
        <v>1.841058512689037E-2</v>
      </c>
      <c r="G193">
        <f t="shared" si="17"/>
        <v>1.6822399969875359E-2</v>
      </c>
      <c r="H193">
        <f t="shared" si="17"/>
        <v>1.5377824158319457E-2</v>
      </c>
      <c r="I193">
        <f t="shared" si="17"/>
        <v>1.4060051267437019E-2</v>
      </c>
      <c r="J193">
        <f t="shared" si="17"/>
        <v>1.2854663370562132E-2</v>
      </c>
      <c r="K193">
        <f t="shared" si="17"/>
        <v>1.1749234983590269E-2</v>
      </c>
      <c r="L193">
        <f t="shared" si="17"/>
        <v>1.0733011563016528E-2</v>
      </c>
    </row>
    <row r="194" spans="1:12" x14ac:dyDescent="0.2">
      <c r="A194">
        <f t="shared" si="15"/>
        <v>8.9000000000000065E-2</v>
      </c>
      <c r="B194">
        <f t="shared" si="18"/>
        <v>2.6768734625000023E-2</v>
      </c>
      <c r="C194">
        <f t="shared" si="17"/>
        <v>2.4356403315575575E-2</v>
      </c>
      <c r="D194">
        <f t="shared" si="17"/>
        <v>2.2192095014061667E-2</v>
      </c>
      <c r="E194">
        <f t="shared" si="17"/>
        <v>2.0242938827042051E-2</v>
      </c>
      <c r="F194">
        <f t="shared" si="17"/>
        <v>1.8481334311909275E-2</v>
      </c>
      <c r="G194">
        <f t="shared" si="17"/>
        <v>1.6883969000000009E-2</v>
      </c>
      <c r="H194">
        <f t="shared" si="17"/>
        <v>1.5431043135776767E-2</v>
      </c>
      <c r="I194">
        <f t="shared" si="17"/>
        <v>1.4105653148612883E-2</v>
      </c>
      <c r="J194">
        <f t="shared" si="17"/>
        <v>1.2893297772189352E-2</v>
      </c>
      <c r="K194">
        <f t="shared" si="17"/>
        <v>1.1781479699624422E-2</v>
      </c>
      <c r="L194">
        <f t="shared" si="17"/>
        <v>1.0759382223140495E-2</v>
      </c>
    </row>
    <row r="195" spans="1:12" x14ac:dyDescent="0.2">
      <c r="A195">
        <f t="shared" si="15"/>
        <v>8.9500000000000066E-2</v>
      </c>
      <c r="B195">
        <f t="shared" si="18"/>
        <v>2.6886745500000021E-2</v>
      </c>
      <c r="C195">
        <f t="shared" si="17"/>
        <v>2.4460550376887085E-2</v>
      </c>
      <c r="D195">
        <f t="shared" si="17"/>
        <v>2.2283803664886439E-2</v>
      </c>
      <c r="E195">
        <f t="shared" si="17"/>
        <v>2.0323445559572668E-2</v>
      </c>
      <c r="F195">
        <f t="shared" si="17"/>
        <v>1.8551716996928178E-2</v>
      </c>
      <c r="G195">
        <f t="shared" si="17"/>
        <v>1.6945171530124665E-2</v>
      </c>
      <c r="H195">
        <f t="shared" si="17"/>
        <v>1.5483895613234076E-2</v>
      </c>
      <c r="I195">
        <f t="shared" si="17"/>
        <v>1.4150888529788751E-2</v>
      </c>
      <c r="J195">
        <f t="shared" si="17"/>
        <v>1.2931565673816569E-2</v>
      </c>
      <c r="K195">
        <f t="shared" si="17"/>
        <v>1.1813357915658572E-2</v>
      </c>
      <c r="L195">
        <f t="shared" si="17"/>
        <v>1.0785386383264463E-2</v>
      </c>
    </row>
    <row r="196" spans="1:12" x14ac:dyDescent="0.2">
      <c r="A196">
        <f t="shared" si="15"/>
        <v>9.0000000000000066E-2</v>
      </c>
      <c r="B196">
        <f t="shared" si="18"/>
        <v>2.7004390625000024E-2</v>
      </c>
      <c r="C196">
        <f t="shared" si="17"/>
        <v>2.4564331688198601E-2</v>
      </c>
      <c r="D196">
        <f t="shared" si="17"/>
        <v>2.2375146565711209E-2</v>
      </c>
      <c r="E196">
        <f t="shared" si="17"/>
        <v>2.0403586542103284E-2</v>
      </c>
      <c r="F196">
        <f t="shared" si="17"/>
        <v>1.8621733931947083E-2</v>
      </c>
      <c r="G196">
        <f t="shared" si="17"/>
        <v>1.7006008310249319E-2</v>
      </c>
      <c r="H196">
        <f t="shared" si="17"/>
        <v>1.5536382340691386E-2</v>
      </c>
      <c r="I196">
        <f t="shared" si="17"/>
        <v>1.4195758160964616E-2</v>
      </c>
      <c r="J196">
        <f t="shared" si="17"/>
        <v>1.296946782544379E-2</v>
      </c>
      <c r="K196">
        <f t="shared" si="17"/>
        <v>1.1844870381692725E-2</v>
      </c>
      <c r="L196">
        <f t="shared" si="17"/>
        <v>1.081102479338843E-2</v>
      </c>
    </row>
    <row r="197" spans="1:12" x14ac:dyDescent="0.2">
      <c r="A197">
        <f t="shared" si="15"/>
        <v>9.0500000000000067E-2</v>
      </c>
      <c r="B197">
        <f t="shared" si="18"/>
        <v>2.7121670750000024E-2</v>
      </c>
      <c r="C197">
        <f t="shared" si="17"/>
        <v>2.4667747999510107E-2</v>
      </c>
      <c r="D197">
        <f t="shared" si="17"/>
        <v>2.2466124466535977E-2</v>
      </c>
      <c r="E197">
        <f t="shared" si="17"/>
        <v>2.04833625246339E-2</v>
      </c>
      <c r="F197">
        <f t="shared" si="17"/>
        <v>1.8691385866965986E-2</v>
      </c>
      <c r="G197">
        <f t="shared" si="17"/>
        <v>1.7066480090373971E-2</v>
      </c>
      <c r="H197">
        <f t="shared" si="17"/>
        <v>1.5588504068148695E-2</v>
      </c>
      <c r="I197">
        <f t="shared" si="17"/>
        <v>1.424026279214048E-2</v>
      </c>
      <c r="J197">
        <f t="shared" si="17"/>
        <v>1.300700497707101E-2</v>
      </c>
      <c r="K197">
        <f t="shared" si="17"/>
        <v>1.1876017847726874E-2</v>
      </c>
      <c r="L197">
        <f t="shared" si="17"/>
        <v>1.0836298203512397E-2</v>
      </c>
    </row>
    <row r="198" spans="1:12" x14ac:dyDescent="0.2">
      <c r="A198">
        <f t="shared" si="15"/>
        <v>9.1000000000000067E-2</v>
      </c>
      <c r="B198">
        <f t="shared" si="18"/>
        <v>2.7238586625000023E-2</v>
      </c>
      <c r="C198">
        <f t="shared" si="17"/>
        <v>2.4770800060821625E-2</v>
      </c>
      <c r="D198">
        <f t="shared" si="17"/>
        <v>2.2556738117360749E-2</v>
      </c>
      <c r="E198">
        <f t="shared" si="17"/>
        <v>2.0562774257164514E-2</v>
      </c>
      <c r="F198">
        <f t="shared" si="17"/>
        <v>1.876067355198489E-2</v>
      </c>
      <c r="G198">
        <f t="shared" si="17"/>
        <v>1.7126587620498627E-2</v>
      </c>
      <c r="H198">
        <f t="shared" si="17"/>
        <v>1.5640261545606004E-2</v>
      </c>
      <c r="I198">
        <f t="shared" si="17"/>
        <v>1.4284403173316343E-2</v>
      </c>
      <c r="J198">
        <f t="shared" si="17"/>
        <v>1.3044177878698226E-2</v>
      </c>
      <c r="K198">
        <f t="shared" si="17"/>
        <v>1.1906801063761026E-2</v>
      </c>
      <c r="L198">
        <f t="shared" si="17"/>
        <v>1.0861207363636364E-2</v>
      </c>
    </row>
    <row r="199" spans="1:12" x14ac:dyDescent="0.2">
      <c r="A199">
        <f t="shared" si="15"/>
        <v>9.1500000000000067E-2</v>
      </c>
      <c r="B199">
        <f t="shared" si="18"/>
        <v>2.7355139000000025E-2</v>
      </c>
      <c r="C199">
        <f t="shared" si="17"/>
        <v>2.4873488622133132E-2</v>
      </c>
      <c r="D199">
        <f t="shared" si="17"/>
        <v>2.2646988268185519E-2</v>
      </c>
      <c r="E199">
        <f t="shared" si="17"/>
        <v>2.0641822489695129E-2</v>
      </c>
      <c r="F199">
        <f t="shared" si="17"/>
        <v>1.8829597737003795E-2</v>
      </c>
      <c r="G199">
        <f t="shared" si="17"/>
        <v>1.718633165062328E-2</v>
      </c>
      <c r="H199">
        <f t="shared" si="17"/>
        <v>1.5691655523063314E-2</v>
      </c>
      <c r="I199">
        <f t="shared" si="17"/>
        <v>1.4328180054492212E-2</v>
      </c>
      <c r="J199">
        <f t="shared" si="17"/>
        <v>1.3080987280325447E-2</v>
      </c>
      <c r="K199">
        <f t="shared" si="17"/>
        <v>1.193722077979518E-2</v>
      </c>
      <c r="L199">
        <f t="shared" si="17"/>
        <v>1.0885753023760332E-2</v>
      </c>
    </row>
    <row r="200" spans="1:12" x14ac:dyDescent="0.2">
      <c r="A200">
        <f t="shared" si="15"/>
        <v>9.2000000000000068E-2</v>
      </c>
      <c r="B200">
        <f t="shared" si="18"/>
        <v>2.7471328625000017E-2</v>
      </c>
      <c r="C200">
        <f t="shared" si="17"/>
        <v>2.4975814433444637E-2</v>
      </c>
      <c r="D200">
        <f t="shared" si="17"/>
        <v>2.2736875669010285E-2</v>
      </c>
      <c r="E200">
        <f t="shared" si="17"/>
        <v>2.072050797222574E-2</v>
      </c>
      <c r="F200">
        <f t="shared" si="17"/>
        <v>1.8898159172022696E-2</v>
      </c>
      <c r="G200">
        <f t="shared" si="17"/>
        <v>1.724571293074793E-2</v>
      </c>
      <c r="H200">
        <f t="shared" si="17"/>
        <v>1.574268675052062E-2</v>
      </c>
      <c r="I200">
        <f t="shared" si="17"/>
        <v>1.4371594185668074E-2</v>
      </c>
      <c r="J200">
        <f t="shared" si="17"/>
        <v>1.3117433931952662E-2</v>
      </c>
      <c r="K200">
        <f t="shared" si="17"/>
        <v>1.1967277745829327E-2</v>
      </c>
      <c r="L200">
        <f t="shared" si="17"/>
        <v>1.0909935933884297E-2</v>
      </c>
    </row>
    <row r="201" spans="1:12" x14ac:dyDescent="0.2">
      <c r="A201">
        <f t="shared" si="15"/>
        <v>9.2500000000000068E-2</v>
      </c>
      <c r="B201">
        <f t="shared" si="18"/>
        <v>2.7587156250000022E-2</v>
      </c>
      <c r="C201">
        <f t="shared" si="17"/>
        <v>2.5077778244756155E-2</v>
      </c>
      <c r="D201">
        <f t="shared" si="17"/>
        <v>2.2826401069835058E-2</v>
      </c>
      <c r="E201">
        <f t="shared" si="17"/>
        <v>2.0798831454756358E-2</v>
      </c>
      <c r="F201">
        <f t="shared" si="17"/>
        <v>1.89663586070416E-2</v>
      </c>
      <c r="G201">
        <f t="shared" si="17"/>
        <v>1.7304732210872587E-2</v>
      </c>
      <c r="H201">
        <f t="shared" si="17"/>
        <v>1.579335597797793E-2</v>
      </c>
      <c r="I201">
        <f t="shared" si="17"/>
        <v>1.441464631684394E-2</v>
      </c>
      <c r="J201">
        <f t="shared" si="17"/>
        <v>1.3153518583579884E-2</v>
      </c>
      <c r="K201">
        <f t="shared" si="17"/>
        <v>1.1996972711863481E-2</v>
      </c>
      <c r="L201">
        <f t="shared" si="17"/>
        <v>1.0933756844008265E-2</v>
      </c>
    </row>
    <row r="202" spans="1:12" x14ac:dyDescent="0.2">
      <c r="A202">
        <f t="shared" si="15"/>
        <v>9.3000000000000069E-2</v>
      </c>
      <c r="B202">
        <f t="shared" si="18"/>
        <v>2.7702622625000024E-2</v>
      </c>
      <c r="C202">
        <f t="shared" si="17"/>
        <v>2.5179380806067662E-2</v>
      </c>
      <c r="D202">
        <f t="shared" si="17"/>
        <v>2.2915565220659826E-2</v>
      </c>
      <c r="E202">
        <f t="shared" si="17"/>
        <v>2.0876793687286972E-2</v>
      </c>
      <c r="F202">
        <f t="shared" si="17"/>
        <v>1.90341967920605E-2</v>
      </c>
      <c r="G202">
        <f t="shared" si="17"/>
        <v>1.7363390240997239E-2</v>
      </c>
      <c r="H202">
        <f t="shared" si="17"/>
        <v>1.5843663955435242E-2</v>
      </c>
      <c r="I202">
        <f t="shared" si="17"/>
        <v>1.4457337198019804E-2</v>
      </c>
      <c r="J202">
        <f t="shared" si="17"/>
        <v>1.3189241985207101E-2</v>
      </c>
      <c r="K202">
        <f t="shared" si="17"/>
        <v>1.2026306427897631E-2</v>
      </c>
      <c r="L202">
        <f t="shared" si="17"/>
        <v>1.0957216504132233E-2</v>
      </c>
    </row>
    <row r="203" spans="1:12" x14ac:dyDescent="0.2">
      <c r="A203">
        <f t="shared" si="15"/>
        <v>9.3500000000000069E-2</v>
      </c>
      <c r="B203">
        <f t="shared" si="18"/>
        <v>2.781772850000002E-2</v>
      </c>
      <c r="C203">
        <f t="shared" si="17"/>
        <v>2.5280622867379178E-2</v>
      </c>
      <c r="D203">
        <f t="shared" si="17"/>
        <v>2.3004368871484597E-2</v>
      </c>
      <c r="E203">
        <f t="shared" si="17"/>
        <v>2.0954395419817588E-2</v>
      </c>
      <c r="F203">
        <f t="shared" si="17"/>
        <v>1.9101674477079406E-2</v>
      </c>
      <c r="G203">
        <f t="shared" si="17"/>
        <v>1.7421687771121894E-2</v>
      </c>
      <c r="H203">
        <f t="shared" si="17"/>
        <v>1.589361143289255E-2</v>
      </c>
      <c r="I203">
        <f t="shared" si="17"/>
        <v>1.4499667579195671E-2</v>
      </c>
      <c r="J203">
        <f t="shared" si="17"/>
        <v>1.322460488683432E-2</v>
      </c>
      <c r="K203">
        <f t="shared" si="17"/>
        <v>1.2055279643931783E-2</v>
      </c>
      <c r="L203">
        <f t="shared" si="17"/>
        <v>1.0980315664256196E-2</v>
      </c>
    </row>
    <row r="204" spans="1:12" x14ac:dyDescent="0.2">
      <c r="A204">
        <f t="shared" si="15"/>
        <v>9.400000000000007E-2</v>
      </c>
      <c r="B204">
        <f t="shared" si="18"/>
        <v>2.7932474625000026E-2</v>
      </c>
      <c r="C204">
        <f t="shared" si="17"/>
        <v>2.5381505178690689E-2</v>
      </c>
      <c r="D204">
        <f t="shared" si="17"/>
        <v>2.309281277230937E-2</v>
      </c>
      <c r="E204">
        <f t="shared" si="17"/>
        <v>2.1031637402348206E-2</v>
      </c>
      <c r="F204">
        <f t="shared" si="17"/>
        <v>1.9168792412098314E-2</v>
      </c>
      <c r="G204">
        <f t="shared" si="17"/>
        <v>1.7479625551246551E-2</v>
      </c>
      <c r="H204">
        <f t="shared" si="17"/>
        <v>1.594319916034986E-2</v>
      </c>
      <c r="I204">
        <f t="shared" si="17"/>
        <v>1.4541638210371537E-2</v>
      </c>
      <c r="J204">
        <f t="shared" si="17"/>
        <v>1.3259608038461542E-2</v>
      </c>
      <c r="K204">
        <f t="shared" si="17"/>
        <v>1.2083893109965934E-2</v>
      </c>
      <c r="L204">
        <f t="shared" si="17"/>
        <v>1.1003055074380165E-2</v>
      </c>
    </row>
    <row r="205" spans="1:12" x14ac:dyDescent="0.2">
      <c r="A205">
        <f t="shared" si="15"/>
        <v>9.450000000000007E-2</v>
      </c>
      <c r="B205">
        <f t="shared" si="18"/>
        <v>2.8046861750000027E-2</v>
      </c>
      <c r="C205">
        <f t="shared" si="17"/>
        <v>2.5482028490002202E-2</v>
      </c>
      <c r="D205">
        <f t="shared" si="17"/>
        <v>2.3180897673134138E-2</v>
      </c>
      <c r="E205">
        <f t="shared" si="17"/>
        <v>2.1108520384878818E-2</v>
      </c>
      <c r="F205">
        <f t="shared" si="17"/>
        <v>1.9235551347117213E-2</v>
      </c>
      <c r="G205">
        <f t="shared" si="17"/>
        <v>1.7537204331371202E-2</v>
      </c>
      <c r="H205">
        <f t="shared" si="17"/>
        <v>1.5992427887807168E-2</v>
      </c>
      <c r="I205">
        <f t="shared" si="17"/>
        <v>1.4583249841547401E-2</v>
      </c>
      <c r="J205">
        <f t="shared" si="17"/>
        <v>1.3294252190088758E-2</v>
      </c>
      <c r="K205">
        <f t="shared" si="17"/>
        <v>1.2112147576000086E-2</v>
      </c>
      <c r="L205">
        <f t="shared" si="17"/>
        <v>1.1025435484504131E-2</v>
      </c>
    </row>
    <row r="206" spans="1:12" x14ac:dyDescent="0.2">
      <c r="A206">
        <f t="shared" si="15"/>
        <v>9.500000000000007E-2</v>
      </c>
      <c r="B206">
        <f t="shared" si="18"/>
        <v>2.8160890625000021E-2</v>
      </c>
      <c r="C206">
        <f t="shared" si="17"/>
        <v>2.558219355131371E-2</v>
      </c>
      <c r="D206">
        <f t="shared" si="17"/>
        <v>2.3268624323958906E-2</v>
      </c>
      <c r="E206">
        <f t="shared" si="17"/>
        <v>2.1185045117409432E-2</v>
      </c>
      <c r="F206">
        <f t="shared" si="17"/>
        <v>1.9301952032136117E-2</v>
      </c>
      <c r="G206">
        <f t="shared" si="17"/>
        <v>1.7594424861495855E-2</v>
      </c>
      <c r="H206">
        <f t="shared" si="17"/>
        <v>1.6041298365264477E-2</v>
      </c>
      <c r="I206">
        <f t="shared" si="17"/>
        <v>1.4624503222723264E-2</v>
      </c>
      <c r="J206">
        <f t="shared" si="17"/>
        <v>1.3328538091715978E-2</v>
      </c>
      <c r="K206">
        <f t="shared" ref="C206:L232" si="19">K$5*POWER($A206,3)+K$6*POWER($A206,2)+K$7*$A206+K$8</f>
        <v>1.2140043792034238E-2</v>
      </c>
      <c r="L206">
        <f t="shared" si="19"/>
        <v>1.1047457644628098E-2</v>
      </c>
    </row>
    <row r="207" spans="1:12" x14ac:dyDescent="0.2">
      <c r="A207">
        <f t="shared" si="15"/>
        <v>9.5500000000000071E-2</v>
      </c>
      <c r="B207">
        <f t="shared" si="18"/>
        <v>2.8274562000000024E-2</v>
      </c>
      <c r="C207">
        <f t="shared" si="19"/>
        <v>2.5682001112625218E-2</v>
      </c>
      <c r="D207">
        <f t="shared" si="19"/>
        <v>2.3355993474783676E-2</v>
      </c>
      <c r="E207">
        <f t="shared" si="19"/>
        <v>2.1261212349940047E-2</v>
      </c>
      <c r="F207">
        <f t="shared" si="19"/>
        <v>1.9367995217155022E-2</v>
      </c>
      <c r="G207">
        <f t="shared" si="19"/>
        <v>1.7651287891620508E-2</v>
      </c>
      <c r="H207">
        <f t="shared" si="19"/>
        <v>1.6089811342721787E-2</v>
      </c>
      <c r="I207">
        <f t="shared" si="19"/>
        <v>1.4665399103899131E-2</v>
      </c>
      <c r="J207">
        <f t="shared" si="19"/>
        <v>1.3362466493343194E-2</v>
      </c>
      <c r="K207">
        <f t="shared" si="19"/>
        <v>1.2167582508068387E-2</v>
      </c>
      <c r="L207">
        <f t="shared" si="19"/>
        <v>1.1069122304752065E-2</v>
      </c>
    </row>
    <row r="208" spans="1:12" x14ac:dyDescent="0.2">
      <c r="A208">
        <f t="shared" si="15"/>
        <v>9.6000000000000071E-2</v>
      </c>
      <c r="B208">
        <f t="shared" si="18"/>
        <v>2.838787662500002E-2</v>
      </c>
      <c r="C208">
        <f t="shared" si="19"/>
        <v>2.5781451923936733E-2</v>
      </c>
      <c r="D208">
        <f t="shared" si="19"/>
        <v>2.3443005875608446E-2</v>
      </c>
      <c r="E208">
        <f t="shared" si="19"/>
        <v>2.1337022832470662E-2</v>
      </c>
      <c r="F208">
        <f t="shared" si="19"/>
        <v>1.9433681652173924E-2</v>
      </c>
      <c r="G208">
        <f t="shared" si="19"/>
        <v>1.7707794171745162E-2</v>
      </c>
      <c r="H208">
        <f t="shared" si="19"/>
        <v>1.6137967570179098E-2</v>
      </c>
      <c r="I208">
        <f t="shared" si="19"/>
        <v>1.4705938235074996E-2</v>
      </c>
      <c r="J208">
        <f t="shared" si="19"/>
        <v>1.3396038144970415E-2</v>
      </c>
      <c r="K208">
        <f t="shared" si="19"/>
        <v>1.2194764474102541E-2</v>
      </c>
      <c r="L208">
        <f t="shared" si="19"/>
        <v>1.1090430214876032E-2</v>
      </c>
    </row>
    <row r="209" spans="1:12" x14ac:dyDescent="0.2">
      <c r="A209">
        <f t="shared" si="15"/>
        <v>9.6500000000000072E-2</v>
      </c>
      <c r="B209">
        <f t="shared" si="18"/>
        <v>2.8500835250000023E-2</v>
      </c>
      <c r="C209">
        <f t="shared" si="19"/>
        <v>2.5880546735248242E-2</v>
      </c>
      <c r="D209">
        <f t="shared" si="19"/>
        <v>2.3529662276433216E-2</v>
      </c>
      <c r="E209">
        <f t="shared" si="19"/>
        <v>2.1412477315001278E-2</v>
      </c>
      <c r="F209">
        <f t="shared" si="19"/>
        <v>1.9499012087192829E-2</v>
      </c>
      <c r="G209">
        <f t="shared" si="19"/>
        <v>1.7763944451869816E-2</v>
      </c>
      <c r="H209">
        <f t="shared" si="19"/>
        <v>1.6185767797636405E-2</v>
      </c>
      <c r="I209">
        <f t="shared" si="19"/>
        <v>1.474612136625086E-2</v>
      </c>
      <c r="J209">
        <f t="shared" si="19"/>
        <v>1.3429253796597635E-2</v>
      </c>
      <c r="K209">
        <f t="shared" si="19"/>
        <v>1.222159044013669E-2</v>
      </c>
      <c r="L209">
        <f t="shared" si="19"/>
        <v>1.1111382124999999E-2</v>
      </c>
    </row>
    <row r="210" spans="1:12" x14ac:dyDescent="0.2">
      <c r="A210">
        <f t="shared" ref="A210:A273" si="20">A209+B$3</f>
        <v>9.7000000000000072E-2</v>
      </c>
      <c r="B210">
        <f t="shared" si="18"/>
        <v>2.8613438625000025E-2</v>
      </c>
      <c r="C210">
        <f t="shared" si="19"/>
        <v>2.5979286296559757E-2</v>
      </c>
      <c r="D210">
        <f t="shared" si="19"/>
        <v>2.3615963427257986E-2</v>
      </c>
      <c r="E210">
        <f t="shared" si="19"/>
        <v>2.1487576547531893E-2</v>
      </c>
      <c r="F210">
        <f t="shared" si="19"/>
        <v>1.956398727221173E-2</v>
      </c>
      <c r="G210">
        <f t="shared" si="19"/>
        <v>1.781973948199447E-2</v>
      </c>
      <c r="H210">
        <f t="shared" si="19"/>
        <v>1.6233212775093715E-2</v>
      </c>
      <c r="I210">
        <f t="shared" si="19"/>
        <v>1.4785949247426725E-2</v>
      </c>
      <c r="J210">
        <f t="shared" si="19"/>
        <v>1.3462114198224852E-2</v>
      </c>
      <c r="K210">
        <f t="shared" si="19"/>
        <v>1.2248061156170843E-2</v>
      </c>
      <c r="L210">
        <f t="shared" si="19"/>
        <v>1.1131978785123967E-2</v>
      </c>
    </row>
    <row r="211" spans="1:12" x14ac:dyDescent="0.2">
      <c r="A211">
        <f t="shared" si="20"/>
        <v>9.7500000000000073E-2</v>
      </c>
      <c r="B211">
        <f t="shared" si="18"/>
        <v>2.872568750000002E-2</v>
      </c>
      <c r="C211">
        <f t="shared" si="19"/>
        <v>2.6077671357871264E-2</v>
      </c>
      <c r="D211">
        <f t="shared" si="19"/>
        <v>2.3701910078082755E-2</v>
      </c>
      <c r="E211">
        <f t="shared" si="19"/>
        <v>2.1562321280062503E-2</v>
      </c>
      <c r="F211">
        <f t="shared" si="19"/>
        <v>1.9628607957230634E-2</v>
      </c>
      <c r="G211">
        <f t="shared" si="19"/>
        <v>1.7875180012119123E-2</v>
      </c>
      <c r="H211">
        <f t="shared" si="19"/>
        <v>1.6280303252551025E-2</v>
      </c>
      <c r="I211">
        <f t="shared" si="19"/>
        <v>1.4825422628602588E-2</v>
      </c>
      <c r="J211">
        <f t="shared" si="19"/>
        <v>1.3494620099852072E-2</v>
      </c>
      <c r="K211">
        <f t="shared" si="19"/>
        <v>1.2274177372204991E-2</v>
      </c>
      <c r="L211">
        <f t="shared" si="19"/>
        <v>1.1152220945247933E-2</v>
      </c>
    </row>
    <row r="212" spans="1:12" x14ac:dyDescent="0.2">
      <c r="A212">
        <f t="shared" si="20"/>
        <v>9.8000000000000073E-2</v>
      </c>
      <c r="B212">
        <f t="shared" si="18"/>
        <v>2.8837582625000024E-2</v>
      </c>
      <c r="C212">
        <f t="shared" si="19"/>
        <v>2.6175702669182774E-2</v>
      </c>
      <c r="D212">
        <f t="shared" si="19"/>
        <v>2.3787502978907527E-2</v>
      </c>
      <c r="E212">
        <f t="shared" si="19"/>
        <v>2.163671226259312E-2</v>
      </c>
      <c r="F212">
        <f t="shared" si="19"/>
        <v>1.9692874892249541E-2</v>
      </c>
      <c r="G212">
        <f t="shared" si="19"/>
        <v>1.7930266792243778E-2</v>
      </c>
      <c r="H212">
        <f t="shared" si="19"/>
        <v>1.6327039980008336E-2</v>
      </c>
      <c r="I212">
        <f t="shared" si="19"/>
        <v>1.4864542259778457E-2</v>
      </c>
      <c r="J212">
        <f t="shared" si="19"/>
        <v>1.352677225147929E-2</v>
      </c>
      <c r="K212">
        <f t="shared" si="19"/>
        <v>1.2299939838239146E-2</v>
      </c>
      <c r="L212">
        <f t="shared" si="19"/>
        <v>1.1172109355371902E-2</v>
      </c>
    </row>
    <row r="213" spans="1:12" x14ac:dyDescent="0.2">
      <c r="A213">
        <f t="shared" si="20"/>
        <v>9.8500000000000074E-2</v>
      </c>
      <c r="B213">
        <f t="shared" si="18"/>
        <v>2.8949124750000024E-2</v>
      </c>
      <c r="C213">
        <f t="shared" si="19"/>
        <v>2.6273380980494285E-2</v>
      </c>
      <c r="D213">
        <f t="shared" si="19"/>
        <v>2.38727428797323E-2</v>
      </c>
      <c r="E213">
        <f t="shared" si="19"/>
        <v>2.1710750245123731E-2</v>
      </c>
      <c r="F213">
        <f t="shared" si="19"/>
        <v>1.9756788827268442E-2</v>
      </c>
      <c r="G213">
        <f t="shared" si="19"/>
        <v>1.7985000572368428E-2</v>
      </c>
      <c r="H213">
        <f t="shared" si="19"/>
        <v>1.6373423707465643E-2</v>
      </c>
      <c r="I213">
        <f t="shared" si="19"/>
        <v>1.490330889095432E-2</v>
      </c>
      <c r="J213">
        <f t="shared" si="19"/>
        <v>1.3558571403106508E-2</v>
      </c>
      <c r="K213">
        <f t="shared" si="19"/>
        <v>1.2325349304273297E-2</v>
      </c>
      <c r="L213">
        <f t="shared" si="19"/>
        <v>1.1191644765495867E-2</v>
      </c>
    </row>
    <row r="214" spans="1:12" x14ac:dyDescent="0.2">
      <c r="A214">
        <f t="shared" si="20"/>
        <v>9.9000000000000074E-2</v>
      </c>
      <c r="B214">
        <f t="shared" si="18"/>
        <v>2.9060314625000024E-2</v>
      </c>
      <c r="C214">
        <f t="shared" si="19"/>
        <v>2.6370707041805799E-2</v>
      </c>
      <c r="D214">
        <f t="shared" si="19"/>
        <v>2.3957630530557075E-2</v>
      </c>
      <c r="E214">
        <f t="shared" si="19"/>
        <v>2.1784435977654348E-2</v>
      </c>
      <c r="F214">
        <f t="shared" si="19"/>
        <v>1.9820350512287348E-2</v>
      </c>
      <c r="G214">
        <f t="shared" si="19"/>
        <v>1.8039382102493087E-2</v>
      </c>
      <c r="H214">
        <f t="shared" si="19"/>
        <v>1.6419455184922955E-2</v>
      </c>
      <c r="I214">
        <f t="shared" si="19"/>
        <v>1.4941723272130185E-2</v>
      </c>
      <c r="J214">
        <f t="shared" si="19"/>
        <v>1.359001830473373E-2</v>
      </c>
      <c r="K214">
        <f t="shared" si="19"/>
        <v>1.2350406520307448E-2</v>
      </c>
      <c r="L214">
        <f t="shared" si="19"/>
        <v>1.1210827925619832E-2</v>
      </c>
    </row>
    <row r="215" spans="1:12" x14ac:dyDescent="0.2">
      <c r="A215">
        <f t="shared" si="20"/>
        <v>9.9500000000000074E-2</v>
      </c>
      <c r="B215">
        <f t="shared" si="18"/>
        <v>2.9171153000000023E-2</v>
      </c>
      <c r="C215">
        <f t="shared" si="19"/>
        <v>2.6467681603117309E-2</v>
      </c>
      <c r="D215">
        <f t="shared" si="19"/>
        <v>2.404216668138184E-2</v>
      </c>
      <c r="E215">
        <f t="shared" si="19"/>
        <v>2.1857770210184962E-2</v>
      </c>
      <c r="F215">
        <f t="shared" si="19"/>
        <v>1.9883560697306252E-2</v>
      </c>
      <c r="G215">
        <f t="shared" si="19"/>
        <v>1.8093412132617736E-2</v>
      </c>
      <c r="H215">
        <f t="shared" si="19"/>
        <v>1.6465135162380264E-2</v>
      </c>
      <c r="I215">
        <f t="shared" si="19"/>
        <v>1.4979786153306049E-2</v>
      </c>
      <c r="J215">
        <f t="shared" si="19"/>
        <v>1.3621113706360946E-2</v>
      </c>
      <c r="K215">
        <f t="shared" si="19"/>
        <v>1.23751122363416E-2</v>
      </c>
      <c r="L215">
        <f t="shared" si="19"/>
        <v>1.1229659585743798E-2</v>
      </c>
    </row>
    <row r="216" spans="1:12" x14ac:dyDescent="0.2">
      <c r="A216">
        <f t="shared" si="20"/>
        <v>0.10000000000000007</v>
      </c>
      <c r="B216">
        <f t="shared" si="18"/>
        <v>2.9281640625000018E-2</v>
      </c>
      <c r="C216">
        <f t="shared" si="19"/>
        <v>2.6564305414428818E-2</v>
      </c>
      <c r="D216">
        <f t="shared" si="19"/>
        <v>2.412635208220661E-2</v>
      </c>
      <c r="E216">
        <f t="shared" si="19"/>
        <v>2.193075369271558E-2</v>
      </c>
      <c r="F216">
        <f t="shared" si="19"/>
        <v>1.9946420132325154E-2</v>
      </c>
      <c r="G216">
        <f t="shared" si="19"/>
        <v>1.8147091412742389E-2</v>
      </c>
      <c r="H216">
        <f t="shared" si="19"/>
        <v>1.6510464389837571E-2</v>
      </c>
      <c r="I216">
        <f t="shared" si="19"/>
        <v>1.5017498284481916E-2</v>
      </c>
      <c r="J216">
        <f t="shared" si="19"/>
        <v>1.3651858357988166E-2</v>
      </c>
      <c r="K216">
        <f t="shared" si="19"/>
        <v>1.2399467202375749E-2</v>
      </c>
      <c r="L216">
        <f t="shared" si="19"/>
        <v>1.1248140495867765E-2</v>
      </c>
    </row>
    <row r="217" spans="1:12" x14ac:dyDescent="0.2">
      <c r="A217">
        <f t="shared" si="20"/>
        <v>0.10050000000000008</v>
      </c>
      <c r="B217">
        <f t="shared" si="18"/>
        <v>2.9391778250000025E-2</v>
      </c>
      <c r="C217">
        <f t="shared" si="19"/>
        <v>2.6660579225740336E-2</v>
      </c>
      <c r="D217">
        <f t="shared" si="19"/>
        <v>2.4210187483031383E-2</v>
      </c>
      <c r="E217">
        <f t="shared" si="19"/>
        <v>2.2003387175246195E-2</v>
      </c>
      <c r="F217">
        <f t="shared" si="19"/>
        <v>2.0008929567344059E-2</v>
      </c>
      <c r="G217">
        <f t="shared" si="19"/>
        <v>1.8200420692867047E-2</v>
      </c>
      <c r="H217">
        <f t="shared" si="19"/>
        <v>1.6555443617294881E-2</v>
      </c>
      <c r="I217">
        <f t="shared" si="19"/>
        <v>1.5054860415657781E-2</v>
      </c>
      <c r="J217">
        <f t="shared" si="19"/>
        <v>1.3682253009615383E-2</v>
      </c>
      <c r="K217">
        <f t="shared" si="19"/>
        <v>1.2423472168409902E-2</v>
      </c>
      <c r="L217">
        <f t="shared" si="19"/>
        <v>1.1266271405991733E-2</v>
      </c>
    </row>
    <row r="218" spans="1:12" x14ac:dyDescent="0.2">
      <c r="A218">
        <f t="shared" si="20"/>
        <v>0.10100000000000008</v>
      </c>
      <c r="B218">
        <f t="shared" si="18"/>
        <v>2.9501566625000027E-2</v>
      </c>
      <c r="C218">
        <f t="shared" si="19"/>
        <v>2.6756503787051845E-2</v>
      </c>
      <c r="D218">
        <f t="shared" si="19"/>
        <v>2.4293673633856153E-2</v>
      </c>
      <c r="E218">
        <f t="shared" si="19"/>
        <v>2.2075671407776814E-2</v>
      </c>
      <c r="F218">
        <f t="shared" si="19"/>
        <v>2.007108975236296E-2</v>
      </c>
      <c r="G218">
        <f t="shared" si="19"/>
        <v>1.8253400722991701E-2</v>
      </c>
      <c r="H218">
        <f t="shared" si="19"/>
        <v>1.6600073594752188E-2</v>
      </c>
      <c r="I218">
        <f t="shared" si="19"/>
        <v>1.5091873296833645E-2</v>
      </c>
      <c r="J218">
        <f t="shared" si="19"/>
        <v>1.3712298411242604E-2</v>
      </c>
      <c r="K218">
        <f t="shared" si="19"/>
        <v>1.2447127884444052E-2</v>
      </c>
      <c r="L218">
        <f t="shared" si="19"/>
        <v>1.12840530661157E-2</v>
      </c>
    </row>
    <row r="219" spans="1:12" x14ac:dyDescent="0.2">
      <c r="A219">
        <f t="shared" si="20"/>
        <v>0.10150000000000008</v>
      </c>
      <c r="B219">
        <f t="shared" si="18"/>
        <v>2.9611006500000019E-2</v>
      </c>
      <c r="C219">
        <f t="shared" si="19"/>
        <v>2.6852079848363349E-2</v>
      </c>
      <c r="D219">
        <f t="shared" si="19"/>
        <v>2.4376811284680919E-2</v>
      </c>
      <c r="E219">
        <f t="shared" si="19"/>
        <v>2.2147607140307422E-2</v>
      </c>
      <c r="F219">
        <f t="shared" si="19"/>
        <v>2.0132901437381865E-2</v>
      </c>
      <c r="G219">
        <f t="shared" si="19"/>
        <v>1.8306032253116351E-2</v>
      </c>
      <c r="H219">
        <f t="shared" si="19"/>
        <v>1.6644355072209498E-2</v>
      </c>
      <c r="I219">
        <f t="shared" si="19"/>
        <v>1.5128537678009509E-2</v>
      </c>
      <c r="J219">
        <f t="shared" si="19"/>
        <v>1.3741995312869824E-2</v>
      </c>
      <c r="K219">
        <f t="shared" si="19"/>
        <v>1.2470435100478204E-2</v>
      </c>
      <c r="L219">
        <f t="shared" si="19"/>
        <v>1.1301486226239667E-2</v>
      </c>
    </row>
    <row r="220" spans="1:12" x14ac:dyDescent="0.2">
      <c r="A220">
        <f t="shared" si="20"/>
        <v>0.10200000000000008</v>
      </c>
      <c r="B220">
        <f t="shared" si="18"/>
        <v>2.9720098625000024E-2</v>
      </c>
      <c r="C220">
        <f t="shared" si="19"/>
        <v>2.6947308159674867E-2</v>
      </c>
      <c r="D220">
        <f t="shared" si="19"/>
        <v>2.4459601185505692E-2</v>
      </c>
      <c r="E220">
        <f t="shared" si="19"/>
        <v>2.2219195122838042E-2</v>
      </c>
      <c r="F220">
        <f t="shared" si="19"/>
        <v>2.0194365372400769E-2</v>
      </c>
      <c r="G220">
        <f t="shared" si="19"/>
        <v>1.8358316033241007E-2</v>
      </c>
      <c r="H220">
        <f t="shared" si="19"/>
        <v>1.6688288799666811E-2</v>
      </c>
      <c r="I220">
        <f t="shared" si="19"/>
        <v>1.5164854309185377E-2</v>
      </c>
      <c r="J220">
        <f t="shared" si="19"/>
        <v>1.3771344464497041E-2</v>
      </c>
      <c r="K220">
        <f t="shared" si="19"/>
        <v>1.2493394566512358E-2</v>
      </c>
      <c r="L220">
        <f t="shared" si="19"/>
        <v>1.1318571636363635E-2</v>
      </c>
    </row>
    <row r="221" spans="1:12" x14ac:dyDescent="0.2">
      <c r="A221">
        <f t="shared" si="20"/>
        <v>0.10250000000000008</v>
      </c>
      <c r="B221">
        <f t="shared" si="18"/>
        <v>2.9828843750000025E-2</v>
      </c>
      <c r="C221">
        <f t="shared" si="19"/>
        <v>2.7042189470986373E-2</v>
      </c>
      <c r="D221">
        <f t="shared" si="19"/>
        <v>2.4542044086330459E-2</v>
      </c>
      <c r="E221">
        <f t="shared" si="19"/>
        <v>2.2290436105368652E-2</v>
      </c>
      <c r="F221">
        <f t="shared" si="19"/>
        <v>2.0255482307419668E-2</v>
      </c>
      <c r="G221">
        <f t="shared" si="19"/>
        <v>1.8410252813365658E-2</v>
      </c>
      <c r="H221">
        <f t="shared" si="19"/>
        <v>1.6731875527124119E-2</v>
      </c>
      <c r="I221">
        <f t="shared" si="19"/>
        <v>1.5200823940361242E-2</v>
      </c>
      <c r="J221">
        <f t="shared" si="19"/>
        <v>1.3800346616124261E-2</v>
      </c>
      <c r="K221">
        <f t="shared" si="19"/>
        <v>1.2516007032546506E-2</v>
      </c>
      <c r="L221">
        <f t="shared" si="19"/>
        <v>1.1335310046487601E-2</v>
      </c>
    </row>
    <row r="222" spans="1:12" x14ac:dyDescent="0.2">
      <c r="A222">
        <f t="shared" si="20"/>
        <v>0.10300000000000008</v>
      </c>
      <c r="B222">
        <f t="shared" si="18"/>
        <v>2.9937242625000023E-2</v>
      </c>
      <c r="C222">
        <f t="shared" si="19"/>
        <v>2.7136724532297891E-2</v>
      </c>
      <c r="D222">
        <f t="shared" si="19"/>
        <v>2.4624140737155232E-2</v>
      </c>
      <c r="E222">
        <f t="shared" si="19"/>
        <v>2.2361330837899266E-2</v>
      </c>
      <c r="F222">
        <f t="shared" si="19"/>
        <v>2.0316252992438576E-2</v>
      </c>
      <c r="G222">
        <f t="shared" si="19"/>
        <v>1.8461843343490315E-2</v>
      </c>
      <c r="H222">
        <f t="shared" si="19"/>
        <v>1.6775116004581429E-2</v>
      </c>
      <c r="I222">
        <f t="shared" si="19"/>
        <v>1.5236447321537106E-2</v>
      </c>
      <c r="J222">
        <f t="shared" si="19"/>
        <v>1.3829002517751479E-2</v>
      </c>
      <c r="K222">
        <f t="shared" si="19"/>
        <v>1.253827324858066E-2</v>
      </c>
      <c r="L222">
        <f t="shared" si="19"/>
        <v>1.135170220661157E-2</v>
      </c>
    </row>
    <row r="223" spans="1:12" x14ac:dyDescent="0.2">
      <c r="A223">
        <f t="shared" si="20"/>
        <v>0.10350000000000008</v>
      </c>
      <c r="B223">
        <f t="shared" si="18"/>
        <v>3.0045296000000023E-2</v>
      </c>
      <c r="C223">
        <f t="shared" si="19"/>
        <v>2.7230914093609396E-2</v>
      </c>
      <c r="D223">
        <f t="shared" si="19"/>
        <v>2.4705891887979999E-2</v>
      </c>
      <c r="E223">
        <f t="shared" si="19"/>
        <v>2.2431880070429882E-2</v>
      </c>
      <c r="F223">
        <f t="shared" si="19"/>
        <v>2.0376678177457478E-2</v>
      </c>
      <c r="G223">
        <f t="shared" si="19"/>
        <v>1.8513088373614966E-2</v>
      </c>
      <c r="H223">
        <f t="shared" si="19"/>
        <v>1.6818010982038736E-2</v>
      </c>
      <c r="I223">
        <f t="shared" si="19"/>
        <v>1.5271725202712968E-2</v>
      </c>
      <c r="J223">
        <f t="shared" si="19"/>
        <v>1.3857312919378697E-2</v>
      </c>
      <c r="K223">
        <f t="shared" si="19"/>
        <v>1.2560193964614807E-2</v>
      </c>
      <c r="L223">
        <f t="shared" si="19"/>
        <v>1.1367748866735534E-2</v>
      </c>
    </row>
    <row r="224" spans="1:12" x14ac:dyDescent="0.2">
      <c r="A224">
        <f t="shared" si="20"/>
        <v>0.10400000000000008</v>
      </c>
      <c r="B224">
        <f t="shared" si="18"/>
        <v>3.0153004625000021E-2</v>
      </c>
      <c r="C224">
        <f t="shared" si="19"/>
        <v>2.7324758904920907E-2</v>
      </c>
      <c r="D224">
        <f t="shared" si="19"/>
        <v>2.4787298288804771E-2</v>
      </c>
      <c r="E224">
        <f t="shared" si="19"/>
        <v>2.2502084552960495E-2</v>
      </c>
      <c r="F224">
        <f t="shared" si="19"/>
        <v>2.0436758612476381E-2</v>
      </c>
      <c r="G224">
        <f t="shared" si="19"/>
        <v>1.8563988653739621E-2</v>
      </c>
      <c r="H224">
        <f t="shared" si="19"/>
        <v>1.6860561209496049E-2</v>
      </c>
      <c r="I224">
        <f t="shared" si="19"/>
        <v>1.5306658333888837E-2</v>
      </c>
      <c r="J224">
        <f t="shared" si="19"/>
        <v>1.3885278571005919E-2</v>
      </c>
      <c r="K224">
        <f t="shared" si="19"/>
        <v>1.2581769930648962E-2</v>
      </c>
      <c r="L224">
        <f t="shared" si="19"/>
        <v>1.1383450776859504E-2</v>
      </c>
    </row>
    <row r="225" spans="1:12" x14ac:dyDescent="0.2">
      <c r="A225">
        <f t="shared" si="20"/>
        <v>0.10450000000000008</v>
      </c>
      <c r="B225">
        <f t="shared" si="18"/>
        <v>3.0260369250000023E-2</v>
      </c>
      <c r="C225">
        <f t="shared" si="19"/>
        <v>2.7418259716232421E-2</v>
      </c>
      <c r="D225">
        <f t="shared" si="19"/>
        <v>2.486836068962954E-2</v>
      </c>
      <c r="E225">
        <f t="shared" si="19"/>
        <v>2.2571945035491113E-2</v>
      </c>
      <c r="F225">
        <f t="shared" si="19"/>
        <v>2.0496495047495285E-2</v>
      </c>
      <c r="G225">
        <f t="shared" si="19"/>
        <v>1.8614544933864274E-2</v>
      </c>
      <c r="H225">
        <f t="shared" si="19"/>
        <v>1.6902767436953355E-2</v>
      </c>
      <c r="I225">
        <f t="shared" si="19"/>
        <v>1.5341247465064701E-2</v>
      </c>
      <c r="J225">
        <f t="shared" si="19"/>
        <v>1.3912900222633135E-2</v>
      </c>
      <c r="K225">
        <f t="shared" si="19"/>
        <v>1.2603001896683114E-2</v>
      </c>
      <c r="L225">
        <f t="shared" si="19"/>
        <v>1.1398808686983466E-2</v>
      </c>
    </row>
    <row r="226" spans="1:12" x14ac:dyDescent="0.2">
      <c r="A226">
        <f t="shared" si="20"/>
        <v>0.10500000000000008</v>
      </c>
      <c r="B226">
        <f t="shared" si="18"/>
        <v>3.0367390625000025E-2</v>
      </c>
      <c r="C226">
        <f t="shared" si="19"/>
        <v>2.7511417277543929E-2</v>
      </c>
      <c r="D226">
        <f t="shared" si="19"/>
        <v>2.4949079840454309E-2</v>
      </c>
      <c r="E226">
        <f t="shared" si="19"/>
        <v>2.2641462268021724E-2</v>
      </c>
      <c r="F226">
        <f t="shared" si="19"/>
        <v>2.0555888232514186E-2</v>
      </c>
      <c r="G226">
        <f t="shared" si="19"/>
        <v>1.8664757963988927E-2</v>
      </c>
      <c r="H226">
        <f t="shared" si="19"/>
        <v>1.6944630414410664E-2</v>
      </c>
      <c r="I226">
        <f t="shared" si="19"/>
        <v>1.5375493346240564E-2</v>
      </c>
      <c r="J226">
        <f t="shared" si="19"/>
        <v>1.3940178624260354E-2</v>
      </c>
      <c r="K226">
        <f t="shared" si="19"/>
        <v>1.2623890612717263E-2</v>
      </c>
      <c r="L226">
        <f t="shared" si="19"/>
        <v>1.1413823347107433E-2</v>
      </c>
    </row>
    <row r="227" spans="1:12" x14ac:dyDescent="0.2">
      <c r="A227">
        <f t="shared" si="20"/>
        <v>0.10550000000000008</v>
      </c>
      <c r="B227">
        <f t="shared" si="18"/>
        <v>3.0474069500000023E-2</v>
      </c>
      <c r="C227">
        <f t="shared" si="19"/>
        <v>2.7604232338855447E-2</v>
      </c>
      <c r="D227">
        <f t="shared" si="19"/>
        <v>2.5029456491279082E-2</v>
      </c>
      <c r="E227">
        <f t="shared" si="19"/>
        <v>2.2710637000552345E-2</v>
      </c>
      <c r="F227">
        <f t="shared" si="19"/>
        <v>2.0614938917533094E-2</v>
      </c>
      <c r="G227">
        <f t="shared" si="19"/>
        <v>1.8714628494113584E-2</v>
      </c>
      <c r="H227">
        <f t="shared" si="19"/>
        <v>1.6986150891867977E-2</v>
      </c>
      <c r="I227">
        <f t="shared" si="19"/>
        <v>1.5409396727416431E-2</v>
      </c>
      <c r="J227">
        <f t="shared" si="19"/>
        <v>1.3967114525887572E-2</v>
      </c>
      <c r="K227">
        <f t="shared" si="19"/>
        <v>1.2644436828751417E-2</v>
      </c>
      <c r="L227">
        <f t="shared" si="19"/>
        <v>1.1428495507231401E-2</v>
      </c>
    </row>
    <row r="228" spans="1:12" x14ac:dyDescent="0.2">
      <c r="A228">
        <f t="shared" si="20"/>
        <v>0.10600000000000008</v>
      </c>
      <c r="B228">
        <f t="shared" si="18"/>
        <v>3.0580406625000025E-2</v>
      </c>
      <c r="C228">
        <f t="shared" si="19"/>
        <v>2.7696705650166954E-2</v>
      </c>
      <c r="D228">
        <f t="shared" si="19"/>
        <v>2.5109491392103851E-2</v>
      </c>
      <c r="E228">
        <f t="shared" si="19"/>
        <v>2.2779469983082955E-2</v>
      </c>
      <c r="F228">
        <f t="shared" si="19"/>
        <v>2.0673647852551994E-2</v>
      </c>
      <c r="G228">
        <f t="shared" si="19"/>
        <v>1.8764157274238236E-2</v>
      </c>
      <c r="H228">
        <f t="shared" si="19"/>
        <v>1.7027329619325286E-2</v>
      </c>
      <c r="I228">
        <f t="shared" si="19"/>
        <v>1.5442958358592298E-2</v>
      </c>
      <c r="J228">
        <f t="shared" si="19"/>
        <v>1.3993708677514793E-2</v>
      </c>
      <c r="K228">
        <f t="shared" si="19"/>
        <v>1.2664641294785567E-2</v>
      </c>
      <c r="L228">
        <f t="shared" si="19"/>
        <v>1.1442825917355369E-2</v>
      </c>
    </row>
    <row r="229" spans="1:12" x14ac:dyDescent="0.2">
      <c r="A229">
        <f t="shared" si="20"/>
        <v>0.10650000000000008</v>
      </c>
      <c r="B229">
        <f t="shared" si="18"/>
        <v>3.0686402750000018E-2</v>
      </c>
      <c r="C229">
        <f t="shared" si="19"/>
        <v>2.7788837961478467E-2</v>
      </c>
      <c r="D229">
        <f t="shared" si="19"/>
        <v>2.5189185292928618E-2</v>
      </c>
      <c r="E229">
        <f t="shared" si="19"/>
        <v>2.2847961965613572E-2</v>
      </c>
      <c r="F229">
        <f t="shared" si="19"/>
        <v>2.07320157875709E-2</v>
      </c>
      <c r="G229">
        <f t="shared" si="19"/>
        <v>1.8813345054362888E-2</v>
      </c>
      <c r="H229">
        <f t="shared" si="19"/>
        <v>1.7068167346782594E-2</v>
      </c>
      <c r="I229">
        <f t="shared" si="19"/>
        <v>1.5476178989768163E-2</v>
      </c>
      <c r="J229">
        <f t="shared" si="19"/>
        <v>1.4019961829142013E-2</v>
      </c>
      <c r="K229">
        <f t="shared" si="19"/>
        <v>1.2684504760819719E-2</v>
      </c>
      <c r="L229">
        <f t="shared" si="19"/>
        <v>1.1456815327479336E-2</v>
      </c>
    </row>
    <row r="230" spans="1:12" x14ac:dyDescent="0.2">
      <c r="A230">
        <f t="shared" si="20"/>
        <v>0.10700000000000008</v>
      </c>
      <c r="B230">
        <f t="shared" si="18"/>
        <v>3.0792058625000018E-2</v>
      </c>
      <c r="C230">
        <f t="shared" si="19"/>
        <v>2.7880630022789975E-2</v>
      </c>
      <c r="D230">
        <f t="shared" si="19"/>
        <v>2.5268538943753388E-2</v>
      </c>
      <c r="E230">
        <f t="shared" si="19"/>
        <v>2.2916113698144183E-2</v>
      </c>
      <c r="F230">
        <f t="shared" si="19"/>
        <v>2.0790043472589802E-2</v>
      </c>
      <c r="G230">
        <f t="shared" si="19"/>
        <v>1.8862192584487542E-2</v>
      </c>
      <c r="H230">
        <f t="shared" si="19"/>
        <v>1.7108664824239901E-2</v>
      </c>
      <c r="I230">
        <f t="shared" si="19"/>
        <v>1.5509059370944024E-2</v>
      </c>
      <c r="J230">
        <f t="shared" si="19"/>
        <v>1.4045874730769228E-2</v>
      </c>
      <c r="K230">
        <f t="shared" si="19"/>
        <v>1.2704027976853867E-2</v>
      </c>
      <c r="L230">
        <f t="shared" si="19"/>
        <v>1.1470464487603301E-2</v>
      </c>
    </row>
    <row r="231" spans="1:12" x14ac:dyDescent="0.2">
      <c r="A231">
        <f t="shared" si="20"/>
        <v>0.10750000000000008</v>
      </c>
      <c r="B231">
        <f t="shared" si="18"/>
        <v>3.0897375000000029E-2</v>
      </c>
      <c r="C231">
        <f t="shared" si="19"/>
        <v>2.7972082584101485E-2</v>
      </c>
      <c r="D231">
        <f t="shared" si="19"/>
        <v>2.534755309457816E-2</v>
      </c>
      <c r="E231">
        <f t="shared" si="19"/>
        <v>2.2983925930674803E-2</v>
      </c>
      <c r="F231">
        <f t="shared" si="19"/>
        <v>2.0847731657608705E-2</v>
      </c>
      <c r="G231">
        <f t="shared" si="19"/>
        <v>1.8910700614612197E-2</v>
      </c>
      <c r="H231">
        <f t="shared" si="19"/>
        <v>1.7148822801697213E-2</v>
      </c>
      <c r="I231">
        <f t="shared" si="19"/>
        <v>1.554160025211989E-2</v>
      </c>
      <c r="J231">
        <f t="shared" si="19"/>
        <v>1.407144813239645E-2</v>
      </c>
      <c r="K231">
        <f t="shared" si="19"/>
        <v>1.2723211692888021E-2</v>
      </c>
      <c r="L231">
        <f t="shared" si="19"/>
        <v>1.148377414772727E-2</v>
      </c>
    </row>
    <row r="232" spans="1:12" x14ac:dyDescent="0.2">
      <c r="A232">
        <f t="shared" si="20"/>
        <v>0.10800000000000008</v>
      </c>
      <c r="B232">
        <f t="shared" si="18"/>
        <v>3.1002352625000017E-2</v>
      </c>
      <c r="C232">
        <f t="shared" si="19"/>
        <v>2.8063196395413E-2</v>
      </c>
      <c r="D232">
        <f t="shared" si="19"/>
        <v>2.5426228495402929E-2</v>
      </c>
      <c r="E232">
        <f t="shared" si="19"/>
        <v>2.3051399413205415E-2</v>
      </c>
      <c r="F232">
        <f t="shared" ref="C232:L257" si="21">F$5*POWER($A232,3)+F$6*POWER($A232,2)+F$7*$A232+F$8</f>
        <v>2.0905081092627613E-2</v>
      </c>
      <c r="G232">
        <f t="shared" si="21"/>
        <v>1.895886989473685E-2</v>
      </c>
      <c r="H232">
        <f t="shared" si="21"/>
        <v>1.7188642029154523E-2</v>
      </c>
      <c r="I232">
        <f t="shared" si="21"/>
        <v>1.5573802383295757E-2</v>
      </c>
      <c r="J232">
        <f t="shared" si="21"/>
        <v>1.4096682784023666E-2</v>
      </c>
      <c r="K232">
        <f t="shared" si="21"/>
        <v>1.2742056658922174E-2</v>
      </c>
      <c r="L232">
        <f t="shared" si="21"/>
        <v>1.1496745057851237E-2</v>
      </c>
    </row>
    <row r="233" spans="1:12" x14ac:dyDescent="0.2">
      <c r="A233">
        <f t="shared" si="20"/>
        <v>0.10850000000000008</v>
      </c>
      <c r="B233">
        <f t="shared" si="18"/>
        <v>3.1106992250000024E-2</v>
      </c>
      <c r="C233">
        <f t="shared" si="21"/>
        <v>2.8153972206724508E-2</v>
      </c>
      <c r="D233">
        <f t="shared" si="21"/>
        <v>2.55045658962277E-2</v>
      </c>
      <c r="E233">
        <f t="shared" si="21"/>
        <v>2.3118534895736034E-2</v>
      </c>
      <c r="F233">
        <f t="shared" si="21"/>
        <v>2.0962092527646515E-2</v>
      </c>
      <c r="G233">
        <f t="shared" si="21"/>
        <v>1.9006701174861505E-2</v>
      </c>
      <c r="H233">
        <f t="shared" si="21"/>
        <v>1.722812325661183E-2</v>
      </c>
      <c r="I233">
        <f t="shared" si="21"/>
        <v>1.5605666514471622E-2</v>
      </c>
      <c r="J233">
        <f t="shared" si="21"/>
        <v>1.4121579435650887E-2</v>
      </c>
      <c r="K233">
        <f t="shared" si="21"/>
        <v>1.2760563624956324E-2</v>
      </c>
      <c r="L233">
        <f t="shared" si="21"/>
        <v>1.1509377967975205E-2</v>
      </c>
    </row>
    <row r="234" spans="1:12" x14ac:dyDescent="0.2">
      <c r="A234">
        <f t="shared" si="20"/>
        <v>0.10900000000000008</v>
      </c>
      <c r="B234">
        <f t="shared" si="18"/>
        <v>3.1211294625000028E-2</v>
      </c>
      <c r="C234">
        <f t="shared" si="21"/>
        <v>2.8244410768036025E-2</v>
      </c>
      <c r="D234">
        <f t="shared" si="21"/>
        <v>2.5582566047052471E-2</v>
      </c>
      <c r="E234">
        <f t="shared" si="21"/>
        <v>2.3185333128266646E-2</v>
      </c>
      <c r="F234">
        <f t="shared" si="21"/>
        <v>2.1018766712665417E-2</v>
      </c>
      <c r="G234">
        <f t="shared" si="21"/>
        <v>1.9054195204986159E-2</v>
      </c>
      <c r="H234">
        <f t="shared" si="21"/>
        <v>1.7267267234069138E-2</v>
      </c>
      <c r="I234">
        <f t="shared" si="21"/>
        <v>1.5637193395647488E-2</v>
      </c>
      <c r="J234">
        <f t="shared" si="21"/>
        <v>1.4146138837278104E-2</v>
      </c>
      <c r="K234">
        <f t="shared" si="21"/>
        <v>1.2778733340990476E-2</v>
      </c>
      <c r="L234">
        <f t="shared" si="21"/>
        <v>1.1521673628099171E-2</v>
      </c>
    </row>
    <row r="235" spans="1:12" x14ac:dyDescent="0.2">
      <c r="A235">
        <f t="shared" si="20"/>
        <v>0.10950000000000008</v>
      </c>
      <c r="B235">
        <f t="shared" si="18"/>
        <v>3.1315260500000018E-2</v>
      </c>
      <c r="C235">
        <f t="shared" si="21"/>
        <v>2.8334512829347531E-2</v>
      </c>
      <c r="D235">
        <f t="shared" si="21"/>
        <v>2.5660229697877238E-2</v>
      </c>
      <c r="E235">
        <f t="shared" si="21"/>
        <v>2.3251794860797263E-2</v>
      </c>
      <c r="F235">
        <f t="shared" si="21"/>
        <v>2.1075104397684317E-2</v>
      </c>
      <c r="G235">
        <f t="shared" si="21"/>
        <v>1.9101352735110811E-2</v>
      </c>
      <c r="H235">
        <f t="shared" si="21"/>
        <v>1.730607471152645E-2</v>
      </c>
      <c r="I235">
        <f t="shared" si="21"/>
        <v>1.566838377682335E-2</v>
      </c>
      <c r="J235">
        <f t="shared" si="21"/>
        <v>1.4170361738905323E-2</v>
      </c>
      <c r="K235">
        <f t="shared" si="21"/>
        <v>1.2796566557024625E-2</v>
      </c>
      <c r="L235">
        <f t="shared" si="21"/>
        <v>1.1533632788223138E-2</v>
      </c>
    </row>
    <row r="236" spans="1:12" x14ac:dyDescent="0.2">
      <c r="A236">
        <f t="shared" si="20"/>
        <v>0.11000000000000008</v>
      </c>
      <c r="B236">
        <f t="shared" si="18"/>
        <v>3.1418890625000022E-2</v>
      </c>
      <c r="C236">
        <f t="shared" si="21"/>
        <v>2.8424279140659047E-2</v>
      </c>
      <c r="D236">
        <f t="shared" si="21"/>
        <v>2.5737557598702009E-2</v>
      </c>
      <c r="E236">
        <f t="shared" si="21"/>
        <v>2.3317920843327875E-2</v>
      </c>
      <c r="F236">
        <f t="shared" si="21"/>
        <v>2.1131106332703226E-2</v>
      </c>
      <c r="G236">
        <f t="shared" si="21"/>
        <v>1.9148174515235466E-2</v>
      </c>
      <c r="H236">
        <f t="shared" si="21"/>
        <v>1.7344546438983758E-2</v>
      </c>
      <c r="I236">
        <f t="shared" si="21"/>
        <v>1.5699238407999215E-2</v>
      </c>
      <c r="J236">
        <f t="shared" si="21"/>
        <v>1.4194248890532543E-2</v>
      </c>
      <c r="K236">
        <f t="shared" si="21"/>
        <v>1.2814064023058777E-2</v>
      </c>
      <c r="L236">
        <f t="shared" si="21"/>
        <v>1.1545256198347101E-2</v>
      </c>
    </row>
    <row r="237" spans="1:12" x14ac:dyDescent="0.2">
      <c r="A237">
        <f t="shared" si="20"/>
        <v>0.11050000000000008</v>
      </c>
      <c r="B237">
        <f t="shared" si="18"/>
        <v>3.1522185750000022E-2</v>
      </c>
      <c r="C237">
        <f t="shared" si="21"/>
        <v>2.8513710451970556E-2</v>
      </c>
      <c r="D237">
        <f t="shared" si="21"/>
        <v>2.5814550499526787E-2</v>
      </c>
      <c r="E237">
        <f t="shared" si="21"/>
        <v>2.3383711825858494E-2</v>
      </c>
      <c r="F237">
        <f t="shared" si="21"/>
        <v>2.1186773267722128E-2</v>
      </c>
      <c r="G237">
        <f t="shared" si="21"/>
        <v>1.919466129536012E-2</v>
      </c>
      <c r="H237">
        <f t="shared" si="21"/>
        <v>1.7382683166441069E-2</v>
      </c>
      <c r="I237">
        <f t="shared" si="21"/>
        <v>1.5729758039175083E-2</v>
      </c>
      <c r="J237">
        <f t="shared" si="21"/>
        <v>1.4217801042159762E-2</v>
      </c>
      <c r="K237">
        <f t="shared" si="21"/>
        <v>1.2831226489092929E-2</v>
      </c>
      <c r="L237">
        <f t="shared" si="21"/>
        <v>1.1556544608471071E-2</v>
      </c>
    </row>
    <row r="238" spans="1:12" x14ac:dyDescent="0.2">
      <c r="A238">
        <f t="shared" si="20"/>
        <v>0.11100000000000008</v>
      </c>
      <c r="B238">
        <f t="shared" si="18"/>
        <v>3.1625146625000017E-2</v>
      </c>
      <c r="C238">
        <f t="shared" si="21"/>
        <v>2.860280751328206E-2</v>
      </c>
      <c r="D238">
        <f t="shared" si="21"/>
        <v>2.5891209150351552E-2</v>
      </c>
      <c r="E238">
        <f t="shared" si="21"/>
        <v>2.3449168558389102E-2</v>
      </c>
      <c r="F238">
        <f t="shared" si="21"/>
        <v>2.1242105952741026E-2</v>
      </c>
      <c r="G238">
        <f t="shared" si="21"/>
        <v>1.924081382548477E-2</v>
      </c>
      <c r="H238">
        <f t="shared" si="21"/>
        <v>1.7420485643898375E-2</v>
      </c>
      <c r="I238">
        <f t="shared" si="21"/>
        <v>1.5759943420350947E-2</v>
      </c>
      <c r="J238">
        <f t="shared" si="21"/>
        <v>1.424101894378698E-2</v>
      </c>
      <c r="K238">
        <f t="shared" si="21"/>
        <v>1.2848054705127079E-2</v>
      </c>
      <c r="L238">
        <f t="shared" si="21"/>
        <v>1.1567498768595036E-2</v>
      </c>
    </row>
    <row r="239" spans="1:12" x14ac:dyDescent="0.2">
      <c r="A239">
        <f t="shared" si="20"/>
        <v>0.11150000000000009</v>
      </c>
      <c r="B239">
        <f t="shared" si="18"/>
        <v>3.1727774000000021E-2</v>
      </c>
      <c r="C239">
        <f t="shared" si="21"/>
        <v>2.8691571074593577E-2</v>
      </c>
      <c r="D239">
        <f t="shared" si="21"/>
        <v>2.5967534301176324E-2</v>
      </c>
      <c r="E239">
        <f t="shared" si="21"/>
        <v>2.3514291790919722E-2</v>
      </c>
      <c r="F239">
        <f t="shared" si="21"/>
        <v>2.1297105137759936E-2</v>
      </c>
      <c r="G239">
        <f t="shared" si="21"/>
        <v>1.9286632855609425E-2</v>
      </c>
      <c r="H239">
        <f t="shared" si="21"/>
        <v>1.7457954621355687E-2</v>
      </c>
      <c r="I239">
        <f t="shared" si="21"/>
        <v>1.5789795301526809E-2</v>
      </c>
      <c r="J239">
        <f t="shared" si="21"/>
        <v>1.4263903345414197E-2</v>
      </c>
      <c r="K239">
        <f t="shared" si="21"/>
        <v>1.2864549421161232E-2</v>
      </c>
      <c r="L239">
        <f t="shared" si="21"/>
        <v>1.1578119428719003E-2</v>
      </c>
    </row>
    <row r="240" spans="1:12" x14ac:dyDescent="0.2">
      <c r="A240">
        <f t="shared" si="20"/>
        <v>0.11200000000000009</v>
      </c>
      <c r="B240">
        <f t="shared" si="18"/>
        <v>3.183006862500002E-2</v>
      </c>
      <c r="C240">
        <f t="shared" si="21"/>
        <v>2.8780001885905088E-2</v>
      </c>
      <c r="D240">
        <f t="shared" si="21"/>
        <v>2.6043526702001097E-2</v>
      </c>
      <c r="E240">
        <f t="shared" si="21"/>
        <v>2.3579082273450336E-2</v>
      </c>
      <c r="F240">
        <f t="shared" si="21"/>
        <v>2.135177157277884E-2</v>
      </c>
      <c r="G240">
        <f t="shared" si="21"/>
        <v>1.9332119135734082E-2</v>
      </c>
      <c r="H240">
        <f t="shared" si="21"/>
        <v>1.7495090848813E-2</v>
      </c>
      <c r="I240">
        <f t="shared" si="21"/>
        <v>1.581931443270268E-2</v>
      </c>
      <c r="J240">
        <f t="shared" si="21"/>
        <v>1.4286454997041419E-2</v>
      </c>
      <c r="K240">
        <f t="shared" si="21"/>
        <v>1.2880711387195383E-2</v>
      </c>
      <c r="L240">
        <f t="shared" si="21"/>
        <v>1.1588407338842971E-2</v>
      </c>
    </row>
    <row r="241" spans="1:12" x14ac:dyDescent="0.2">
      <c r="A241">
        <f t="shared" si="20"/>
        <v>0.11250000000000009</v>
      </c>
      <c r="B241">
        <f t="shared" si="18"/>
        <v>3.193203125000002E-2</v>
      </c>
      <c r="C241">
        <f t="shared" si="21"/>
        <v>2.8868100697216601E-2</v>
      </c>
      <c r="D241">
        <f t="shared" si="21"/>
        <v>2.6119187102825864E-2</v>
      </c>
      <c r="E241">
        <f t="shared" si="21"/>
        <v>2.3643540755980953E-2</v>
      </c>
      <c r="F241">
        <f t="shared" si="21"/>
        <v>2.1406106007797739E-2</v>
      </c>
      <c r="G241">
        <f t="shared" si="21"/>
        <v>1.9377273415858733E-2</v>
      </c>
      <c r="H241">
        <f t="shared" si="21"/>
        <v>1.7531895076270305E-2</v>
      </c>
      <c r="I241">
        <f t="shared" si="21"/>
        <v>1.5848501563878542E-2</v>
      </c>
      <c r="J241">
        <f t="shared" si="21"/>
        <v>1.4308674648668638E-2</v>
      </c>
      <c r="K241">
        <f t="shared" si="21"/>
        <v>1.2896541353229535E-2</v>
      </c>
      <c r="L241">
        <f t="shared" si="21"/>
        <v>1.1598363248966938E-2</v>
      </c>
    </row>
    <row r="242" spans="1:12" x14ac:dyDescent="0.2">
      <c r="A242">
        <f t="shared" si="20"/>
        <v>0.11300000000000009</v>
      </c>
      <c r="B242">
        <f t="shared" si="18"/>
        <v>3.2033662625000021E-2</v>
      </c>
      <c r="C242">
        <f t="shared" si="21"/>
        <v>2.8955868258528108E-2</v>
      </c>
      <c r="D242">
        <f t="shared" si="21"/>
        <v>2.6194516253650633E-2</v>
      </c>
      <c r="E242">
        <f t="shared" si="21"/>
        <v>2.3707667988511563E-2</v>
      </c>
      <c r="F242">
        <f t="shared" si="21"/>
        <v>2.1460109192816646E-2</v>
      </c>
      <c r="G242">
        <f t="shared" si="21"/>
        <v>1.9422096445983385E-2</v>
      </c>
      <c r="H242">
        <f t="shared" si="21"/>
        <v>1.7568368053727617E-2</v>
      </c>
      <c r="I242">
        <f t="shared" si="21"/>
        <v>1.5877357445054405E-2</v>
      </c>
      <c r="J242">
        <f t="shared" si="21"/>
        <v>1.4330563050295855E-2</v>
      </c>
      <c r="K242">
        <f t="shared" si="21"/>
        <v>1.2912040069263685E-2</v>
      </c>
      <c r="L242">
        <f t="shared" si="21"/>
        <v>1.1607987909090905E-2</v>
      </c>
    </row>
    <row r="243" spans="1:12" x14ac:dyDescent="0.2">
      <c r="A243">
        <f t="shared" si="20"/>
        <v>0.11350000000000009</v>
      </c>
      <c r="B243">
        <f t="shared" si="18"/>
        <v>3.2134963500000016E-2</v>
      </c>
      <c r="C243">
        <f t="shared" si="21"/>
        <v>2.9043305319839615E-2</v>
      </c>
      <c r="D243">
        <f t="shared" si="21"/>
        <v>2.6269514904475402E-2</v>
      </c>
      <c r="E243">
        <f t="shared" si="21"/>
        <v>2.3771464721042173E-2</v>
      </c>
      <c r="F243">
        <f t="shared" si="21"/>
        <v>2.1513781877835546E-2</v>
      </c>
      <c r="G243">
        <f t="shared" si="21"/>
        <v>1.9466588976108038E-2</v>
      </c>
      <c r="H243">
        <f t="shared" si="21"/>
        <v>1.7604510531184923E-2</v>
      </c>
      <c r="I243">
        <f t="shared" si="21"/>
        <v>1.5905882826230268E-2</v>
      </c>
      <c r="J243">
        <f t="shared" si="21"/>
        <v>1.4352120951923075E-2</v>
      </c>
      <c r="K243">
        <f t="shared" si="21"/>
        <v>1.2927208285297836E-2</v>
      </c>
      <c r="L243">
        <f t="shared" si="21"/>
        <v>1.1617282069214871E-2</v>
      </c>
    </row>
    <row r="244" spans="1:12" x14ac:dyDescent="0.2">
      <c r="A244">
        <f t="shared" si="20"/>
        <v>0.11400000000000009</v>
      </c>
      <c r="B244">
        <f t="shared" si="18"/>
        <v>3.2235934625000025E-2</v>
      </c>
      <c r="C244">
        <f t="shared" si="21"/>
        <v>2.9130412631151133E-2</v>
      </c>
      <c r="D244">
        <f t="shared" si="21"/>
        <v>2.6344183805300174E-2</v>
      </c>
      <c r="E244">
        <f t="shared" si="21"/>
        <v>2.3834931703572794E-2</v>
      </c>
      <c r="F244">
        <f t="shared" si="21"/>
        <v>2.156712481285445E-2</v>
      </c>
      <c r="G244">
        <f t="shared" si="21"/>
        <v>1.9510751756232694E-2</v>
      </c>
      <c r="H244">
        <f t="shared" si="21"/>
        <v>1.7640323258642236E-2</v>
      </c>
      <c r="I244">
        <f t="shared" si="21"/>
        <v>1.5934078457406138E-2</v>
      </c>
      <c r="J244">
        <f t="shared" si="21"/>
        <v>1.4373349103550292E-2</v>
      </c>
      <c r="K244">
        <f t="shared" si="21"/>
        <v>1.2942046751331987E-2</v>
      </c>
      <c r="L244">
        <f t="shared" si="21"/>
        <v>1.1626246479338839E-2</v>
      </c>
    </row>
    <row r="245" spans="1:12" x14ac:dyDescent="0.2">
      <c r="A245">
        <f t="shared" si="20"/>
        <v>0.11450000000000009</v>
      </c>
      <c r="B245">
        <f t="shared" si="18"/>
        <v>3.2336576750000019E-2</v>
      </c>
      <c r="C245">
        <f t="shared" si="21"/>
        <v>2.9217190942462643E-2</v>
      </c>
      <c r="D245">
        <f t="shared" si="21"/>
        <v>2.6418523706124946E-2</v>
      </c>
      <c r="E245">
        <f t="shared" si="21"/>
        <v>2.3898069686103408E-2</v>
      </c>
      <c r="F245">
        <f t="shared" si="21"/>
        <v>2.1620138747873361E-2</v>
      </c>
      <c r="G245">
        <f t="shared" si="21"/>
        <v>1.955458553635735E-2</v>
      </c>
      <c r="H245">
        <f t="shared" si="21"/>
        <v>1.7675806986099541E-2</v>
      </c>
      <c r="I245">
        <f t="shared" si="21"/>
        <v>1.5961945088582001E-2</v>
      </c>
      <c r="J245">
        <f t="shared" si="21"/>
        <v>1.4394248255177513E-2</v>
      </c>
      <c r="K245">
        <f t="shared" si="21"/>
        <v>1.295655621736614E-2</v>
      </c>
      <c r="L245">
        <f t="shared" si="21"/>
        <v>1.1634881889462807E-2</v>
      </c>
    </row>
    <row r="246" spans="1:12" x14ac:dyDescent="0.2">
      <c r="A246">
        <f t="shared" si="20"/>
        <v>0.11500000000000009</v>
      </c>
      <c r="B246">
        <f t="shared" ref="B246:B309" si="22">B$5*POWER($A246,3)+B$6*POWER($A246,2)+B$7*$A246+B$8</f>
        <v>3.243689062500002E-2</v>
      </c>
      <c r="C246">
        <f t="shared" si="21"/>
        <v>2.9303641003774156E-2</v>
      </c>
      <c r="D246">
        <f t="shared" si="21"/>
        <v>2.6492535356949714E-2</v>
      </c>
      <c r="E246">
        <f t="shared" si="21"/>
        <v>2.3960879418634024E-2</v>
      </c>
      <c r="F246">
        <f t="shared" si="21"/>
        <v>2.167282443289226E-2</v>
      </c>
      <c r="G246">
        <f t="shared" si="21"/>
        <v>1.9598091066482002E-2</v>
      </c>
      <c r="H246">
        <f t="shared" si="21"/>
        <v>1.7710962463556853E-2</v>
      </c>
      <c r="I246">
        <f t="shared" si="21"/>
        <v>1.5989483469757867E-2</v>
      </c>
      <c r="J246">
        <f t="shared" si="21"/>
        <v>1.4414819156804733E-2</v>
      </c>
      <c r="K246">
        <f t="shared" si="21"/>
        <v>1.2970737433400293E-2</v>
      </c>
      <c r="L246">
        <f t="shared" si="21"/>
        <v>1.1643189049586774E-2</v>
      </c>
    </row>
    <row r="247" spans="1:12" x14ac:dyDescent="0.2">
      <c r="A247">
        <f t="shared" si="20"/>
        <v>0.11550000000000009</v>
      </c>
      <c r="B247">
        <f t="shared" si="22"/>
        <v>3.2536877000000027E-2</v>
      </c>
      <c r="C247">
        <f t="shared" si="21"/>
        <v>2.9389763565085665E-2</v>
      </c>
      <c r="D247">
        <f t="shared" si="21"/>
        <v>2.6566219507774484E-2</v>
      </c>
      <c r="E247">
        <f t="shared" si="21"/>
        <v>2.4023361651164636E-2</v>
      </c>
      <c r="F247">
        <f t="shared" si="21"/>
        <v>2.1725182617911162E-2</v>
      </c>
      <c r="G247">
        <f t="shared" si="21"/>
        <v>1.9641269096606656E-2</v>
      </c>
      <c r="H247">
        <f t="shared" si="21"/>
        <v>1.7745790441014164E-2</v>
      </c>
      <c r="I247">
        <f t="shared" si="21"/>
        <v>1.6016694350933731E-2</v>
      </c>
      <c r="J247">
        <f t="shared" si="21"/>
        <v>1.443506255843195E-2</v>
      </c>
      <c r="K247">
        <f t="shared" si="21"/>
        <v>1.2984591149434442E-2</v>
      </c>
      <c r="L247">
        <f t="shared" si="21"/>
        <v>1.1651168709710738E-2</v>
      </c>
    </row>
    <row r="248" spans="1:12" x14ac:dyDescent="0.2">
      <c r="A248">
        <f t="shared" si="20"/>
        <v>0.11600000000000009</v>
      </c>
      <c r="B248">
        <f t="shared" si="22"/>
        <v>3.2636536625000018E-2</v>
      </c>
      <c r="C248">
        <f t="shared" si="21"/>
        <v>2.9475559376397179E-2</v>
      </c>
      <c r="D248">
        <f t="shared" si="21"/>
        <v>2.6639576908599253E-2</v>
      </c>
      <c r="E248">
        <f t="shared" si="21"/>
        <v>2.4085517133695254E-2</v>
      </c>
      <c r="F248">
        <f t="shared" si="21"/>
        <v>2.177721405293007E-2</v>
      </c>
      <c r="G248">
        <f t="shared" si="21"/>
        <v>1.9684120376731309E-2</v>
      </c>
      <c r="H248">
        <f t="shared" si="21"/>
        <v>1.7780291668471473E-2</v>
      </c>
      <c r="I248">
        <f t="shared" si="21"/>
        <v>1.6043578482109595E-2</v>
      </c>
      <c r="J248">
        <f t="shared" si="21"/>
        <v>1.4454979210059169E-2</v>
      </c>
      <c r="K248">
        <f t="shared" si="21"/>
        <v>1.2998118115468594E-2</v>
      </c>
      <c r="L248">
        <f t="shared" si="21"/>
        <v>1.1658821619834704E-2</v>
      </c>
    </row>
    <row r="249" spans="1:12" x14ac:dyDescent="0.2">
      <c r="A249">
        <f t="shared" si="20"/>
        <v>0.11650000000000009</v>
      </c>
      <c r="B249">
        <f t="shared" si="22"/>
        <v>3.2735870250000021E-2</v>
      </c>
      <c r="C249">
        <f t="shared" si="21"/>
        <v>2.9561029187708688E-2</v>
      </c>
      <c r="D249">
        <f t="shared" si="21"/>
        <v>2.6712608309424023E-2</v>
      </c>
      <c r="E249">
        <f t="shared" si="21"/>
        <v>2.4147346616225866E-2</v>
      </c>
      <c r="F249">
        <f t="shared" si="21"/>
        <v>2.1828919487948972E-2</v>
      </c>
      <c r="G249">
        <f t="shared" si="21"/>
        <v>1.9726645656855963E-2</v>
      </c>
      <c r="H249">
        <f t="shared" si="21"/>
        <v>1.781446689592878E-2</v>
      </c>
      <c r="I249">
        <f t="shared" si="21"/>
        <v>1.6070136613285463E-2</v>
      </c>
      <c r="J249">
        <f t="shared" si="21"/>
        <v>1.4474569861686387E-2</v>
      </c>
      <c r="K249">
        <f t="shared" si="21"/>
        <v>1.3011319081502744E-2</v>
      </c>
      <c r="L249">
        <f t="shared" si="21"/>
        <v>1.1666148529958672E-2</v>
      </c>
    </row>
    <row r="250" spans="1:12" x14ac:dyDescent="0.2">
      <c r="A250">
        <f t="shared" si="20"/>
        <v>0.11700000000000009</v>
      </c>
      <c r="B250">
        <f t="shared" si="22"/>
        <v>3.2834878625000022E-2</v>
      </c>
      <c r="C250">
        <f t="shared" si="21"/>
        <v>2.9646173749020194E-2</v>
      </c>
      <c r="D250">
        <f t="shared" si="21"/>
        <v>2.6785314460248792E-2</v>
      </c>
      <c r="E250">
        <f t="shared" si="21"/>
        <v>2.4208850848756482E-2</v>
      </c>
      <c r="F250">
        <f t="shared" si="21"/>
        <v>2.1880299672967871E-2</v>
      </c>
      <c r="G250">
        <f t="shared" si="21"/>
        <v>1.9768845686980615E-2</v>
      </c>
      <c r="H250">
        <f t="shared" si="21"/>
        <v>1.7848316873386092E-2</v>
      </c>
      <c r="I250">
        <f t="shared" si="21"/>
        <v>1.6096369494461325E-2</v>
      </c>
      <c r="J250">
        <f t="shared" si="21"/>
        <v>1.4493835263313607E-2</v>
      </c>
      <c r="K250">
        <f t="shared" si="21"/>
        <v>1.3024194797536897E-2</v>
      </c>
      <c r="L250">
        <f t="shared" si="21"/>
        <v>1.1673150190082639E-2</v>
      </c>
    </row>
    <row r="251" spans="1:12" x14ac:dyDescent="0.2">
      <c r="A251">
        <f t="shared" si="20"/>
        <v>0.11750000000000009</v>
      </c>
      <c r="B251">
        <f t="shared" si="22"/>
        <v>3.293356250000002E-2</v>
      </c>
      <c r="C251">
        <f t="shared" si="21"/>
        <v>2.9730993810331712E-2</v>
      </c>
      <c r="D251">
        <f t="shared" si="21"/>
        <v>2.6857696111073564E-2</v>
      </c>
      <c r="E251">
        <f t="shared" si="21"/>
        <v>2.4270030581287096E-2</v>
      </c>
      <c r="F251">
        <f t="shared" si="21"/>
        <v>2.1931355357986775E-2</v>
      </c>
      <c r="G251">
        <f t="shared" si="21"/>
        <v>1.9810721217105271E-2</v>
      </c>
      <c r="H251">
        <f t="shared" si="21"/>
        <v>1.7881842350843401E-2</v>
      </c>
      <c r="I251">
        <f t="shared" si="21"/>
        <v>1.6122277875637192E-2</v>
      </c>
      <c r="J251">
        <f t="shared" si="21"/>
        <v>1.4512776164940826E-2</v>
      </c>
      <c r="K251">
        <f t="shared" si="21"/>
        <v>1.3036746013571045E-2</v>
      </c>
      <c r="L251">
        <f t="shared" si="21"/>
        <v>1.1679827350206605E-2</v>
      </c>
    </row>
    <row r="252" spans="1:12" x14ac:dyDescent="0.2">
      <c r="A252">
        <f t="shared" si="20"/>
        <v>0.11800000000000009</v>
      </c>
      <c r="B252">
        <f t="shared" si="22"/>
        <v>3.3031922625000022E-2</v>
      </c>
      <c r="C252">
        <f t="shared" si="21"/>
        <v>2.981549012164322E-2</v>
      </c>
      <c r="D252">
        <f t="shared" si="21"/>
        <v>2.6929754011898333E-2</v>
      </c>
      <c r="E252">
        <f t="shared" si="21"/>
        <v>2.4330886563817714E-2</v>
      </c>
      <c r="F252">
        <f t="shared" si="21"/>
        <v>2.1982087293005683E-2</v>
      </c>
      <c r="G252">
        <f t="shared" si="21"/>
        <v>1.9852272997229924E-2</v>
      </c>
      <c r="H252">
        <f t="shared" si="21"/>
        <v>1.7915044078300711E-2</v>
      </c>
      <c r="I252">
        <f t="shared" si="21"/>
        <v>1.6147862506813056E-2</v>
      </c>
      <c r="J252">
        <f t="shared" si="21"/>
        <v>1.4531393316568044E-2</v>
      </c>
      <c r="K252">
        <f t="shared" si="21"/>
        <v>1.3048973479605199E-2</v>
      </c>
      <c r="L252">
        <f t="shared" si="21"/>
        <v>1.1686180760330574E-2</v>
      </c>
    </row>
    <row r="253" spans="1:12" x14ac:dyDescent="0.2">
      <c r="A253">
        <f t="shared" si="20"/>
        <v>0.11850000000000009</v>
      </c>
      <c r="B253">
        <f t="shared" si="22"/>
        <v>3.3129959750000014E-2</v>
      </c>
      <c r="C253">
        <f t="shared" si="21"/>
        <v>2.9899663432954734E-2</v>
      </c>
      <c r="D253">
        <f t="shared" si="21"/>
        <v>2.7001488912723103E-2</v>
      </c>
      <c r="E253">
        <f t="shared" si="21"/>
        <v>2.4391419546348325E-2</v>
      </c>
      <c r="F253">
        <f t="shared" si="21"/>
        <v>2.2032496228024584E-2</v>
      </c>
      <c r="G253">
        <f t="shared" si="21"/>
        <v>1.9893501777354577E-2</v>
      </c>
      <c r="H253">
        <f t="shared" si="21"/>
        <v>1.7947922805758017E-2</v>
      </c>
      <c r="I253">
        <f t="shared" si="21"/>
        <v>1.6173124137988923E-2</v>
      </c>
      <c r="J253">
        <f t="shared" si="21"/>
        <v>1.4549687468195264E-2</v>
      </c>
      <c r="K253">
        <f t="shared" si="21"/>
        <v>1.3060877945639352E-2</v>
      </c>
      <c r="L253">
        <f t="shared" si="21"/>
        <v>1.169221117045454E-2</v>
      </c>
    </row>
    <row r="254" spans="1:12" x14ac:dyDescent="0.2">
      <c r="A254">
        <f t="shared" si="20"/>
        <v>0.11900000000000009</v>
      </c>
      <c r="B254">
        <f t="shared" si="22"/>
        <v>3.3227674625000016E-2</v>
      </c>
      <c r="C254">
        <f t="shared" si="21"/>
        <v>2.9983514494266242E-2</v>
      </c>
      <c r="D254">
        <f t="shared" si="21"/>
        <v>2.7072901563547871E-2</v>
      </c>
      <c r="E254">
        <f t="shared" si="21"/>
        <v>2.4451630278878943E-2</v>
      </c>
      <c r="F254">
        <f t="shared" si="21"/>
        <v>2.2082582913043484E-2</v>
      </c>
      <c r="G254">
        <f t="shared" si="21"/>
        <v>1.993440830747923E-2</v>
      </c>
      <c r="H254">
        <f t="shared" si="21"/>
        <v>1.7980479283215327E-2</v>
      </c>
      <c r="I254">
        <f t="shared" si="21"/>
        <v>1.6198063519164786E-2</v>
      </c>
      <c r="J254">
        <f t="shared" si="21"/>
        <v>1.456765936982248E-2</v>
      </c>
      <c r="K254">
        <f t="shared" si="21"/>
        <v>1.30724601616735E-2</v>
      </c>
      <c r="L254">
        <f t="shared" si="21"/>
        <v>1.1697919330578507E-2</v>
      </c>
    </row>
    <row r="255" spans="1:12" x14ac:dyDescent="0.2">
      <c r="A255">
        <f t="shared" si="20"/>
        <v>0.11950000000000009</v>
      </c>
      <c r="B255">
        <f t="shared" si="22"/>
        <v>3.332506800000002E-2</v>
      </c>
      <c r="C255">
        <f t="shared" si="21"/>
        <v>3.0067044055577748E-2</v>
      </c>
      <c r="D255">
        <f t="shared" si="21"/>
        <v>2.714399271437264E-2</v>
      </c>
      <c r="E255">
        <f t="shared" si="21"/>
        <v>2.4511519511409553E-2</v>
      </c>
      <c r="F255">
        <f t="shared" si="21"/>
        <v>2.2132348098062391E-2</v>
      </c>
      <c r="G255">
        <f t="shared" si="21"/>
        <v>1.9974993337603882E-2</v>
      </c>
      <c r="H255">
        <f t="shared" si="21"/>
        <v>1.8012714260672639E-2</v>
      </c>
      <c r="I255">
        <f t="shared" si="21"/>
        <v>1.6222681400340652E-2</v>
      </c>
      <c r="J255">
        <f t="shared" si="21"/>
        <v>1.45853097714497E-2</v>
      </c>
      <c r="K255">
        <f t="shared" si="21"/>
        <v>1.3083720877707653E-2</v>
      </c>
      <c r="L255">
        <f t="shared" si="21"/>
        <v>1.1703305990702474E-2</v>
      </c>
    </row>
    <row r="256" spans="1:12" x14ac:dyDescent="0.2">
      <c r="A256">
        <f t="shared" si="20"/>
        <v>0.12000000000000009</v>
      </c>
      <c r="B256">
        <f t="shared" si="22"/>
        <v>3.342214062500002E-2</v>
      </c>
      <c r="C256">
        <f t="shared" si="21"/>
        <v>3.0150252866889268E-2</v>
      </c>
      <c r="D256">
        <f t="shared" si="21"/>
        <v>2.7214763115197414E-2</v>
      </c>
      <c r="E256">
        <f t="shared" si="21"/>
        <v>2.4571087993940175E-2</v>
      </c>
      <c r="F256">
        <f t="shared" si="21"/>
        <v>2.2181792533081297E-2</v>
      </c>
      <c r="G256">
        <f t="shared" si="21"/>
        <v>2.001525761772854E-2</v>
      </c>
      <c r="H256">
        <f t="shared" si="21"/>
        <v>1.804462848812995E-2</v>
      </c>
      <c r="I256">
        <f t="shared" si="21"/>
        <v>1.6246978531516514E-2</v>
      </c>
      <c r="J256">
        <f t="shared" si="21"/>
        <v>1.4602639423076921E-2</v>
      </c>
      <c r="K256">
        <f t="shared" si="21"/>
        <v>1.3094660843741803E-2</v>
      </c>
      <c r="L256">
        <f t="shared" si="21"/>
        <v>1.1708371900826442E-2</v>
      </c>
    </row>
    <row r="257" spans="1:12" x14ac:dyDescent="0.2">
      <c r="A257">
        <f t="shared" si="20"/>
        <v>0.12050000000000009</v>
      </c>
      <c r="B257">
        <f t="shared" si="22"/>
        <v>3.3518893250000022E-2</v>
      </c>
      <c r="C257">
        <f t="shared" si="21"/>
        <v>3.0233141678200775E-2</v>
      </c>
      <c r="D257">
        <f t="shared" si="21"/>
        <v>2.7285213516022182E-2</v>
      </c>
      <c r="E257">
        <f t="shared" si="21"/>
        <v>2.4630336476470786E-2</v>
      </c>
      <c r="F257">
        <f t="shared" si="21"/>
        <v>2.2230916968100197E-2</v>
      </c>
      <c r="G257">
        <f t="shared" si="21"/>
        <v>2.0055201897853193E-2</v>
      </c>
      <c r="H257">
        <f t="shared" si="21"/>
        <v>1.8076222715587256E-2</v>
      </c>
      <c r="I257">
        <f t="shared" si="21"/>
        <v>1.6270955662692384E-2</v>
      </c>
      <c r="J257">
        <f t="shared" si="21"/>
        <v>1.4619649074704139E-2</v>
      </c>
      <c r="K257">
        <f t="shared" ref="C257:L283" si="23">K$5*POWER($A257,3)+K$6*POWER($A257,2)+K$7*$A257+K$8</f>
        <v>1.3105280809775957E-2</v>
      </c>
      <c r="L257">
        <f t="shared" si="23"/>
        <v>1.171311781095041E-2</v>
      </c>
    </row>
    <row r="258" spans="1:12" x14ac:dyDescent="0.2">
      <c r="A258">
        <f t="shared" si="20"/>
        <v>0.12100000000000009</v>
      </c>
      <c r="B258">
        <f t="shared" si="22"/>
        <v>3.3615326625000025E-2</v>
      </c>
      <c r="C258">
        <f t="shared" si="23"/>
        <v>3.0315711239512291E-2</v>
      </c>
      <c r="D258">
        <f t="shared" si="23"/>
        <v>2.7355344666846953E-2</v>
      </c>
      <c r="E258">
        <f t="shared" si="23"/>
        <v>2.4689265709001405E-2</v>
      </c>
      <c r="F258">
        <f t="shared" si="23"/>
        <v>2.2279722153119106E-2</v>
      </c>
      <c r="G258">
        <f t="shared" si="23"/>
        <v>2.0094826927977847E-2</v>
      </c>
      <c r="H258">
        <f t="shared" si="23"/>
        <v>1.810749769304457E-2</v>
      </c>
      <c r="I258">
        <f t="shared" si="23"/>
        <v>1.6294613543868249E-2</v>
      </c>
      <c r="J258">
        <f t="shared" si="23"/>
        <v>1.463633947633136E-2</v>
      </c>
      <c r="K258">
        <f t="shared" si="23"/>
        <v>1.311558152581011E-2</v>
      </c>
      <c r="L258">
        <f t="shared" si="23"/>
        <v>1.1717544471074377E-2</v>
      </c>
    </row>
    <row r="259" spans="1:12" x14ac:dyDescent="0.2">
      <c r="A259">
        <f t="shared" si="20"/>
        <v>0.12150000000000009</v>
      </c>
      <c r="B259">
        <f t="shared" si="22"/>
        <v>3.3711441500000015E-2</v>
      </c>
      <c r="C259">
        <f t="shared" si="23"/>
        <v>3.0397962300823797E-2</v>
      </c>
      <c r="D259">
        <f t="shared" si="23"/>
        <v>2.7425157317671721E-2</v>
      </c>
      <c r="E259">
        <f t="shared" si="23"/>
        <v>2.4747876441532014E-2</v>
      </c>
      <c r="F259">
        <f t="shared" si="23"/>
        <v>2.2328208838138006E-2</v>
      </c>
      <c r="G259">
        <f t="shared" si="23"/>
        <v>2.0134133458102499E-2</v>
      </c>
      <c r="H259">
        <f t="shared" si="23"/>
        <v>1.8138454170501875E-2</v>
      </c>
      <c r="I259">
        <f t="shared" si="23"/>
        <v>1.6317952925044111E-2</v>
      </c>
      <c r="J259">
        <f t="shared" si="23"/>
        <v>1.4652711377958575E-2</v>
      </c>
      <c r="K259">
        <f t="shared" si="23"/>
        <v>1.3125563741844258E-2</v>
      </c>
      <c r="L259">
        <f t="shared" si="23"/>
        <v>1.1721652631198339E-2</v>
      </c>
    </row>
    <row r="260" spans="1:12" x14ac:dyDescent="0.2">
      <c r="A260">
        <f t="shared" si="20"/>
        <v>0.12200000000000009</v>
      </c>
      <c r="B260">
        <f t="shared" si="22"/>
        <v>3.380723862500002E-2</v>
      </c>
      <c r="C260">
        <f t="shared" si="23"/>
        <v>3.0479895612135311E-2</v>
      </c>
      <c r="D260">
        <f t="shared" si="23"/>
        <v>2.749465221849649E-2</v>
      </c>
      <c r="E260">
        <f t="shared" si="23"/>
        <v>2.4806169424062632E-2</v>
      </c>
      <c r="F260">
        <f t="shared" si="23"/>
        <v>2.2376377773156906E-2</v>
      </c>
      <c r="G260">
        <f t="shared" si="23"/>
        <v>2.0173122238227151E-2</v>
      </c>
      <c r="H260">
        <f t="shared" si="23"/>
        <v>1.8169092897959181E-2</v>
      </c>
      <c r="I260">
        <f t="shared" si="23"/>
        <v>1.6340974556219974E-2</v>
      </c>
      <c r="J260">
        <f t="shared" si="23"/>
        <v>1.4668765529585796E-2</v>
      </c>
      <c r="K260">
        <f t="shared" si="23"/>
        <v>1.3135228207878411E-2</v>
      </c>
      <c r="L260">
        <f t="shared" si="23"/>
        <v>1.1725443041322307E-2</v>
      </c>
    </row>
    <row r="261" spans="1:12" x14ac:dyDescent="0.2">
      <c r="A261">
        <f t="shared" si="20"/>
        <v>0.12250000000000009</v>
      </c>
      <c r="B261">
        <f t="shared" si="22"/>
        <v>3.3902718750000019E-2</v>
      </c>
      <c r="C261">
        <f t="shared" si="23"/>
        <v>3.0561511923446822E-2</v>
      </c>
      <c r="D261">
        <f t="shared" si="23"/>
        <v>2.7563830119321269E-2</v>
      </c>
      <c r="E261">
        <f t="shared" si="23"/>
        <v>2.4864145406593246E-2</v>
      </c>
      <c r="F261">
        <f t="shared" si="23"/>
        <v>2.2424229708175817E-2</v>
      </c>
      <c r="G261">
        <f t="shared" si="23"/>
        <v>2.0211794018351808E-2</v>
      </c>
      <c r="H261">
        <f t="shared" si="23"/>
        <v>1.8199414625416497E-2</v>
      </c>
      <c r="I261">
        <f t="shared" si="23"/>
        <v>1.6363679187395841E-2</v>
      </c>
      <c r="J261">
        <f t="shared" si="23"/>
        <v>1.4684502681213015E-2</v>
      </c>
      <c r="K261">
        <f t="shared" si="23"/>
        <v>1.314457567391256E-2</v>
      </c>
      <c r="L261">
        <f t="shared" si="23"/>
        <v>1.1728916451446273E-2</v>
      </c>
    </row>
    <row r="262" spans="1:12" x14ac:dyDescent="0.2">
      <c r="A262">
        <f t="shared" si="20"/>
        <v>0.1230000000000001</v>
      </c>
      <c r="B262">
        <f t="shared" si="22"/>
        <v>3.3997882625000024E-2</v>
      </c>
      <c r="C262">
        <f t="shared" si="23"/>
        <v>3.0642811984758333E-2</v>
      </c>
      <c r="D262">
        <f t="shared" si="23"/>
        <v>2.7632691770146038E-2</v>
      </c>
      <c r="E262">
        <f t="shared" si="23"/>
        <v>2.4921805139123863E-2</v>
      </c>
      <c r="F262">
        <f t="shared" si="23"/>
        <v>2.2471765393194718E-2</v>
      </c>
      <c r="G262">
        <f t="shared" si="23"/>
        <v>2.0250149548476461E-2</v>
      </c>
      <c r="H262">
        <f t="shared" si="23"/>
        <v>1.8229420102873803E-2</v>
      </c>
      <c r="I262">
        <f t="shared" si="23"/>
        <v>1.6386067568571708E-2</v>
      </c>
      <c r="J262">
        <f t="shared" si="23"/>
        <v>1.4699923582840233E-2</v>
      </c>
      <c r="K262">
        <f t="shared" si="23"/>
        <v>1.3153606889946714E-2</v>
      </c>
      <c r="L262">
        <f t="shared" si="23"/>
        <v>1.1732073611570241E-2</v>
      </c>
    </row>
    <row r="263" spans="1:12" x14ac:dyDescent="0.2">
      <c r="A263">
        <f t="shared" si="20"/>
        <v>0.1235000000000001</v>
      </c>
      <c r="B263">
        <f t="shared" si="22"/>
        <v>3.4092731000000022E-2</v>
      </c>
      <c r="C263">
        <f t="shared" si="23"/>
        <v>3.0723796546069843E-2</v>
      </c>
      <c r="D263">
        <f t="shared" si="23"/>
        <v>2.7701237920970807E-2</v>
      </c>
      <c r="E263">
        <f t="shared" si="23"/>
        <v>2.4979149371654474E-2</v>
      </c>
      <c r="F263">
        <f t="shared" si="23"/>
        <v>2.2518985578213618E-2</v>
      </c>
      <c r="G263">
        <f t="shared" si="23"/>
        <v>2.0288189578601113E-2</v>
      </c>
      <c r="H263">
        <f t="shared" si="23"/>
        <v>1.8259110080331115E-2</v>
      </c>
      <c r="I263">
        <f t="shared" si="23"/>
        <v>1.6408140449747571E-2</v>
      </c>
      <c r="J263">
        <f t="shared" si="23"/>
        <v>1.4715028984467452E-2</v>
      </c>
      <c r="K263">
        <f t="shared" si="23"/>
        <v>1.3162322605980862E-2</v>
      </c>
      <c r="L263">
        <f t="shared" si="23"/>
        <v>1.1734915271694207E-2</v>
      </c>
    </row>
    <row r="264" spans="1:12" x14ac:dyDescent="0.2">
      <c r="A264">
        <f t="shared" si="20"/>
        <v>0.1240000000000001</v>
      </c>
      <c r="B264">
        <f t="shared" si="22"/>
        <v>3.4187264625000019E-2</v>
      </c>
      <c r="C264">
        <f t="shared" si="23"/>
        <v>3.0804466357381353E-2</v>
      </c>
      <c r="D264">
        <f t="shared" si="23"/>
        <v>2.7769469321795578E-2</v>
      </c>
      <c r="E264">
        <f t="shared" si="23"/>
        <v>2.5036178854185086E-2</v>
      </c>
      <c r="F264">
        <f t="shared" si="23"/>
        <v>2.2565891013232527E-2</v>
      </c>
      <c r="G264">
        <f t="shared" si="23"/>
        <v>2.0325914858725768E-2</v>
      </c>
      <c r="H264">
        <f t="shared" si="23"/>
        <v>1.8288485307788423E-2</v>
      </c>
      <c r="I264">
        <f t="shared" si="23"/>
        <v>1.6429898580923436E-2</v>
      </c>
      <c r="J264">
        <f t="shared" si="23"/>
        <v>1.472981963609467E-2</v>
      </c>
      <c r="K264">
        <f t="shared" si="23"/>
        <v>1.3170723572015016E-2</v>
      </c>
      <c r="L264">
        <f t="shared" si="23"/>
        <v>1.1737442181818176E-2</v>
      </c>
    </row>
    <row r="265" spans="1:12" x14ac:dyDescent="0.2">
      <c r="A265">
        <f t="shared" si="20"/>
        <v>0.1245000000000001</v>
      </c>
      <c r="B265">
        <f t="shared" si="22"/>
        <v>3.4281484250000022E-2</v>
      </c>
      <c r="C265">
        <f t="shared" si="23"/>
        <v>3.0884822168692868E-2</v>
      </c>
      <c r="D265">
        <f t="shared" si="23"/>
        <v>2.7837386722620348E-2</v>
      </c>
      <c r="E265">
        <f t="shared" si="23"/>
        <v>2.5092894336715705E-2</v>
      </c>
      <c r="F265">
        <f t="shared" si="23"/>
        <v>2.2612482448251429E-2</v>
      </c>
      <c r="G265">
        <f t="shared" si="23"/>
        <v>2.0363326138850422E-2</v>
      </c>
      <c r="H265">
        <f t="shared" si="23"/>
        <v>1.831754653524573E-2</v>
      </c>
      <c r="I265">
        <f t="shared" si="23"/>
        <v>1.6451342712099304E-2</v>
      </c>
      <c r="J265">
        <f t="shared" si="23"/>
        <v>1.474429628772189E-2</v>
      </c>
      <c r="K265">
        <f t="shared" si="23"/>
        <v>1.3178810538049169E-2</v>
      </c>
      <c r="L265">
        <f t="shared" si="23"/>
        <v>1.1739655091942143E-2</v>
      </c>
    </row>
    <row r="266" spans="1:12" x14ac:dyDescent="0.2">
      <c r="A266">
        <f t="shared" si="20"/>
        <v>0.12500000000000008</v>
      </c>
      <c r="B266">
        <f t="shared" si="22"/>
        <v>3.4375390625000023E-2</v>
      </c>
      <c r="C266">
        <f t="shared" si="23"/>
        <v>3.0964864730004368E-2</v>
      </c>
      <c r="D266">
        <f t="shared" si="23"/>
        <v>2.7904990873445112E-2</v>
      </c>
      <c r="E266">
        <f t="shared" si="23"/>
        <v>2.5149296569246318E-2</v>
      </c>
      <c r="F266">
        <f t="shared" si="23"/>
        <v>2.2658760633270332E-2</v>
      </c>
      <c r="G266">
        <f t="shared" si="23"/>
        <v>2.040042416897507E-2</v>
      </c>
      <c r="H266">
        <f t="shared" si="23"/>
        <v>1.8346294512703039E-2</v>
      </c>
      <c r="I266">
        <f t="shared" si="23"/>
        <v>1.6472473593275166E-2</v>
      </c>
      <c r="J266">
        <f t="shared" si="23"/>
        <v>1.4758459689349109E-2</v>
      </c>
      <c r="K266">
        <f t="shared" si="23"/>
        <v>1.3186584254083316E-2</v>
      </c>
      <c r="L266">
        <f t="shared" si="23"/>
        <v>1.1741554752066109E-2</v>
      </c>
    </row>
    <row r="267" spans="1:12" x14ac:dyDescent="0.2">
      <c r="A267">
        <f t="shared" si="20"/>
        <v>0.12550000000000008</v>
      </c>
      <c r="B267">
        <f t="shared" si="22"/>
        <v>3.4468984500000015E-2</v>
      </c>
      <c r="C267">
        <f t="shared" si="23"/>
        <v>3.1044594791315886E-2</v>
      </c>
      <c r="D267">
        <f t="shared" si="23"/>
        <v>2.7972282524269882E-2</v>
      </c>
      <c r="E267">
        <f t="shared" si="23"/>
        <v>2.520538630177693E-2</v>
      </c>
      <c r="F267">
        <f t="shared" si="23"/>
        <v>2.2704726318289233E-2</v>
      </c>
      <c r="G267">
        <f t="shared" si="23"/>
        <v>2.0437209699099724E-2</v>
      </c>
      <c r="H267">
        <f t="shared" si="23"/>
        <v>1.8374729990160352E-2</v>
      </c>
      <c r="I267">
        <f t="shared" si="23"/>
        <v>1.649329197445103E-2</v>
      </c>
      <c r="J267">
        <f t="shared" si="23"/>
        <v>1.4772310590976325E-2</v>
      </c>
      <c r="K267">
        <f t="shared" si="23"/>
        <v>1.3194045470117469E-2</v>
      </c>
      <c r="L267">
        <f t="shared" si="23"/>
        <v>1.1743141912190076E-2</v>
      </c>
    </row>
    <row r="268" spans="1:12" x14ac:dyDescent="0.2">
      <c r="A268">
        <f t="shared" si="20"/>
        <v>0.12600000000000008</v>
      </c>
      <c r="B268">
        <f t="shared" si="22"/>
        <v>3.4562266625000018E-2</v>
      </c>
      <c r="C268">
        <f t="shared" si="23"/>
        <v>3.1124013102627395E-2</v>
      </c>
      <c r="D268">
        <f t="shared" si="23"/>
        <v>2.8039262425094653E-2</v>
      </c>
      <c r="E268">
        <f t="shared" si="23"/>
        <v>2.5261164284307549E-2</v>
      </c>
      <c r="F268">
        <f t="shared" si="23"/>
        <v>2.2750380253308135E-2</v>
      </c>
      <c r="G268">
        <f t="shared" si="23"/>
        <v>2.0473683479224378E-2</v>
      </c>
      <c r="H268">
        <f t="shared" si="23"/>
        <v>1.840285371761766E-2</v>
      </c>
      <c r="I268">
        <f t="shared" si="23"/>
        <v>1.6513798605626896E-2</v>
      </c>
      <c r="J268">
        <f t="shared" si="23"/>
        <v>1.4785849742603547E-2</v>
      </c>
      <c r="K268">
        <f t="shared" si="23"/>
        <v>1.3201194936151619E-2</v>
      </c>
      <c r="L268">
        <f t="shared" si="23"/>
        <v>1.1744417322314044E-2</v>
      </c>
    </row>
    <row r="269" spans="1:12" x14ac:dyDescent="0.2">
      <c r="A269">
        <f t="shared" si="20"/>
        <v>0.12650000000000008</v>
      </c>
      <c r="B269">
        <f t="shared" si="22"/>
        <v>3.4655237750000019E-2</v>
      </c>
      <c r="C269">
        <f t="shared" si="23"/>
        <v>3.1203120413938908E-2</v>
      </c>
      <c r="D269">
        <f t="shared" si="23"/>
        <v>2.8105931325919424E-2</v>
      </c>
      <c r="E269">
        <f t="shared" si="23"/>
        <v>2.5316631266838162E-2</v>
      </c>
      <c r="F269">
        <f t="shared" si="23"/>
        <v>2.2795723188327038E-2</v>
      </c>
      <c r="G269">
        <f t="shared" si="23"/>
        <v>2.0509846259349034E-2</v>
      </c>
      <c r="H269">
        <f t="shared" si="23"/>
        <v>1.8430666445074968E-2</v>
      </c>
      <c r="I269">
        <f t="shared" si="23"/>
        <v>1.6533994236802765E-2</v>
      </c>
      <c r="J269">
        <f t="shared" si="23"/>
        <v>1.4799077894230765E-2</v>
      </c>
      <c r="K269">
        <f t="shared" si="23"/>
        <v>1.3208033402185773E-2</v>
      </c>
      <c r="L269">
        <f t="shared" si="23"/>
        <v>1.1745381732438012E-2</v>
      </c>
    </row>
    <row r="270" spans="1:12" x14ac:dyDescent="0.2">
      <c r="A270">
        <f t="shared" si="20"/>
        <v>0.12700000000000009</v>
      </c>
      <c r="B270">
        <f t="shared" si="22"/>
        <v>3.4747898625000016E-2</v>
      </c>
      <c r="C270">
        <f t="shared" si="23"/>
        <v>3.1281917475250422E-2</v>
      </c>
      <c r="D270">
        <f t="shared" si="23"/>
        <v>2.8172289976744192E-2</v>
      </c>
      <c r="E270">
        <f t="shared" si="23"/>
        <v>2.5371787999368779E-2</v>
      </c>
      <c r="F270">
        <f t="shared" si="23"/>
        <v>2.2840755873345945E-2</v>
      </c>
      <c r="G270">
        <f t="shared" si="23"/>
        <v>2.0545698789473685E-2</v>
      </c>
      <c r="H270">
        <f t="shared" si="23"/>
        <v>1.845816892253228E-2</v>
      </c>
      <c r="I270">
        <f t="shared" si="23"/>
        <v>1.6553879617978627E-2</v>
      </c>
      <c r="J270">
        <f t="shared" si="23"/>
        <v>1.4811995795857983E-2</v>
      </c>
      <c r="K270">
        <f t="shared" si="23"/>
        <v>1.3214561618219925E-2</v>
      </c>
      <c r="L270">
        <f t="shared" si="23"/>
        <v>1.1746035892561978E-2</v>
      </c>
    </row>
    <row r="271" spans="1:12" x14ac:dyDescent="0.2">
      <c r="A271">
        <f t="shared" si="20"/>
        <v>0.12750000000000009</v>
      </c>
      <c r="B271">
        <f t="shared" si="22"/>
        <v>3.4840250000000024E-2</v>
      </c>
      <c r="C271">
        <f t="shared" si="23"/>
        <v>3.1360405036561928E-2</v>
      </c>
      <c r="D271">
        <f t="shared" si="23"/>
        <v>2.8238339127568964E-2</v>
      </c>
      <c r="E271">
        <f t="shared" si="23"/>
        <v>2.5426635231899392E-2</v>
      </c>
      <c r="F271">
        <f t="shared" si="23"/>
        <v>2.2885479058364848E-2</v>
      </c>
      <c r="G271">
        <f t="shared" si="23"/>
        <v>2.0581241819598341E-2</v>
      </c>
      <c r="H271">
        <f t="shared" si="23"/>
        <v>1.8485361899989589E-2</v>
      </c>
      <c r="I271">
        <f t="shared" si="23"/>
        <v>1.6573455499154493E-2</v>
      </c>
      <c r="J271">
        <f t="shared" si="23"/>
        <v>1.4824604197485205E-2</v>
      </c>
      <c r="K271">
        <f t="shared" si="23"/>
        <v>1.3220780334254075E-2</v>
      </c>
      <c r="L271">
        <f t="shared" si="23"/>
        <v>1.1746380552685946E-2</v>
      </c>
    </row>
    <row r="272" spans="1:12" x14ac:dyDescent="0.2">
      <c r="A272">
        <f t="shared" si="20"/>
        <v>0.12800000000000009</v>
      </c>
      <c r="B272">
        <f t="shared" si="22"/>
        <v>3.4932292625000014E-2</v>
      </c>
      <c r="C272">
        <f t="shared" si="23"/>
        <v>3.1438583847873444E-2</v>
      </c>
      <c r="D272">
        <f t="shared" si="23"/>
        <v>2.8304079528393731E-2</v>
      </c>
      <c r="E272">
        <f t="shared" si="23"/>
        <v>2.5481173714430008E-2</v>
      </c>
      <c r="F272">
        <f t="shared" si="23"/>
        <v>2.2929893493383747E-2</v>
      </c>
      <c r="G272">
        <f t="shared" si="23"/>
        <v>2.0616476099722992E-2</v>
      </c>
      <c r="H272">
        <f t="shared" si="23"/>
        <v>1.8512246127446893E-2</v>
      </c>
      <c r="I272">
        <f t="shared" si="23"/>
        <v>1.6592722630330355E-2</v>
      </c>
      <c r="J272">
        <f t="shared" si="23"/>
        <v>1.483690384911242E-2</v>
      </c>
      <c r="K272">
        <f t="shared" si="23"/>
        <v>1.3226690300288226E-2</v>
      </c>
      <c r="L272">
        <f t="shared" si="23"/>
        <v>1.1746416462809908E-2</v>
      </c>
    </row>
    <row r="273" spans="1:12" x14ac:dyDescent="0.2">
      <c r="A273">
        <f t="shared" si="20"/>
        <v>0.12850000000000009</v>
      </c>
      <c r="B273">
        <f t="shared" si="22"/>
        <v>3.5024027250000013E-2</v>
      </c>
      <c r="C273">
        <f t="shared" si="23"/>
        <v>3.1516454659184956E-2</v>
      </c>
      <c r="D273">
        <f t="shared" si="23"/>
        <v>2.8369511929218501E-2</v>
      </c>
      <c r="E273">
        <f t="shared" si="23"/>
        <v>2.5535404196960619E-2</v>
      </c>
      <c r="F273">
        <f t="shared" si="23"/>
        <v>2.2973999928402655E-2</v>
      </c>
      <c r="G273">
        <f t="shared" si="23"/>
        <v>2.0651402379847646E-2</v>
      </c>
      <c r="H273">
        <f t="shared" si="23"/>
        <v>1.8538822354904207E-2</v>
      </c>
      <c r="I273">
        <f t="shared" si="23"/>
        <v>1.6611681761506219E-2</v>
      </c>
      <c r="J273">
        <f t="shared" si="23"/>
        <v>1.484889550073964E-2</v>
      </c>
      <c r="K273">
        <f t="shared" si="23"/>
        <v>1.3232292266322375E-2</v>
      </c>
      <c r="L273">
        <f t="shared" si="23"/>
        <v>1.1746144372933875E-2</v>
      </c>
    </row>
    <row r="274" spans="1:12" x14ac:dyDescent="0.2">
      <c r="A274">
        <f t="shared" ref="A274:A337" si="24">A273+B$3</f>
        <v>0.12900000000000009</v>
      </c>
      <c r="B274">
        <f t="shared" si="22"/>
        <v>3.5115454625000021E-2</v>
      </c>
      <c r="C274">
        <f t="shared" si="23"/>
        <v>3.159401822049647E-2</v>
      </c>
      <c r="D274">
        <f t="shared" si="23"/>
        <v>2.8434637080043269E-2</v>
      </c>
      <c r="E274">
        <f t="shared" si="23"/>
        <v>2.5589327429491236E-2</v>
      </c>
      <c r="F274">
        <f t="shared" si="23"/>
        <v>2.3017799113421555E-2</v>
      </c>
      <c r="G274">
        <f t="shared" si="23"/>
        <v>2.0686021409972298E-2</v>
      </c>
      <c r="H274">
        <f t="shared" si="23"/>
        <v>1.8565091332361512E-2</v>
      </c>
      <c r="I274">
        <f t="shared" si="23"/>
        <v>1.6630333642682082E-2</v>
      </c>
      <c r="J274">
        <f t="shared" si="23"/>
        <v>1.4860579902366855E-2</v>
      </c>
      <c r="K274">
        <f t="shared" si="23"/>
        <v>1.3237586982356527E-2</v>
      </c>
      <c r="L274">
        <f t="shared" si="23"/>
        <v>1.1745565033057841E-2</v>
      </c>
    </row>
    <row r="275" spans="1:12" x14ac:dyDescent="0.2">
      <c r="A275">
        <f t="shared" si="24"/>
        <v>0.12950000000000009</v>
      </c>
      <c r="B275">
        <f t="shared" si="22"/>
        <v>3.5206575500000017E-2</v>
      </c>
      <c r="C275">
        <f t="shared" si="23"/>
        <v>3.1671275281807978E-2</v>
      </c>
      <c r="D275">
        <f t="shared" si="23"/>
        <v>2.8499455730868043E-2</v>
      </c>
      <c r="E275">
        <f t="shared" si="23"/>
        <v>2.5642944162021852E-2</v>
      </c>
      <c r="F275">
        <f t="shared" si="23"/>
        <v>2.3061291798440461E-2</v>
      </c>
      <c r="G275">
        <f t="shared" si="23"/>
        <v>2.0720333940096956E-2</v>
      </c>
      <c r="H275">
        <f t="shared" si="23"/>
        <v>1.859105380981883E-2</v>
      </c>
      <c r="I275">
        <f t="shared" si="23"/>
        <v>1.6648679023857957E-2</v>
      </c>
      <c r="J275">
        <f t="shared" si="23"/>
        <v>1.487195780399408E-2</v>
      </c>
      <c r="K275">
        <f t="shared" si="23"/>
        <v>1.324257519839068E-2</v>
      </c>
      <c r="L275">
        <f t="shared" si="23"/>
        <v>1.1744679193181812E-2</v>
      </c>
    </row>
    <row r="276" spans="1:12" x14ac:dyDescent="0.2">
      <c r="A276">
        <f t="shared" si="24"/>
        <v>0.13000000000000009</v>
      </c>
      <c r="B276">
        <f t="shared" si="22"/>
        <v>3.5297390625000015E-2</v>
      </c>
      <c r="C276">
        <f t="shared" si="23"/>
        <v>3.1748226593119488E-2</v>
      </c>
      <c r="D276">
        <f t="shared" si="23"/>
        <v>2.8563968631692811E-2</v>
      </c>
      <c r="E276">
        <f t="shared" si="23"/>
        <v>2.5696255144552468E-2</v>
      </c>
      <c r="F276">
        <f t="shared" si="23"/>
        <v>2.3104478733459367E-2</v>
      </c>
      <c r="G276">
        <f t="shared" si="23"/>
        <v>2.0754340720221608E-2</v>
      </c>
      <c r="H276">
        <f t="shared" si="23"/>
        <v>1.8616710537276135E-2</v>
      </c>
      <c r="I276">
        <f t="shared" si="23"/>
        <v>1.6666718655033819E-2</v>
      </c>
      <c r="J276">
        <f t="shared" si="23"/>
        <v>1.4883029955621295E-2</v>
      </c>
      <c r="K276">
        <f t="shared" si="23"/>
        <v>1.3247257664424831E-2</v>
      </c>
      <c r="L276">
        <f t="shared" si="23"/>
        <v>1.1743487603305777E-2</v>
      </c>
    </row>
    <row r="277" spans="1:12" x14ac:dyDescent="0.2">
      <c r="A277">
        <f t="shared" si="24"/>
        <v>0.13050000000000009</v>
      </c>
      <c r="B277">
        <f t="shared" si="22"/>
        <v>3.538790075000002E-2</v>
      </c>
      <c r="C277">
        <f t="shared" si="23"/>
        <v>3.1824872904430999E-2</v>
      </c>
      <c r="D277">
        <f t="shared" si="23"/>
        <v>2.8628176532517587E-2</v>
      </c>
      <c r="E277">
        <f t="shared" si="23"/>
        <v>2.5749261127083079E-2</v>
      </c>
      <c r="F277">
        <f t="shared" si="23"/>
        <v>2.3147360668478268E-2</v>
      </c>
      <c r="G277">
        <f t="shared" si="23"/>
        <v>2.0788042500346261E-2</v>
      </c>
      <c r="H277">
        <f t="shared" si="23"/>
        <v>1.8642062264733441E-2</v>
      </c>
      <c r="I277">
        <f t="shared" si="23"/>
        <v>1.6684453286209683E-2</v>
      </c>
      <c r="J277">
        <f t="shared" si="23"/>
        <v>1.4893797107248514E-2</v>
      </c>
      <c r="K277">
        <f t="shared" si="23"/>
        <v>1.3251635130458983E-2</v>
      </c>
      <c r="L277">
        <f t="shared" si="23"/>
        <v>1.1741991013429744E-2</v>
      </c>
    </row>
    <row r="278" spans="1:12" x14ac:dyDescent="0.2">
      <c r="A278">
        <f t="shared" si="24"/>
        <v>0.13100000000000009</v>
      </c>
      <c r="B278">
        <f t="shared" si="22"/>
        <v>3.5478106625000012E-2</v>
      </c>
      <c r="C278">
        <f t="shared" si="23"/>
        <v>3.1901214965742511E-2</v>
      </c>
      <c r="D278">
        <f t="shared" si="23"/>
        <v>2.8692080183342357E-2</v>
      </c>
      <c r="E278">
        <f t="shared" si="23"/>
        <v>2.5801962859613697E-2</v>
      </c>
      <c r="F278">
        <f t="shared" si="23"/>
        <v>2.3189938353497169E-2</v>
      </c>
      <c r="G278">
        <f t="shared" si="23"/>
        <v>2.0821440030470914E-2</v>
      </c>
      <c r="H278">
        <f t="shared" si="23"/>
        <v>1.8667109742190754E-2</v>
      </c>
      <c r="I278">
        <f t="shared" si="23"/>
        <v>1.6701883667385547E-2</v>
      </c>
      <c r="J278">
        <f t="shared" si="23"/>
        <v>1.4904260008875734E-2</v>
      </c>
      <c r="K278">
        <f t="shared" si="23"/>
        <v>1.3255708346493133E-2</v>
      </c>
      <c r="L278">
        <f t="shared" si="23"/>
        <v>1.1740190173553711E-2</v>
      </c>
    </row>
    <row r="279" spans="1:12" x14ac:dyDescent="0.2">
      <c r="A279">
        <f t="shared" si="24"/>
        <v>0.13150000000000009</v>
      </c>
      <c r="B279">
        <f t="shared" si="22"/>
        <v>3.5568009000000018E-2</v>
      </c>
      <c r="C279">
        <f t="shared" si="23"/>
        <v>3.1977253527054023E-2</v>
      </c>
      <c r="D279">
        <f t="shared" si="23"/>
        <v>2.8755680334167127E-2</v>
      </c>
      <c r="E279">
        <f t="shared" si="23"/>
        <v>2.5854361092144309E-2</v>
      </c>
      <c r="F279">
        <f t="shared" si="23"/>
        <v>2.3232212538516078E-2</v>
      </c>
      <c r="G279">
        <f t="shared" si="23"/>
        <v>2.0854534060595568E-2</v>
      </c>
      <c r="H279">
        <f t="shared" si="23"/>
        <v>1.8691853719648061E-2</v>
      </c>
      <c r="I279">
        <f t="shared" si="23"/>
        <v>1.6719010548561411E-2</v>
      </c>
      <c r="J279">
        <f t="shared" si="23"/>
        <v>1.4914419410502953E-2</v>
      </c>
      <c r="K279">
        <f t="shared" si="23"/>
        <v>1.3259478062527287E-2</v>
      </c>
      <c r="L279">
        <f t="shared" si="23"/>
        <v>1.173808583367768E-2</v>
      </c>
    </row>
    <row r="280" spans="1:12" x14ac:dyDescent="0.2">
      <c r="A280">
        <f t="shared" si="24"/>
        <v>0.13200000000000009</v>
      </c>
      <c r="B280">
        <f t="shared" si="22"/>
        <v>3.5657608625000017E-2</v>
      </c>
      <c r="C280">
        <f t="shared" si="23"/>
        <v>3.2052989338365534E-2</v>
      </c>
      <c r="D280">
        <f t="shared" si="23"/>
        <v>2.88189777349919E-2</v>
      </c>
      <c r="E280">
        <f t="shared" si="23"/>
        <v>2.5906456574674924E-2</v>
      </c>
      <c r="F280">
        <f t="shared" si="23"/>
        <v>2.3274183973534982E-2</v>
      </c>
      <c r="G280">
        <f t="shared" si="23"/>
        <v>2.0887325340720225E-2</v>
      </c>
      <c r="H280">
        <f t="shared" si="23"/>
        <v>1.8716294947105371E-2</v>
      </c>
      <c r="I280">
        <f t="shared" si="23"/>
        <v>1.6735834679737278E-2</v>
      </c>
      <c r="J280">
        <f t="shared" si="23"/>
        <v>1.4924276062130173E-2</v>
      </c>
      <c r="K280">
        <f t="shared" si="23"/>
        <v>1.3262945028561436E-2</v>
      </c>
      <c r="L280">
        <f t="shared" si="23"/>
        <v>1.1735678743801646E-2</v>
      </c>
    </row>
    <row r="281" spans="1:12" x14ac:dyDescent="0.2">
      <c r="A281">
        <f t="shared" si="24"/>
        <v>0.13250000000000009</v>
      </c>
      <c r="B281">
        <f t="shared" si="22"/>
        <v>3.5746906250000016E-2</v>
      </c>
      <c r="C281">
        <f t="shared" si="23"/>
        <v>3.2128423149677045E-2</v>
      </c>
      <c r="D281">
        <f t="shared" si="23"/>
        <v>2.8881973135816665E-2</v>
      </c>
      <c r="E281">
        <f t="shared" si="23"/>
        <v>2.5958250057205538E-2</v>
      </c>
      <c r="F281">
        <f t="shared" si="23"/>
        <v>2.3315853408553879E-2</v>
      </c>
      <c r="G281">
        <f t="shared" si="23"/>
        <v>2.0919814620844874E-2</v>
      </c>
      <c r="H281">
        <f t="shared" si="23"/>
        <v>1.8740434174562681E-2</v>
      </c>
      <c r="I281">
        <f t="shared" si="23"/>
        <v>1.6752356810913138E-2</v>
      </c>
      <c r="J281">
        <f t="shared" si="23"/>
        <v>1.4933830713757389E-2</v>
      </c>
      <c r="K281">
        <f t="shared" si="23"/>
        <v>1.3266109994595588E-2</v>
      </c>
      <c r="L281">
        <f t="shared" si="23"/>
        <v>1.1732969653925613E-2</v>
      </c>
    </row>
    <row r="282" spans="1:12" x14ac:dyDescent="0.2">
      <c r="A282">
        <f t="shared" si="24"/>
        <v>0.13300000000000009</v>
      </c>
      <c r="B282">
        <f t="shared" si="22"/>
        <v>3.583590262500002E-2</v>
      </c>
      <c r="C282">
        <f t="shared" si="23"/>
        <v>3.2203555710988555E-2</v>
      </c>
      <c r="D282">
        <f t="shared" si="23"/>
        <v>2.8944667286641437E-2</v>
      </c>
      <c r="E282">
        <f t="shared" si="23"/>
        <v>2.6009742289736151E-2</v>
      </c>
      <c r="F282">
        <f t="shared" si="23"/>
        <v>2.3357221593572789E-2</v>
      </c>
      <c r="G282">
        <f t="shared" si="23"/>
        <v>2.0952002650969529E-2</v>
      </c>
      <c r="H282">
        <f t="shared" si="23"/>
        <v>1.8764272152019989E-2</v>
      </c>
      <c r="I282">
        <f t="shared" si="23"/>
        <v>1.6768577692089004E-2</v>
      </c>
      <c r="J282">
        <f t="shared" si="23"/>
        <v>1.4943084115384609E-2</v>
      </c>
      <c r="K282">
        <f t="shared" si="23"/>
        <v>1.3268973710629737E-2</v>
      </c>
      <c r="L282">
        <f t="shared" si="23"/>
        <v>1.172995931404958E-2</v>
      </c>
    </row>
    <row r="283" spans="1:12" x14ac:dyDescent="0.2">
      <c r="A283">
        <f t="shared" si="24"/>
        <v>0.13350000000000009</v>
      </c>
      <c r="B283">
        <f t="shared" si="22"/>
        <v>3.5924598500000016E-2</v>
      </c>
      <c r="C283">
        <f t="shared" si="23"/>
        <v>3.2278387772300063E-2</v>
      </c>
      <c r="D283">
        <f t="shared" si="23"/>
        <v>2.9007060937466207E-2</v>
      </c>
      <c r="E283">
        <f t="shared" si="23"/>
        <v>2.6060934022266769E-2</v>
      </c>
      <c r="F283">
        <f t="shared" ref="C283:L308" si="25">F$5*POWER($A283,3)+F$6*POWER($A283,2)+F$7*$A283+F$8</f>
        <v>2.3398289278591691E-2</v>
      </c>
      <c r="G283">
        <f t="shared" si="25"/>
        <v>2.0983890181094183E-2</v>
      </c>
      <c r="H283">
        <f t="shared" si="25"/>
        <v>1.8787809629477303E-2</v>
      </c>
      <c r="I283">
        <f t="shared" si="25"/>
        <v>1.6784498073264875E-2</v>
      </c>
      <c r="J283">
        <f t="shared" si="25"/>
        <v>1.4952037017011829E-2</v>
      </c>
      <c r="K283">
        <f t="shared" si="25"/>
        <v>1.327153692666389E-2</v>
      </c>
      <c r="L283">
        <f t="shared" si="25"/>
        <v>1.1726648474173543E-2</v>
      </c>
    </row>
    <row r="284" spans="1:12" x14ac:dyDescent="0.2">
      <c r="A284">
        <f t="shared" si="24"/>
        <v>0.13400000000000009</v>
      </c>
      <c r="B284">
        <f t="shared" si="22"/>
        <v>3.6012994625000017E-2</v>
      </c>
      <c r="C284">
        <f t="shared" si="25"/>
        <v>3.2352920083611576E-2</v>
      </c>
      <c r="D284">
        <f t="shared" si="25"/>
        <v>2.9069154838290975E-2</v>
      </c>
      <c r="E284">
        <f t="shared" si="25"/>
        <v>2.6111826004797379E-2</v>
      </c>
      <c r="F284">
        <f t="shared" si="25"/>
        <v>2.343905721361059E-2</v>
      </c>
      <c r="G284">
        <f t="shared" si="25"/>
        <v>2.1015477961218835E-2</v>
      </c>
      <c r="H284">
        <f t="shared" si="25"/>
        <v>1.8811047356934608E-2</v>
      </c>
      <c r="I284">
        <f t="shared" si="25"/>
        <v>1.6800118704440738E-2</v>
      </c>
      <c r="J284">
        <f t="shared" si="25"/>
        <v>1.4960690168639046E-2</v>
      </c>
      <c r="K284">
        <f t="shared" si="25"/>
        <v>1.3273800392698043E-2</v>
      </c>
      <c r="L284">
        <f t="shared" si="25"/>
        <v>1.1723037884297511E-2</v>
      </c>
    </row>
    <row r="285" spans="1:12" x14ac:dyDescent="0.2">
      <c r="A285">
        <f t="shared" si="24"/>
        <v>0.13450000000000009</v>
      </c>
      <c r="B285">
        <f t="shared" si="22"/>
        <v>3.6101091750000015E-2</v>
      </c>
      <c r="C285">
        <f t="shared" si="25"/>
        <v>3.2427153394923088E-2</v>
      </c>
      <c r="D285">
        <f t="shared" si="25"/>
        <v>2.9130949739115748E-2</v>
      </c>
      <c r="E285">
        <f t="shared" si="25"/>
        <v>2.6162418987328E-2</v>
      </c>
      <c r="F285">
        <f t="shared" si="25"/>
        <v>2.3479526148629495E-2</v>
      </c>
      <c r="G285">
        <f t="shared" si="25"/>
        <v>2.1046766741343492E-2</v>
      </c>
      <c r="H285">
        <f t="shared" si="25"/>
        <v>1.8833986084391918E-2</v>
      </c>
      <c r="I285">
        <f t="shared" si="25"/>
        <v>1.6815440335616605E-2</v>
      </c>
      <c r="J285">
        <f t="shared" si="25"/>
        <v>1.4969044320266267E-2</v>
      </c>
      <c r="K285">
        <f t="shared" si="25"/>
        <v>1.3275764858732194E-2</v>
      </c>
      <c r="L285">
        <f t="shared" si="25"/>
        <v>1.1719128294421479E-2</v>
      </c>
    </row>
    <row r="286" spans="1:12" x14ac:dyDescent="0.2">
      <c r="A286">
        <f t="shared" si="24"/>
        <v>0.13500000000000009</v>
      </c>
      <c r="B286">
        <f t="shared" si="22"/>
        <v>3.6188890625000018E-2</v>
      </c>
      <c r="C286">
        <f t="shared" si="25"/>
        <v>3.2501088456234603E-2</v>
      </c>
      <c r="D286">
        <f t="shared" si="25"/>
        <v>2.9192446389940514E-2</v>
      </c>
      <c r="E286">
        <f t="shared" si="25"/>
        <v>2.6212713719858609E-2</v>
      </c>
      <c r="F286">
        <f t="shared" si="25"/>
        <v>2.35196968336484E-2</v>
      </c>
      <c r="G286">
        <f t="shared" si="25"/>
        <v>2.1077757271468142E-2</v>
      </c>
      <c r="H286">
        <f t="shared" si="25"/>
        <v>1.8856626561849228E-2</v>
      </c>
      <c r="I286">
        <f t="shared" si="25"/>
        <v>1.6830463716792466E-2</v>
      </c>
      <c r="J286">
        <f t="shared" si="25"/>
        <v>1.4977100221893481E-2</v>
      </c>
      <c r="K286">
        <f t="shared" si="25"/>
        <v>1.3277431074766343E-2</v>
      </c>
      <c r="L286">
        <f t="shared" si="25"/>
        <v>1.1714920454545443E-2</v>
      </c>
    </row>
    <row r="287" spans="1:12" x14ac:dyDescent="0.2">
      <c r="A287">
        <f t="shared" si="24"/>
        <v>0.13550000000000009</v>
      </c>
      <c r="B287">
        <f t="shared" si="22"/>
        <v>3.6276392000000018E-2</v>
      </c>
      <c r="C287">
        <f t="shared" si="25"/>
        <v>3.2574726017546109E-2</v>
      </c>
      <c r="D287">
        <f t="shared" si="25"/>
        <v>2.9253645540765285E-2</v>
      </c>
      <c r="E287">
        <f t="shared" si="25"/>
        <v>2.6262710952389228E-2</v>
      </c>
      <c r="F287">
        <f t="shared" si="25"/>
        <v>2.3559570018667302E-2</v>
      </c>
      <c r="G287">
        <f t="shared" si="25"/>
        <v>2.1108450301592797E-2</v>
      </c>
      <c r="H287">
        <f t="shared" si="25"/>
        <v>1.8878969539306536E-2</v>
      </c>
      <c r="I287">
        <f t="shared" si="25"/>
        <v>1.6845189597968331E-2</v>
      </c>
      <c r="J287">
        <f t="shared" si="25"/>
        <v>1.4984858623520706E-2</v>
      </c>
      <c r="K287">
        <f t="shared" si="25"/>
        <v>1.3278799790800494E-2</v>
      </c>
      <c r="L287">
        <f t="shared" si="25"/>
        <v>1.1710415114669411E-2</v>
      </c>
    </row>
    <row r="288" spans="1:12" x14ac:dyDescent="0.2">
      <c r="A288">
        <f t="shared" si="24"/>
        <v>0.13600000000000009</v>
      </c>
      <c r="B288">
        <f t="shared" si="22"/>
        <v>3.6363596625000015E-2</v>
      </c>
      <c r="C288">
        <f t="shared" si="25"/>
        <v>3.2648066828857625E-2</v>
      </c>
      <c r="D288">
        <f t="shared" si="25"/>
        <v>2.9314547941590056E-2</v>
      </c>
      <c r="E288">
        <f t="shared" si="25"/>
        <v>2.6312411434919841E-2</v>
      </c>
      <c r="F288">
        <f t="shared" si="25"/>
        <v>2.3599146453686205E-2</v>
      </c>
      <c r="G288">
        <f t="shared" si="25"/>
        <v>2.1138846581717451E-2</v>
      </c>
      <c r="H288">
        <f t="shared" si="25"/>
        <v>1.8901015766763844E-2</v>
      </c>
      <c r="I288">
        <f t="shared" si="25"/>
        <v>1.6859618729144196E-2</v>
      </c>
      <c r="J288">
        <f t="shared" si="25"/>
        <v>1.4992320275147923E-2</v>
      </c>
      <c r="K288">
        <f t="shared" si="25"/>
        <v>1.3279871756834647E-2</v>
      </c>
      <c r="L288">
        <f t="shared" si="25"/>
        <v>1.1705613024793379E-2</v>
      </c>
    </row>
    <row r="289" spans="1:12" x14ac:dyDescent="0.2">
      <c r="A289">
        <f t="shared" si="24"/>
        <v>0.13650000000000009</v>
      </c>
      <c r="B289">
        <f t="shared" si="22"/>
        <v>3.6450505250000022E-2</v>
      </c>
      <c r="C289">
        <f t="shared" si="25"/>
        <v>3.2721111640169137E-2</v>
      </c>
      <c r="D289">
        <f t="shared" si="25"/>
        <v>2.9375154342414826E-2</v>
      </c>
      <c r="E289">
        <f t="shared" si="25"/>
        <v>2.636181591745046E-2</v>
      </c>
      <c r="F289">
        <f t="shared" si="25"/>
        <v>2.3638426888705114E-2</v>
      </c>
      <c r="G289">
        <f t="shared" si="25"/>
        <v>2.1168946861842106E-2</v>
      </c>
      <c r="H289">
        <f t="shared" si="25"/>
        <v>1.8922765994221158E-2</v>
      </c>
      <c r="I289">
        <f t="shared" si="25"/>
        <v>1.6873751860320061E-2</v>
      </c>
      <c r="J289">
        <f t="shared" si="25"/>
        <v>1.4999485926775141E-2</v>
      </c>
      <c r="K289">
        <f t="shared" si="25"/>
        <v>1.3280647722868797E-2</v>
      </c>
      <c r="L289">
        <f t="shared" si="25"/>
        <v>1.1700514934917347E-2</v>
      </c>
    </row>
    <row r="290" spans="1:12" x14ac:dyDescent="0.2">
      <c r="A290">
        <f t="shared" si="24"/>
        <v>0.13700000000000009</v>
      </c>
      <c r="B290">
        <f t="shared" si="22"/>
        <v>3.6537118625000024E-2</v>
      </c>
      <c r="C290">
        <f t="shared" si="25"/>
        <v>3.2793861201480645E-2</v>
      </c>
      <c r="D290">
        <f t="shared" si="25"/>
        <v>2.9435465493239596E-2</v>
      </c>
      <c r="E290">
        <f t="shared" si="25"/>
        <v>2.6410925149981071E-2</v>
      </c>
      <c r="F290">
        <f t="shared" si="25"/>
        <v>2.3677412073724015E-2</v>
      </c>
      <c r="G290">
        <f t="shared" si="25"/>
        <v>2.1198751891966759E-2</v>
      </c>
      <c r="H290">
        <f t="shared" si="25"/>
        <v>1.8944220971678465E-2</v>
      </c>
      <c r="I290">
        <f t="shared" si="25"/>
        <v>1.6887589741495925E-2</v>
      </c>
      <c r="J290">
        <f t="shared" si="25"/>
        <v>1.5006356328402358E-2</v>
      </c>
      <c r="K290">
        <f t="shared" si="25"/>
        <v>1.328112843890295E-2</v>
      </c>
      <c r="L290">
        <f t="shared" si="25"/>
        <v>1.1695121595041314E-2</v>
      </c>
    </row>
    <row r="291" spans="1:12" x14ac:dyDescent="0.2">
      <c r="A291">
        <f t="shared" si="24"/>
        <v>0.13750000000000009</v>
      </c>
      <c r="B291">
        <f t="shared" si="22"/>
        <v>3.6623437500000015E-2</v>
      </c>
      <c r="C291">
        <f t="shared" si="25"/>
        <v>3.2866316262792156E-2</v>
      </c>
      <c r="D291">
        <f t="shared" si="25"/>
        <v>2.9495482144064365E-2</v>
      </c>
      <c r="E291">
        <f t="shared" si="25"/>
        <v>2.6459739882511688E-2</v>
      </c>
      <c r="F291">
        <f t="shared" si="25"/>
        <v>2.3716102758742915E-2</v>
      </c>
      <c r="G291">
        <f t="shared" si="25"/>
        <v>2.1228262422091412E-2</v>
      </c>
      <c r="H291">
        <f t="shared" si="25"/>
        <v>1.8965381449135777E-2</v>
      </c>
      <c r="I291">
        <f t="shared" si="25"/>
        <v>1.6901133122671788E-2</v>
      </c>
      <c r="J291">
        <f t="shared" si="25"/>
        <v>1.501293223002958E-2</v>
      </c>
      <c r="K291">
        <f t="shared" si="25"/>
        <v>1.3281314654937102E-2</v>
      </c>
      <c r="L291">
        <f t="shared" si="25"/>
        <v>1.168943375516528E-2</v>
      </c>
    </row>
    <row r="292" spans="1:12" x14ac:dyDescent="0.2">
      <c r="A292">
        <f t="shared" si="24"/>
        <v>0.13800000000000009</v>
      </c>
      <c r="B292">
        <f t="shared" si="22"/>
        <v>3.6709462625000015E-2</v>
      </c>
      <c r="C292">
        <f t="shared" si="25"/>
        <v>3.2938477574103661E-2</v>
      </c>
      <c r="D292">
        <f t="shared" si="25"/>
        <v>2.9555205044889135E-2</v>
      </c>
      <c r="E292">
        <f t="shared" si="25"/>
        <v>2.65082608650423E-2</v>
      </c>
      <c r="F292">
        <f t="shared" si="25"/>
        <v>2.3754499693761824E-2</v>
      </c>
      <c r="G292">
        <f t="shared" si="25"/>
        <v>2.1257479202216066E-2</v>
      </c>
      <c r="H292">
        <f t="shared" si="25"/>
        <v>1.8986248176593085E-2</v>
      </c>
      <c r="I292">
        <f t="shared" si="25"/>
        <v>1.691438275384766E-2</v>
      </c>
      <c r="J292">
        <f t="shared" si="25"/>
        <v>1.5019214381656798E-2</v>
      </c>
      <c r="K292">
        <f t="shared" si="25"/>
        <v>1.3281207120971252E-2</v>
      </c>
      <c r="L292">
        <f t="shared" si="25"/>
        <v>1.1683452165289248E-2</v>
      </c>
    </row>
    <row r="293" spans="1:12" x14ac:dyDescent="0.2">
      <c r="A293">
        <f t="shared" si="24"/>
        <v>0.1385000000000001</v>
      </c>
      <c r="B293">
        <f t="shared" si="22"/>
        <v>3.6795194750000017E-2</v>
      </c>
      <c r="C293">
        <f t="shared" si="25"/>
        <v>3.3010345885415182E-2</v>
      </c>
      <c r="D293">
        <f t="shared" si="25"/>
        <v>2.9614634945713907E-2</v>
      </c>
      <c r="E293">
        <f t="shared" si="25"/>
        <v>2.6556488847572921E-2</v>
      </c>
      <c r="F293">
        <f t="shared" si="25"/>
        <v>2.3792603628780728E-2</v>
      </c>
      <c r="G293">
        <f t="shared" si="25"/>
        <v>2.1286402982340722E-2</v>
      </c>
      <c r="H293">
        <f t="shared" si="25"/>
        <v>1.9006821904050394E-2</v>
      </c>
      <c r="I293">
        <f t="shared" si="25"/>
        <v>1.6927339385023527E-2</v>
      </c>
      <c r="J293">
        <f t="shared" si="25"/>
        <v>1.5025203533284017E-2</v>
      </c>
      <c r="K293">
        <f t="shared" si="25"/>
        <v>1.3280806587005407E-2</v>
      </c>
      <c r="L293">
        <f t="shared" si="25"/>
        <v>1.1677177575413217E-2</v>
      </c>
    </row>
    <row r="294" spans="1:12" x14ac:dyDescent="0.2">
      <c r="A294">
        <f t="shared" si="24"/>
        <v>0.1390000000000001</v>
      </c>
      <c r="B294">
        <f t="shared" si="22"/>
        <v>3.6880634625000019E-2</v>
      </c>
      <c r="C294">
        <f t="shared" si="25"/>
        <v>3.308192194672669E-2</v>
      </c>
      <c r="D294">
        <f t="shared" si="25"/>
        <v>2.9673772596538677E-2</v>
      </c>
      <c r="E294">
        <f t="shared" si="25"/>
        <v>2.6604424580103533E-2</v>
      </c>
      <c r="F294">
        <f t="shared" si="25"/>
        <v>2.3830415313799629E-2</v>
      </c>
      <c r="G294">
        <f t="shared" si="25"/>
        <v>2.1315034512465376E-2</v>
      </c>
      <c r="H294">
        <f t="shared" si="25"/>
        <v>1.9027103381507707E-2</v>
      </c>
      <c r="I294">
        <f t="shared" si="25"/>
        <v>1.6940003766199391E-2</v>
      </c>
      <c r="J294">
        <f t="shared" si="25"/>
        <v>1.5030900434911241E-2</v>
      </c>
      <c r="K294">
        <f t="shared" si="25"/>
        <v>1.3280113803039556E-2</v>
      </c>
      <c r="L294">
        <f t="shared" si="25"/>
        <v>1.1670610735537181E-2</v>
      </c>
    </row>
    <row r="295" spans="1:12" x14ac:dyDescent="0.2">
      <c r="A295">
        <f t="shared" si="24"/>
        <v>0.1395000000000001</v>
      </c>
      <c r="B295">
        <f t="shared" si="22"/>
        <v>3.6965783000000023E-2</v>
      </c>
      <c r="C295">
        <f t="shared" si="25"/>
        <v>3.3153206508038199E-2</v>
      </c>
      <c r="D295">
        <f t="shared" si="25"/>
        <v>2.9732618747363444E-2</v>
      </c>
      <c r="E295">
        <f t="shared" si="25"/>
        <v>2.6652068812634148E-2</v>
      </c>
      <c r="F295">
        <f t="shared" si="25"/>
        <v>2.3867935498818535E-2</v>
      </c>
      <c r="G295">
        <f t="shared" si="25"/>
        <v>2.1343374542590027E-2</v>
      </c>
      <c r="H295">
        <f t="shared" si="25"/>
        <v>1.9047093358965012E-2</v>
      </c>
      <c r="I295">
        <f t="shared" si="25"/>
        <v>1.6952376647375252E-2</v>
      </c>
      <c r="J295">
        <f t="shared" si="25"/>
        <v>1.5036305836538455E-2</v>
      </c>
      <c r="K295">
        <f t="shared" si="25"/>
        <v>1.3279129519073707E-2</v>
      </c>
      <c r="L295">
        <f t="shared" si="25"/>
        <v>1.1663752395661146E-2</v>
      </c>
    </row>
    <row r="296" spans="1:12" x14ac:dyDescent="0.2">
      <c r="A296">
        <f t="shared" si="24"/>
        <v>0.1400000000000001</v>
      </c>
      <c r="B296">
        <f t="shared" si="22"/>
        <v>3.7050640625000013E-2</v>
      </c>
      <c r="C296">
        <f t="shared" si="25"/>
        <v>3.3224200319349709E-2</v>
      </c>
      <c r="D296">
        <f t="shared" si="25"/>
        <v>2.9791174148188215E-2</v>
      </c>
      <c r="E296">
        <f t="shared" si="25"/>
        <v>2.6699422295164761E-2</v>
      </c>
      <c r="F296">
        <f t="shared" si="25"/>
        <v>2.3905164933837438E-2</v>
      </c>
      <c r="G296">
        <f t="shared" si="25"/>
        <v>2.1371423822714682E-2</v>
      </c>
      <c r="H296">
        <f t="shared" si="25"/>
        <v>1.9066792586422319E-2</v>
      </c>
      <c r="I296">
        <f t="shared" si="25"/>
        <v>1.6964458778551118E-2</v>
      </c>
      <c r="J296">
        <f t="shared" si="25"/>
        <v>1.5041420488165673E-2</v>
      </c>
      <c r="K296">
        <f t="shared" si="25"/>
        <v>1.3277854485107861E-2</v>
      </c>
      <c r="L296">
        <f t="shared" si="25"/>
        <v>1.1656603305785114E-2</v>
      </c>
    </row>
    <row r="297" spans="1:12" x14ac:dyDescent="0.2">
      <c r="A297">
        <f t="shared" si="24"/>
        <v>0.1405000000000001</v>
      </c>
      <c r="B297">
        <f t="shared" si="22"/>
        <v>3.7135208250000017E-2</v>
      </c>
      <c r="C297">
        <f t="shared" si="25"/>
        <v>3.3294904130661218E-2</v>
      </c>
      <c r="D297">
        <f t="shared" si="25"/>
        <v>2.9849439549012983E-2</v>
      </c>
      <c r="E297">
        <f t="shared" si="25"/>
        <v>2.6746485777695377E-2</v>
      </c>
      <c r="F297">
        <f t="shared" si="25"/>
        <v>2.3942104368856337E-2</v>
      </c>
      <c r="G297">
        <f t="shared" si="25"/>
        <v>2.1399183102839333E-2</v>
      </c>
      <c r="H297">
        <f t="shared" si="25"/>
        <v>1.9086201813879631E-2</v>
      </c>
      <c r="I297">
        <f t="shared" si="25"/>
        <v>1.697625090972698E-2</v>
      </c>
      <c r="J297">
        <f t="shared" si="25"/>
        <v>1.5046245139792887E-2</v>
      </c>
      <c r="K297">
        <f t="shared" si="25"/>
        <v>1.3276289451142008E-2</v>
      </c>
      <c r="L297">
        <f t="shared" si="25"/>
        <v>1.1649164215909079E-2</v>
      </c>
    </row>
    <row r="298" spans="1:12" x14ac:dyDescent="0.2">
      <c r="A298">
        <f t="shared" si="24"/>
        <v>0.1410000000000001</v>
      </c>
      <c r="B298">
        <f t="shared" si="22"/>
        <v>3.721948662500002E-2</v>
      </c>
      <c r="C298">
        <f t="shared" si="25"/>
        <v>3.3365318691972734E-2</v>
      </c>
      <c r="D298">
        <f t="shared" si="25"/>
        <v>2.9907415699837753E-2</v>
      </c>
      <c r="E298">
        <f t="shared" si="25"/>
        <v>2.6793260010225989E-2</v>
      </c>
      <c r="F298">
        <f t="shared" si="25"/>
        <v>2.3978754553875239E-2</v>
      </c>
      <c r="G298">
        <f t="shared" si="25"/>
        <v>2.1426653132963987E-2</v>
      </c>
      <c r="H298">
        <f t="shared" si="25"/>
        <v>1.9105321791336938E-2</v>
      </c>
      <c r="I298">
        <f t="shared" si="25"/>
        <v>1.6987753790902844E-2</v>
      </c>
      <c r="J298">
        <f t="shared" si="25"/>
        <v>1.5050780541420112E-2</v>
      </c>
      <c r="K298">
        <f t="shared" si="25"/>
        <v>1.3274435167176161E-2</v>
      </c>
      <c r="L298">
        <f t="shared" si="25"/>
        <v>1.1641435876033047E-2</v>
      </c>
    </row>
    <row r="299" spans="1:12" x14ac:dyDescent="0.2">
      <c r="A299">
        <f t="shared" si="24"/>
        <v>0.1415000000000001</v>
      </c>
      <c r="B299">
        <f t="shared" si="22"/>
        <v>3.7303476500000016E-2</v>
      </c>
      <c r="C299">
        <f t="shared" si="25"/>
        <v>3.3435444753284242E-2</v>
      </c>
      <c r="D299">
        <f t="shared" si="25"/>
        <v>2.9965103350662523E-2</v>
      </c>
      <c r="E299">
        <f t="shared" si="25"/>
        <v>2.6839745742756608E-2</v>
      </c>
      <c r="F299">
        <f t="shared" si="25"/>
        <v>2.4015116238894147E-2</v>
      </c>
      <c r="G299">
        <f t="shared" si="25"/>
        <v>2.1453834663088641E-2</v>
      </c>
      <c r="H299">
        <f t="shared" si="25"/>
        <v>1.9124153268794252E-2</v>
      </c>
      <c r="I299">
        <f t="shared" si="25"/>
        <v>1.6998968172078709E-2</v>
      </c>
      <c r="J299">
        <f t="shared" si="25"/>
        <v>1.5055027443047328E-2</v>
      </c>
      <c r="K299">
        <f t="shared" si="25"/>
        <v>1.327229238321031E-2</v>
      </c>
      <c r="L299">
        <f t="shared" si="25"/>
        <v>1.1633419036157014E-2</v>
      </c>
    </row>
    <row r="300" spans="1:12" x14ac:dyDescent="0.2">
      <c r="A300">
        <f t="shared" si="24"/>
        <v>0.1420000000000001</v>
      </c>
      <c r="B300">
        <f t="shared" si="22"/>
        <v>3.7387178625000017E-2</v>
      </c>
      <c r="C300">
        <f t="shared" si="25"/>
        <v>3.3505283064595756E-2</v>
      </c>
      <c r="D300">
        <f t="shared" si="25"/>
        <v>3.0022503251487292E-2</v>
      </c>
      <c r="E300">
        <f t="shared" si="25"/>
        <v>2.6885943725287218E-2</v>
      </c>
      <c r="F300">
        <f t="shared" si="25"/>
        <v>2.4051190173913047E-2</v>
      </c>
      <c r="G300">
        <f t="shared" si="25"/>
        <v>2.1480728443213293E-2</v>
      </c>
      <c r="H300">
        <f t="shared" si="25"/>
        <v>1.9142696996251558E-2</v>
      </c>
      <c r="I300">
        <f t="shared" si="25"/>
        <v>1.7009894803254579E-2</v>
      </c>
      <c r="J300">
        <f t="shared" si="25"/>
        <v>1.5058986594674544E-2</v>
      </c>
      <c r="K300">
        <f t="shared" si="25"/>
        <v>1.3269861849244462E-2</v>
      </c>
      <c r="L300">
        <f t="shared" si="25"/>
        <v>1.162511444628098E-2</v>
      </c>
    </row>
    <row r="301" spans="1:12" x14ac:dyDescent="0.2">
      <c r="A301">
        <f t="shared" si="24"/>
        <v>0.1425000000000001</v>
      </c>
      <c r="B301">
        <f t="shared" si="22"/>
        <v>3.747059375000001E-2</v>
      </c>
      <c r="C301">
        <f t="shared" si="25"/>
        <v>3.3574834375907261E-2</v>
      </c>
      <c r="D301">
        <f t="shared" si="25"/>
        <v>3.0079616152312069E-2</v>
      </c>
      <c r="E301">
        <f t="shared" si="25"/>
        <v>2.693185470781783E-2</v>
      </c>
      <c r="F301">
        <f t="shared" si="25"/>
        <v>2.4086977108931949E-2</v>
      </c>
      <c r="G301">
        <f t="shared" si="25"/>
        <v>2.1507335223337948E-2</v>
      </c>
      <c r="H301">
        <f t="shared" si="25"/>
        <v>1.9160953723708865E-2</v>
      </c>
      <c r="I301">
        <f t="shared" si="25"/>
        <v>1.7020534434430443E-2</v>
      </c>
      <c r="J301">
        <f t="shared" si="25"/>
        <v>1.5062658746301768E-2</v>
      </c>
      <c r="K301">
        <f t="shared" si="25"/>
        <v>1.3267144315278612E-2</v>
      </c>
      <c r="L301">
        <f t="shared" si="25"/>
        <v>1.1616522856404948E-2</v>
      </c>
    </row>
    <row r="302" spans="1:12" x14ac:dyDescent="0.2">
      <c r="A302">
        <f t="shared" si="24"/>
        <v>0.1430000000000001</v>
      </c>
      <c r="B302">
        <f t="shared" si="22"/>
        <v>3.7553722625000015E-2</v>
      </c>
      <c r="C302">
        <f t="shared" si="25"/>
        <v>3.3644099437218772E-2</v>
      </c>
      <c r="D302">
        <f t="shared" si="25"/>
        <v>3.0136442803136838E-2</v>
      </c>
      <c r="E302">
        <f t="shared" si="25"/>
        <v>2.6977479440348447E-2</v>
      </c>
      <c r="F302">
        <f t="shared" si="25"/>
        <v>2.4122477793950856E-2</v>
      </c>
      <c r="G302">
        <f t="shared" si="25"/>
        <v>2.15336557534626E-2</v>
      </c>
      <c r="H302">
        <f t="shared" si="25"/>
        <v>1.9178924201166177E-2</v>
      </c>
      <c r="I302">
        <f t="shared" si="25"/>
        <v>1.7030887815606306E-2</v>
      </c>
      <c r="J302">
        <f t="shared" si="25"/>
        <v>1.5066044647928984E-2</v>
      </c>
      <c r="K302">
        <f t="shared" si="25"/>
        <v>1.3264140531312764E-2</v>
      </c>
      <c r="L302">
        <f t="shared" si="25"/>
        <v>1.1607645016528913E-2</v>
      </c>
    </row>
    <row r="303" spans="1:12" x14ac:dyDescent="0.2">
      <c r="A303">
        <f t="shared" si="24"/>
        <v>0.1435000000000001</v>
      </c>
      <c r="B303">
        <f t="shared" si="22"/>
        <v>3.7636566000000017E-2</v>
      </c>
      <c r="C303">
        <f t="shared" si="25"/>
        <v>3.3713078998530294E-2</v>
      </c>
      <c r="D303">
        <f t="shared" si="25"/>
        <v>3.0192983953961611E-2</v>
      </c>
      <c r="E303">
        <f t="shared" si="25"/>
        <v>2.7022818672879062E-2</v>
      </c>
      <c r="F303">
        <f t="shared" si="25"/>
        <v>2.4157692978969761E-2</v>
      </c>
      <c r="G303">
        <f t="shared" si="25"/>
        <v>2.1559690783587257E-2</v>
      </c>
      <c r="H303">
        <f t="shared" si="25"/>
        <v>1.9196609178623487E-2</v>
      </c>
      <c r="I303">
        <f t="shared" si="25"/>
        <v>1.7040955696782174E-2</v>
      </c>
      <c r="J303">
        <f t="shared" si="25"/>
        <v>1.5069145049556204E-2</v>
      </c>
      <c r="K303">
        <f t="shared" si="25"/>
        <v>1.3260851247346916E-2</v>
      </c>
      <c r="L303">
        <f t="shared" si="25"/>
        <v>1.1598481676652884E-2</v>
      </c>
    </row>
    <row r="304" spans="1:12" x14ac:dyDescent="0.2">
      <c r="A304">
        <f t="shared" si="24"/>
        <v>0.1440000000000001</v>
      </c>
      <c r="B304">
        <f t="shared" si="22"/>
        <v>3.7719124625000017E-2</v>
      </c>
      <c r="C304">
        <f t="shared" si="25"/>
        <v>3.3781773809841799E-2</v>
      </c>
      <c r="D304">
        <f t="shared" si="25"/>
        <v>3.0249240354786381E-2</v>
      </c>
      <c r="E304">
        <f t="shared" si="25"/>
        <v>2.7067873155409681E-2</v>
      </c>
      <c r="F304">
        <f t="shared" si="25"/>
        <v>2.4192623413988663E-2</v>
      </c>
      <c r="G304">
        <f t="shared" si="25"/>
        <v>2.1585441063711911E-2</v>
      </c>
      <c r="H304">
        <f t="shared" si="25"/>
        <v>1.9214009406080795E-2</v>
      </c>
      <c r="I304">
        <f t="shared" si="25"/>
        <v>1.7050738827958038E-2</v>
      </c>
      <c r="J304">
        <f t="shared" si="25"/>
        <v>1.5071960701183428E-2</v>
      </c>
      <c r="K304">
        <f t="shared" si="25"/>
        <v>1.3257277213381069E-2</v>
      </c>
      <c r="L304">
        <f t="shared" si="25"/>
        <v>1.1589033586776851E-2</v>
      </c>
    </row>
    <row r="305" spans="1:12" x14ac:dyDescent="0.2">
      <c r="A305">
        <f t="shared" si="24"/>
        <v>0.1445000000000001</v>
      </c>
      <c r="B305">
        <f t="shared" si="22"/>
        <v>3.7801399250000013E-2</v>
      </c>
      <c r="C305">
        <f t="shared" si="25"/>
        <v>3.3850184621153315E-2</v>
      </c>
      <c r="D305">
        <f t="shared" si="25"/>
        <v>3.0305212755611148E-2</v>
      </c>
      <c r="E305">
        <f t="shared" si="25"/>
        <v>2.711264363794029E-2</v>
      </c>
      <c r="F305">
        <f t="shared" si="25"/>
        <v>2.4227269849007568E-2</v>
      </c>
      <c r="G305">
        <f t="shared" si="25"/>
        <v>2.1610907343836562E-2</v>
      </c>
      <c r="H305">
        <f t="shared" si="25"/>
        <v>1.9231125633538106E-2</v>
      </c>
      <c r="I305">
        <f t="shared" si="25"/>
        <v>1.70602379591339E-2</v>
      </c>
      <c r="J305">
        <f t="shared" si="25"/>
        <v>1.5074492352810642E-2</v>
      </c>
      <c r="K305">
        <f t="shared" si="25"/>
        <v>1.3253419179415219E-2</v>
      </c>
      <c r="L305">
        <f t="shared" si="25"/>
        <v>1.1579301496900812E-2</v>
      </c>
    </row>
    <row r="306" spans="1:12" x14ac:dyDescent="0.2">
      <c r="A306">
        <f t="shared" si="24"/>
        <v>0.1450000000000001</v>
      </c>
      <c r="B306">
        <f t="shared" si="22"/>
        <v>3.788339062500002E-2</v>
      </c>
      <c r="C306">
        <f t="shared" si="25"/>
        <v>3.391831218246482E-2</v>
      </c>
      <c r="D306">
        <f t="shared" si="25"/>
        <v>3.0360901906435919E-2</v>
      </c>
      <c r="E306">
        <f t="shared" si="25"/>
        <v>2.7157130870470909E-2</v>
      </c>
      <c r="F306">
        <f t="shared" si="25"/>
        <v>2.426163303402647E-2</v>
      </c>
      <c r="G306">
        <f t="shared" si="25"/>
        <v>2.1636090373961216E-2</v>
      </c>
      <c r="H306">
        <f t="shared" si="25"/>
        <v>1.9247958610995413E-2</v>
      </c>
      <c r="I306">
        <f t="shared" si="25"/>
        <v>1.7069453840309765E-2</v>
      </c>
      <c r="J306">
        <f t="shared" si="25"/>
        <v>1.5076740754437859E-2</v>
      </c>
      <c r="K306">
        <f t="shared" si="25"/>
        <v>1.3249277895449373E-2</v>
      </c>
      <c r="L306">
        <f t="shared" si="25"/>
        <v>1.156928615702478E-2</v>
      </c>
    </row>
    <row r="307" spans="1:12" x14ac:dyDescent="0.2">
      <c r="A307">
        <f t="shared" si="24"/>
        <v>0.1455000000000001</v>
      </c>
      <c r="B307">
        <f t="shared" si="22"/>
        <v>3.7965099500000016E-2</v>
      </c>
      <c r="C307">
        <f t="shared" si="25"/>
        <v>3.3986157243776335E-2</v>
      </c>
      <c r="D307">
        <f t="shared" si="25"/>
        <v>3.0416308557260689E-2</v>
      </c>
      <c r="E307">
        <f t="shared" si="25"/>
        <v>2.720133560300152E-2</v>
      </c>
      <c r="F307">
        <f t="shared" si="25"/>
        <v>2.4295713719045372E-2</v>
      </c>
      <c r="G307">
        <f t="shared" si="25"/>
        <v>2.166099090408587E-2</v>
      </c>
      <c r="H307">
        <f t="shared" si="25"/>
        <v>1.9264509088452727E-2</v>
      </c>
      <c r="I307">
        <f t="shared" si="25"/>
        <v>1.7078387221485629E-2</v>
      </c>
      <c r="J307">
        <f t="shared" si="25"/>
        <v>1.5078706656065076E-2</v>
      </c>
      <c r="K307">
        <f t="shared" si="25"/>
        <v>1.3244854111483519E-2</v>
      </c>
      <c r="L307">
        <f t="shared" si="25"/>
        <v>1.1558988317148747E-2</v>
      </c>
    </row>
    <row r="308" spans="1:12" x14ac:dyDescent="0.2">
      <c r="A308">
        <f t="shared" si="24"/>
        <v>0.1460000000000001</v>
      </c>
      <c r="B308">
        <f t="shared" si="22"/>
        <v>3.8046526625000021E-2</v>
      </c>
      <c r="C308">
        <f t="shared" si="25"/>
        <v>3.4053720555087846E-2</v>
      </c>
      <c r="D308">
        <f t="shared" si="25"/>
        <v>3.0471433458085461E-2</v>
      </c>
      <c r="E308">
        <f t="shared" si="25"/>
        <v>2.7245258585532141E-2</v>
      </c>
      <c r="F308">
        <f t="shared" si="25"/>
        <v>2.4329512654064283E-2</v>
      </c>
      <c r="G308">
        <f t="shared" si="25"/>
        <v>2.1685609684210527E-2</v>
      </c>
      <c r="H308">
        <f t="shared" si="25"/>
        <v>1.9280777815910036E-2</v>
      </c>
      <c r="I308">
        <f t="shared" si="25"/>
        <v>1.7087038852661503E-2</v>
      </c>
      <c r="J308">
        <f t="shared" si="25"/>
        <v>1.5080390807692303E-2</v>
      </c>
      <c r="K308">
        <f t="shared" ref="C308:L334" si="26">K$5*POWER($A308,3)+K$6*POWER($A308,2)+K$7*$A308+K$8</f>
        <v>1.3240148577517675E-2</v>
      </c>
      <c r="L308">
        <f t="shared" si="26"/>
        <v>1.1548408727272717E-2</v>
      </c>
    </row>
    <row r="309" spans="1:12" x14ac:dyDescent="0.2">
      <c r="A309">
        <f t="shared" si="24"/>
        <v>0.1465000000000001</v>
      </c>
      <c r="B309">
        <f t="shared" si="22"/>
        <v>3.8127672750000015E-2</v>
      </c>
      <c r="C309">
        <f t="shared" si="26"/>
        <v>3.4121002866399353E-2</v>
      </c>
      <c r="D309">
        <f t="shared" si="26"/>
        <v>3.0526277358910229E-2</v>
      </c>
      <c r="E309">
        <f t="shared" si="26"/>
        <v>2.7288900568062751E-2</v>
      </c>
      <c r="F309">
        <f t="shared" si="26"/>
        <v>2.4363030589083182E-2</v>
      </c>
      <c r="G309">
        <f t="shared" si="26"/>
        <v>2.1709947464335178E-2</v>
      </c>
      <c r="H309">
        <f t="shared" si="26"/>
        <v>1.9296765543367341E-2</v>
      </c>
      <c r="I309">
        <f t="shared" si="26"/>
        <v>1.7095409483837365E-2</v>
      </c>
      <c r="J309">
        <f t="shared" si="26"/>
        <v>1.5081793959319518E-2</v>
      </c>
      <c r="K309">
        <f t="shared" si="26"/>
        <v>1.3235162043551825E-2</v>
      </c>
      <c r="L309">
        <f t="shared" si="26"/>
        <v>1.1537548137396682E-2</v>
      </c>
    </row>
    <row r="310" spans="1:12" x14ac:dyDescent="0.2">
      <c r="A310">
        <f t="shared" si="24"/>
        <v>0.1470000000000001</v>
      </c>
      <c r="B310">
        <f t="shared" ref="B310:B373" si="27">B$5*POWER($A310,3)+B$6*POWER($A310,2)+B$7*$A310+B$8</f>
        <v>3.8208538625000017E-2</v>
      </c>
      <c r="C310">
        <f t="shared" si="26"/>
        <v>3.4188004927710867E-2</v>
      </c>
      <c r="D310">
        <f t="shared" si="26"/>
        <v>3.0580841009734998E-2</v>
      </c>
      <c r="E310">
        <f t="shared" si="26"/>
        <v>2.7332262300593369E-2</v>
      </c>
      <c r="F310">
        <f t="shared" si="26"/>
        <v>2.4396268274102084E-2</v>
      </c>
      <c r="G310">
        <f t="shared" si="26"/>
        <v>2.1734004994459832E-2</v>
      </c>
      <c r="H310">
        <f t="shared" si="26"/>
        <v>1.9312473020824655E-2</v>
      </c>
      <c r="I310">
        <f t="shared" si="26"/>
        <v>1.7103499865013229E-2</v>
      </c>
      <c r="J310">
        <f t="shared" si="26"/>
        <v>1.5082916860946734E-2</v>
      </c>
      <c r="K310">
        <f t="shared" si="26"/>
        <v>1.3229895259585978E-2</v>
      </c>
      <c r="L310">
        <f t="shared" si="26"/>
        <v>1.1526407297520649E-2</v>
      </c>
    </row>
    <row r="311" spans="1:12" x14ac:dyDescent="0.2">
      <c r="A311">
        <f t="shared" si="24"/>
        <v>0.1475000000000001</v>
      </c>
      <c r="B311">
        <f t="shared" si="27"/>
        <v>3.8289125000000021E-2</v>
      </c>
      <c r="C311">
        <f t="shared" si="26"/>
        <v>3.4254727489022377E-2</v>
      </c>
      <c r="D311">
        <f t="shared" si="26"/>
        <v>3.063512516055977E-2</v>
      </c>
      <c r="E311">
        <f t="shared" si="26"/>
        <v>2.7375344533123982E-2</v>
      </c>
      <c r="F311">
        <f t="shared" si="26"/>
        <v>2.4429226459120993E-2</v>
      </c>
      <c r="G311">
        <f t="shared" si="26"/>
        <v>2.1757783024584487E-2</v>
      </c>
      <c r="H311">
        <f t="shared" si="26"/>
        <v>1.9327900998281963E-2</v>
      </c>
      <c r="I311">
        <f t="shared" si="26"/>
        <v>1.7111310746189094E-2</v>
      </c>
      <c r="J311">
        <f t="shared" si="26"/>
        <v>1.5083760262573959E-2</v>
      </c>
      <c r="K311">
        <f t="shared" si="26"/>
        <v>1.3224348975620132E-2</v>
      </c>
      <c r="L311">
        <f t="shared" si="26"/>
        <v>1.1514986957644618E-2</v>
      </c>
    </row>
    <row r="312" spans="1:12" x14ac:dyDescent="0.2">
      <c r="A312">
        <f t="shared" si="24"/>
        <v>0.1480000000000001</v>
      </c>
      <c r="B312">
        <f t="shared" si="27"/>
        <v>3.8369432625000012E-2</v>
      </c>
      <c r="C312">
        <f t="shared" si="26"/>
        <v>3.4321171300333894E-2</v>
      </c>
      <c r="D312">
        <f t="shared" si="26"/>
        <v>3.0689130561384542E-2</v>
      </c>
      <c r="E312">
        <f t="shared" si="26"/>
        <v>2.7418148015654599E-2</v>
      </c>
      <c r="F312">
        <f t="shared" si="26"/>
        <v>2.4461905894139893E-2</v>
      </c>
      <c r="G312">
        <f t="shared" si="26"/>
        <v>2.1781282304709139E-2</v>
      </c>
      <c r="H312">
        <f t="shared" si="26"/>
        <v>1.9343050225739268E-2</v>
      </c>
      <c r="I312">
        <f t="shared" si="26"/>
        <v>1.7118842877364957E-2</v>
      </c>
      <c r="J312">
        <f t="shared" si="26"/>
        <v>1.5084324914201174E-2</v>
      </c>
      <c r="K312">
        <f t="shared" si="26"/>
        <v>1.3218523941654277E-2</v>
      </c>
      <c r="L312">
        <f t="shared" si="26"/>
        <v>1.1503287867768584E-2</v>
      </c>
    </row>
    <row r="313" spans="1:12" x14ac:dyDescent="0.2">
      <c r="A313">
        <f t="shared" si="24"/>
        <v>0.1485000000000001</v>
      </c>
      <c r="B313">
        <f t="shared" si="27"/>
        <v>3.8449462250000017E-2</v>
      </c>
      <c r="C313">
        <f t="shared" si="26"/>
        <v>3.4387337111645398E-2</v>
      </c>
      <c r="D313">
        <f t="shared" si="26"/>
        <v>3.0742857962209307E-2</v>
      </c>
      <c r="E313">
        <f t="shared" si="26"/>
        <v>2.746067349818521E-2</v>
      </c>
      <c r="F313">
        <f t="shared" si="26"/>
        <v>2.4494307329158794E-2</v>
      </c>
      <c r="G313">
        <f t="shared" si="26"/>
        <v>2.1804503584833792E-2</v>
      </c>
      <c r="H313">
        <f t="shared" si="26"/>
        <v>1.9357921453196581E-2</v>
      </c>
      <c r="I313">
        <f t="shared" si="26"/>
        <v>1.7126097008540821E-2</v>
      </c>
      <c r="J313">
        <f t="shared" si="26"/>
        <v>1.5084611565828391E-2</v>
      </c>
      <c r="K313">
        <f t="shared" si="26"/>
        <v>1.3212420907688429E-2</v>
      </c>
      <c r="L313">
        <f t="shared" si="26"/>
        <v>1.149131077789255E-2</v>
      </c>
    </row>
    <row r="314" spans="1:12" x14ac:dyDescent="0.2">
      <c r="A314">
        <f t="shared" si="24"/>
        <v>0.1490000000000001</v>
      </c>
      <c r="B314">
        <f t="shared" si="27"/>
        <v>3.8529214625000016E-2</v>
      </c>
      <c r="C314">
        <f t="shared" si="26"/>
        <v>3.4453225672956909E-2</v>
      </c>
      <c r="D314">
        <f t="shared" si="26"/>
        <v>3.079630811303408E-2</v>
      </c>
      <c r="E314">
        <f t="shared" si="26"/>
        <v>2.7502921730715831E-2</v>
      </c>
      <c r="F314">
        <f t="shared" si="26"/>
        <v>2.4526431514177698E-2</v>
      </c>
      <c r="G314">
        <f t="shared" si="26"/>
        <v>2.1827447614958449E-2</v>
      </c>
      <c r="H314">
        <f t="shared" si="26"/>
        <v>1.9372515430653891E-2</v>
      </c>
      <c r="I314">
        <f t="shared" si="26"/>
        <v>1.7133073889716688E-2</v>
      </c>
      <c r="J314">
        <f t="shared" si="26"/>
        <v>1.5084620967455617E-2</v>
      </c>
      <c r="K314">
        <f t="shared" si="26"/>
        <v>1.3206040623722584E-2</v>
      </c>
      <c r="L314">
        <f t="shared" si="26"/>
        <v>1.147905643801652E-2</v>
      </c>
    </row>
    <row r="315" spans="1:12" x14ac:dyDescent="0.2">
      <c r="A315">
        <f t="shared" si="24"/>
        <v>0.14950000000000011</v>
      </c>
      <c r="B315">
        <f t="shared" si="27"/>
        <v>3.8608690500000022E-2</v>
      </c>
      <c r="C315">
        <f t="shared" si="26"/>
        <v>3.4518837734268421E-2</v>
      </c>
      <c r="D315">
        <f t="shared" si="26"/>
        <v>3.0849481763858846E-2</v>
      </c>
      <c r="E315">
        <f t="shared" si="26"/>
        <v>2.7544893463246442E-2</v>
      </c>
      <c r="F315">
        <f t="shared" si="26"/>
        <v>2.4558279199196606E-2</v>
      </c>
      <c r="G315">
        <f t="shared" si="26"/>
        <v>2.1850115145083102E-2</v>
      </c>
      <c r="H315">
        <f t="shared" si="26"/>
        <v>1.9386832908111204E-2</v>
      </c>
      <c r="I315">
        <f t="shared" si="26"/>
        <v>1.7139774270892551E-2</v>
      </c>
      <c r="J315">
        <f t="shared" si="26"/>
        <v>1.5084353869082833E-2</v>
      </c>
      <c r="K315">
        <f t="shared" si="26"/>
        <v>1.3199383839756737E-2</v>
      </c>
      <c r="L315">
        <f t="shared" si="26"/>
        <v>1.1466525598140487E-2</v>
      </c>
    </row>
    <row r="316" spans="1:12" x14ac:dyDescent="0.2">
      <c r="A316">
        <f t="shared" si="24"/>
        <v>0.15000000000000011</v>
      </c>
      <c r="B316">
        <f t="shared" si="27"/>
        <v>3.868789062500002E-2</v>
      </c>
      <c r="C316">
        <f t="shared" si="26"/>
        <v>3.4584174045579931E-2</v>
      </c>
      <c r="D316">
        <f t="shared" si="26"/>
        <v>3.0902379664683618E-2</v>
      </c>
      <c r="E316">
        <f t="shared" si="26"/>
        <v>2.7586589445777059E-2</v>
      </c>
      <c r="F316">
        <f t="shared" si="26"/>
        <v>2.4589851134215506E-2</v>
      </c>
      <c r="G316">
        <f t="shared" si="26"/>
        <v>2.1872506925207754E-2</v>
      </c>
      <c r="H316">
        <f t="shared" si="26"/>
        <v>1.940087463556851E-2</v>
      </c>
      <c r="I316">
        <f t="shared" si="26"/>
        <v>1.7146198902068421E-2</v>
      </c>
      <c r="J316">
        <f t="shared" si="26"/>
        <v>1.5083811020710049E-2</v>
      </c>
      <c r="K316">
        <f t="shared" si="26"/>
        <v>1.3192451305790888E-2</v>
      </c>
      <c r="L316">
        <f t="shared" si="26"/>
        <v>1.1453719008264449E-2</v>
      </c>
    </row>
    <row r="317" spans="1:12" x14ac:dyDescent="0.2">
      <c r="A317">
        <f t="shared" si="24"/>
        <v>0.15050000000000011</v>
      </c>
      <c r="B317">
        <f t="shared" si="27"/>
        <v>3.8766815750000017E-2</v>
      </c>
      <c r="C317">
        <f t="shared" si="26"/>
        <v>3.4649235356891447E-2</v>
      </c>
      <c r="D317">
        <f t="shared" si="26"/>
        <v>3.0955002565508389E-2</v>
      </c>
      <c r="E317">
        <f t="shared" si="26"/>
        <v>2.7628010428307672E-2</v>
      </c>
      <c r="F317">
        <f t="shared" si="26"/>
        <v>2.4621148069234409E-2</v>
      </c>
      <c r="G317">
        <f t="shared" si="26"/>
        <v>2.1894623705332409E-2</v>
      </c>
      <c r="H317">
        <f t="shared" si="26"/>
        <v>1.9414641363025818E-2</v>
      </c>
      <c r="I317">
        <f t="shared" si="26"/>
        <v>1.7152348533244287E-2</v>
      </c>
      <c r="J317">
        <f t="shared" si="26"/>
        <v>1.5082993172337267E-2</v>
      </c>
      <c r="K317">
        <f t="shared" si="26"/>
        <v>1.3185243771825035E-2</v>
      </c>
      <c r="L317">
        <f t="shared" si="26"/>
        <v>1.1440637418388418E-2</v>
      </c>
    </row>
    <row r="318" spans="1:12" x14ac:dyDescent="0.2">
      <c r="A318">
        <f t="shared" si="24"/>
        <v>0.15100000000000011</v>
      </c>
      <c r="B318">
        <f t="shared" si="27"/>
        <v>3.8845466625000012E-2</v>
      </c>
      <c r="C318">
        <f t="shared" si="26"/>
        <v>3.4714022418202956E-2</v>
      </c>
      <c r="D318">
        <f t="shared" si="26"/>
        <v>3.1007351216333159E-2</v>
      </c>
      <c r="E318">
        <f t="shared" si="26"/>
        <v>2.7669157160838287E-2</v>
      </c>
      <c r="F318">
        <f t="shared" si="26"/>
        <v>2.4652170754253314E-2</v>
      </c>
      <c r="G318">
        <f t="shared" si="26"/>
        <v>2.1916466235457059E-2</v>
      </c>
      <c r="H318">
        <f t="shared" si="26"/>
        <v>1.9428133840483128E-2</v>
      </c>
      <c r="I318">
        <f t="shared" si="26"/>
        <v>1.7158223914420147E-2</v>
      </c>
      <c r="J318">
        <f t="shared" si="26"/>
        <v>1.5081901073964487E-2</v>
      </c>
      <c r="K318">
        <f t="shared" si="26"/>
        <v>1.3177761987859185E-2</v>
      </c>
      <c r="L318">
        <f t="shared" si="26"/>
        <v>1.1427281578512381E-2</v>
      </c>
    </row>
    <row r="319" spans="1:12" x14ac:dyDescent="0.2">
      <c r="A319">
        <f t="shared" si="24"/>
        <v>0.15150000000000011</v>
      </c>
      <c r="B319">
        <f t="shared" si="27"/>
        <v>3.892384400000002E-2</v>
      </c>
      <c r="C319">
        <f t="shared" si="26"/>
        <v>3.4778535979514469E-2</v>
      </c>
      <c r="D319">
        <f t="shared" si="26"/>
        <v>3.1059426367157927E-2</v>
      </c>
      <c r="E319">
        <f t="shared" si="26"/>
        <v>2.77100303933689E-2</v>
      </c>
      <c r="F319">
        <f t="shared" si="26"/>
        <v>2.4682919939272217E-2</v>
      </c>
      <c r="G319">
        <f t="shared" si="26"/>
        <v>2.1938035265581714E-2</v>
      </c>
      <c r="H319">
        <f t="shared" si="26"/>
        <v>1.9441352817940436E-2</v>
      </c>
      <c r="I319">
        <f t="shared" si="26"/>
        <v>1.7163825795596013E-2</v>
      </c>
      <c r="J319">
        <f t="shared" si="26"/>
        <v>1.5080535475591706E-2</v>
      </c>
      <c r="K319">
        <f t="shared" si="26"/>
        <v>1.3170006703893339E-2</v>
      </c>
      <c r="L319">
        <f t="shared" si="26"/>
        <v>1.141365223863635E-2</v>
      </c>
    </row>
    <row r="320" spans="1:12" x14ac:dyDescent="0.2">
      <c r="A320">
        <f t="shared" si="24"/>
        <v>0.15200000000000011</v>
      </c>
      <c r="B320">
        <f t="shared" si="27"/>
        <v>3.9001948625000012E-2</v>
      </c>
      <c r="C320">
        <f t="shared" si="26"/>
        <v>3.484277679082598E-2</v>
      </c>
      <c r="D320">
        <f t="shared" si="26"/>
        <v>3.1111228767982693E-2</v>
      </c>
      <c r="E320">
        <f t="shared" si="26"/>
        <v>2.7750630875899518E-2</v>
      </c>
      <c r="F320">
        <f t="shared" si="26"/>
        <v>2.4713396374291118E-2</v>
      </c>
      <c r="G320">
        <f t="shared" si="26"/>
        <v>2.1959331545706368E-2</v>
      </c>
      <c r="H320">
        <f t="shared" si="26"/>
        <v>1.9454299045397742E-2</v>
      </c>
      <c r="I320">
        <f t="shared" si="26"/>
        <v>1.7169154926771877E-2</v>
      </c>
      <c r="J320">
        <f t="shared" si="26"/>
        <v>1.5078897127218922E-2</v>
      </c>
      <c r="K320">
        <f t="shared" si="26"/>
        <v>1.3161978669927491E-2</v>
      </c>
      <c r="L320">
        <f t="shared" si="26"/>
        <v>1.139975014876032E-2</v>
      </c>
    </row>
    <row r="321" spans="1:12" x14ac:dyDescent="0.2">
      <c r="A321">
        <f t="shared" si="24"/>
        <v>0.15250000000000011</v>
      </c>
      <c r="B321">
        <f t="shared" si="27"/>
        <v>3.9079781250000022E-2</v>
      </c>
      <c r="C321">
        <f t="shared" si="26"/>
        <v>3.4906745602137482E-2</v>
      </c>
      <c r="D321">
        <f t="shared" si="26"/>
        <v>3.1162759168807463E-2</v>
      </c>
      <c r="E321">
        <f t="shared" si="26"/>
        <v>2.779095935843013E-2</v>
      </c>
      <c r="F321">
        <f t="shared" si="26"/>
        <v>2.4743600809310026E-2</v>
      </c>
      <c r="G321">
        <f t="shared" si="26"/>
        <v>2.1980355825831022E-2</v>
      </c>
      <c r="H321">
        <f t="shared" si="26"/>
        <v>1.9466973272855057E-2</v>
      </c>
      <c r="I321">
        <f t="shared" si="26"/>
        <v>1.7174212057947742E-2</v>
      </c>
      <c r="J321">
        <f t="shared" si="26"/>
        <v>1.5076986778846146E-2</v>
      </c>
      <c r="K321">
        <f t="shared" si="26"/>
        <v>1.3153678635961638E-2</v>
      </c>
      <c r="L321">
        <f t="shared" si="26"/>
        <v>1.1385576058884284E-2</v>
      </c>
    </row>
    <row r="322" spans="1:12" x14ac:dyDescent="0.2">
      <c r="A322">
        <f t="shared" si="24"/>
        <v>0.15300000000000011</v>
      </c>
      <c r="B322">
        <f t="shared" si="27"/>
        <v>3.9157342625000015E-2</v>
      </c>
      <c r="C322">
        <f t="shared" si="26"/>
        <v>3.4970443163449001E-2</v>
      </c>
      <c r="D322">
        <f t="shared" si="26"/>
        <v>3.1214018319632237E-2</v>
      </c>
      <c r="E322">
        <f t="shared" si="26"/>
        <v>2.7831016590960742E-2</v>
      </c>
      <c r="F322">
        <f t="shared" si="26"/>
        <v>2.4773533994328929E-2</v>
      </c>
      <c r="G322">
        <f t="shared" si="26"/>
        <v>2.2001108855955676E-2</v>
      </c>
      <c r="H322">
        <f t="shared" si="26"/>
        <v>1.9479376250312364E-2</v>
      </c>
      <c r="I322">
        <f t="shared" si="26"/>
        <v>1.7178997939123607E-2</v>
      </c>
      <c r="J322">
        <f t="shared" si="26"/>
        <v>1.5074805180473364E-2</v>
      </c>
      <c r="K322">
        <f t="shared" si="26"/>
        <v>1.3145107351995792E-2</v>
      </c>
      <c r="L322">
        <f t="shared" si="26"/>
        <v>1.1371130719008249E-2</v>
      </c>
    </row>
    <row r="323" spans="1:12" x14ac:dyDescent="0.2">
      <c r="A323">
        <f t="shared" si="24"/>
        <v>0.15350000000000011</v>
      </c>
      <c r="B323">
        <f t="shared" si="27"/>
        <v>3.9234633500000012E-2</v>
      </c>
      <c r="C323">
        <f t="shared" si="26"/>
        <v>3.503387022476051E-2</v>
      </c>
      <c r="D323">
        <f t="shared" si="26"/>
        <v>3.1265006970457004E-2</v>
      </c>
      <c r="E323">
        <f t="shared" si="26"/>
        <v>2.7870803323491358E-2</v>
      </c>
      <c r="F323">
        <f t="shared" si="26"/>
        <v>2.4803196679347828E-2</v>
      </c>
      <c r="G323">
        <f t="shared" si="26"/>
        <v>2.2021591386080328E-2</v>
      </c>
      <c r="H323">
        <f t="shared" si="26"/>
        <v>1.9491508727769676E-2</v>
      </c>
      <c r="I323">
        <f t="shared" si="26"/>
        <v>1.7183513320299468E-2</v>
      </c>
      <c r="J323">
        <f t="shared" si="26"/>
        <v>1.5072353082100578E-2</v>
      </c>
      <c r="K323">
        <f t="shared" si="26"/>
        <v>1.3136265568029942E-2</v>
      </c>
      <c r="L323">
        <f t="shared" si="26"/>
        <v>1.1356414879132217E-2</v>
      </c>
    </row>
    <row r="324" spans="1:12" x14ac:dyDescent="0.2">
      <c r="A324">
        <f t="shared" si="24"/>
        <v>0.15400000000000011</v>
      </c>
      <c r="B324">
        <f t="shared" si="27"/>
        <v>3.9311654625000018E-2</v>
      </c>
      <c r="C324">
        <f t="shared" si="26"/>
        <v>3.5097027536072023E-2</v>
      </c>
      <c r="D324">
        <f t="shared" si="26"/>
        <v>3.1315725871281778E-2</v>
      </c>
      <c r="E324">
        <f t="shared" si="26"/>
        <v>2.7910320306021971E-2</v>
      </c>
      <c r="F324">
        <f t="shared" si="26"/>
        <v>2.4832589614366737E-2</v>
      </c>
      <c r="G324">
        <f t="shared" si="26"/>
        <v>2.2041804166204982E-2</v>
      </c>
      <c r="H324">
        <f t="shared" si="26"/>
        <v>1.9503371455226983E-2</v>
      </c>
      <c r="I324">
        <f t="shared" si="26"/>
        <v>1.7187758951475333E-2</v>
      </c>
      <c r="J324">
        <f t="shared" si="26"/>
        <v>1.5069631233727796E-2</v>
      </c>
      <c r="K324">
        <f t="shared" si="26"/>
        <v>1.3127154034064096E-2</v>
      </c>
      <c r="L324">
        <f t="shared" si="26"/>
        <v>1.1341429289256182E-2</v>
      </c>
    </row>
    <row r="325" spans="1:12" x14ac:dyDescent="0.2">
      <c r="A325">
        <f t="shared" si="24"/>
        <v>0.15450000000000011</v>
      </c>
      <c r="B325">
        <f t="shared" si="27"/>
        <v>3.9388406750000014E-2</v>
      </c>
      <c r="C325">
        <f t="shared" si="26"/>
        <v>3.5159915847383531E-2</v>
      </c>
      <c r="D325">
        <f t="shared" si="26"/>
        <v>3.1366175772106555E-2</v>
      </c>
      <c r="E325">
        <f t="shared" si="26"/>
        <v>2.7949568288552589E-2</v>
      </c>
      <c r="F325">
        <f t="shared" si="26"/>
        <v>2.4861713549385638E-2</v>
      </c>
      <c r="G325">
        <f t="shared" si="26"/>
        <v>2.2061747946329636E-2</v>
      </c>
      <c r="H325">
        <f t="shared" si="26"/>
        <v>1.951496518268429E-2</v>
      </c>
      <c r="I325">
        <f t="shared" si="26"/>
        <v>1.7191735582651205E-2</v>
      </c>
      <c r="J325">
        <f t="shared" si="26"/>
        <v>1.506664038535502E-2</v>
      </c>
      <c r="K325">
        <f t="shared" si="26"/>
        <v>1.3117773500098249E-2</v>
      </c>
      <c r="L325">
        <f t="shared" si="26"/>
        <v>1.1326174699380152E-2</v>
      </c>
    </row>
    <row r="326" spans="1:12" x14ac:dyDescent="0.2">
      <c r="A326">
        <f t="shared" si="24"/>
        <v>0.15500000000000011</v>
      </c>
      <c r="B326">
        <f t="shared" si="27"/>
        <v>3.9464890625000019E-2</v>
      </c>
      <c r="C326">
        <f t="shared" si="26"/>
        <v>3.5222535908695049E-2</v>
      </c>
      <c r="D326">
        <f t="shared" si="26"/>
        <v>3.1416357422931328E-2</v>
      </c>
      <c r="E326">
        <f t="shared" si="26"/>
        <v>2.7988548021083203E-2</v>
      </c>
      <c r="F326">
        <f t="shared" si="26"/>
        <v>2.4890569234404542E-2</v>
      </c>
      <c r="G326">
        <f t="shared" si="26"/>
        <v>2.2081423476454292E-2</v>
      </c>
      <c r="H326">
        <f t="shared" si="26"/>
        <v>1.9526290660141606E-2</v>
      </c>
      <c r="I326">
        <f t="shared" si="26"/>
        <v>1.7195443963827071E-2</v>
      </c>
      <c r="J326">
        <f t="shared" si="26"/>
        <v>1.5063381286982239E-2</v>
      </c>
      <c r="K326">
        <f t="shared" si="26"/>
        <v>1.3108124716132397E-2</v>
      </c>
      <c r="L326">
        <f t="shared" si="26"/>
        <v>1.1310651859504119E-2</v>
      </c>
    </row>
    <row r="327" spans="1:12" x14ac:dyDescent="0.2">
      <c r="A327">
        <f t="shared" si="24"/>
        <v>0.15550000000000011</v>
      </c>
      <c r="B327">
        <f t="shared" si="27"/>
        <v>3.954110700000002E-2</v>
      </c>
      <c r="C327">
        <f t="shared" si="26"/>
        <v>3.5284888470006555E-2</v>
      </c>
      <c r="D327">
        <f t="shared" si="26"/>
        <v>3.1466271573756095E-2</v>
      </c>
      <c r="E327">
        <f t="shared" si="26"/>
        <v>2.8027260253613819E-2</v>
      </c>
      <c r="F327">
        <f t="shared" si="26"/>
        <v>2.4919157419423448E-2</v>
      </c>
      <c r="G327">
        <f t="shared" si="26"/>
        <v>2.2100831506578943E-2</v>
      </c>
      <c r="H327">
        <f t="shared" si="26"/>
        <v>1.9537348637598911E-2</v>
      </c>
      <c r="I327">
        <f t="shared" si="26"/>
        <v>1.7198884845002933E-2</v>
      </c>
      <c r="J327">
        <f t="shared" si="26"/>
        <v>1.5059854688609453E-2</v>
      </c>
      <c r="K327">
        <f t="shared" si="26"/>
        <v>1.3098208432166547E-2</v>
      </c>
      <c r="L327">
        <f t="shared" si="26"/>
        <v>1.1294861519628087E-2</v>
      </c>
    </row>
    <row r="328" spans="1:12" x14ac:dyDescent="0.2">
      <c r="A328">
        <f t="shared" si="24"/>
        <v>0.15600000000000011</v>
      </c>
      <c r="B328">
        <f t="shared" si="27"/>
        <v>3.9617056625000015E-2</v>
      </c>
      <c r="C328">
        <f t="shared" si="26"/>
        <v>3.5346974281318062E-2</v>
      </c>
      <c r="D328">
        <f t="shared" si="26"/>
        <v>3.1515918974580864E-2</v>
      </c>
      <c r="E328">
        <f t="shared" si="26"/>
        <v>2.806570573614443E-2</v>
      </c>
      <c r="F328">
        <f t="shared" si="26"/>
        <v>2.4947478854442349E-2</v>
      </c>
      <c r="G328">
        <f t="shared" si="26"/>
        <v>2.2119972786703596E-2</v>
      </c>
      <c r="H328">
        <f t="shared" si="26"/>
        <v>1.9548139865056217E-2</v>
      </c>
      <c r="I328">
        <f t="shared" si="26"/>
        <v>1.7202058976178797E-2</v>
      </c>
      <c r="J328">
        <f t="shared" si="26"/>
        <v>1.5056061340236676E-2</v>
      </c>
      <c r="K328">
        <f t="shared" si="26"/>
        <v>1.30880253982007E-2</v>
      </c>
      <c r="L328">
        <f t="shared" si="26"/>
        <v>1.127880442975205E-2</v>
      </c>
    </row>
    <row r="329" spans="1:12" x14ac:dyDescent="0.2">
      <c r="A329">
        <f t="shared" si="24"/>
        <v>0.15650000000000011</v>
      </c>
      <c r="B329">
        <f t="shared" si="27"/>
        <v>3.9692740250000018E-2</v>
      </c>
      <c r="C329">
        <f t="shared" si="26"/>
        <v>3.5408794092629578E-2</v>
      </c>
      <c r="D329">
        <f t="shared" si="26"/>
        <v>3.1565300375405635E-2</v>
      </c>
      <c r="E329">
        <f t="shared" si="26"/>
        <v>2.8103885218675049E-2</v>
      </c>
      <c r="F329">
        <f t="shared" si="26"/>
        <v>2.4975534289461251E-2</v>
      </c>
      <c r="G329">
        <f t="shared" si="26"/>
        <v>2.213884806682825E-2</v>
      </c>
      <c r="H329">
        <f t="shared" si="26"/>
        <v>1.9558665092513531E-2</v>
      </c>
      <c r="I329">
        <f t="shared" si="26"/>
        <v>1.7204967107354661E-2</v>
      </c>
      <c r="J329">
        <f t="shared" si="26"/>
        <v>1.5052001991863894E-2</v>
      </c>
      <c r="K329">
        <f t="shared" si="26"/>
        <v>1.3077576364234853E-2</v>
      </c>
      <c r="L329">
        <f t="shared" si="26"/>
        <v>1.1262481339876021E-2</v>
      </c>
    </row>
    <row r="330" spans="1:12" x14ac:dyDescent="0.2">
      <c r="A330">
        <f t="shared" si="24"/>
        <v>0.15700000000000011</v>
      </c>
      <c r="B330">
        <f t="shared" si="27"/>
        <v>3.9768158625000015E-2</v>
      </c>
      <c r="C330">
        <f t="shared" si="26"/>
        <v>3.5470348653941088E-2</v>
      </c>
      <c r="D330">
        <f t="shared" si="26"/>
        <v>3.1614416526230406E-2</v>
      </c>
      <c r="E330">
        <f t="shared" si="26"/>
        <v>2.8141799451205662E-2</v>
      </c>
      <c r="F330">
        <f t="shared" si="26"/>
        <v>2.5003324474480153E-2</v>
      </c>
      <c r="G330">
        <f t="shared" si="26"/>
        <v>2.2157458096952905E-2</v>
      </c>
      <c r="H330">
        <f t="shared" si="26"/>
        <v>1.9568925069970839E-2</v>
      </c>
      <c r="I330">
        <f t="shared" si="26"/>
        <v>1.7207609988530527E-2</v>
      </c>
      <c r="J330">
        <f t="shared" si="26"/>
        <v>1.5047677393491112E-2</v>
      </c>
      <c r="K330">
        <f t="shared" si="26"/>
        <v>1.3066862080269007E-2</v>
      </c>
      <c r="L330">
        <f t="shared" si="26"/>
        <v>1.1245892999999986E-2</v>
      </c>
    </row>
    <row r="331" spans="1:12" x14ac:dyDescent="0.2">
      <c r="A331">
        <f t="shared" si="24"/>
        <v>0.15750000000000011</v>
      </c>
      <c r="B331">
        <f t="shared" si="27"/>
        <v>3.9843312500000012E-2</v>
      </c>
      <c r="C331">
        <f t="shared" si="26"/>
        <v>3.5531638715252598E-2</v>
      </c>
      <c r="D331">
        <f t="shared" si="26"/>
        <v>3.166326817705517E-2</v>
      </c>
      <c r="E331">
        <f t="shared" si="26"/>
        <v>2.8179449183736278E-2</v>
      </c>
      <c r="F331">
        <f t="shared" si="26"/>
        <v>2.503085015949906E-2</v>
      </c>
      <c r="G331">
        <f t="shared" si="26"/>
        <v>2.2175803627077557E-2</v>
      </c>
      <c r="H331">
        <f t="shared" si="26"/>
        <v>1.9578920547428151E-2</v>
      </c>
      <c r="I331">
        <f t="shared" si="26"/>
        <v>1.7209988369706389E-2</v>
      </c>
      <c r="J331">
        <f t="shared" si="26"/>
        <v>1.5043088295118334E-2</v>
      </c>
      <c r="K331">
        <f t="shared" si="26"/>
        <v>1.3055883296303151E-2</v>
      </c>
      <c r="L331">
        <f t="shared" si="26"/>
        <v>1.1229040160123955E-2</v>
      </c>
    </row>
    <row r="332" spans="1:12" x14ac:dyDescent="0.2">
      <c r="A332">
        <f t="shared" si="24"/>
        <v>0.15800000000000011</v>
      </c>
      <c r="B332">
        <f t="shared" si="27"/>
        <v>3.9918202625000017E-2</v>
      </c>
      <c r="C332">
        <f t="shared" si="26"/>
        <v>3.5592665026564108E-2</v>
      </c>
      <c r="D332">
        <f t="shared" si="26"/>
        <v>3.1711856077879949E-2</v>
      </c>
      <c r="E332">
        <f t="shared" si="26"/>
        <v>2.8216835166266892E-2</v>
      </c>
      <c r="F332">
        <f t="shared" si="26"/>
        <v>2.5058112094517963E-2</v>
      </c>
      <c r="G332">
        <f t="shared" si="26"/>
        <v>2.2193885407202213E-2</v>
      </c>
      <c r="H332">
        <f t="shared" si="26"/>
        <v>1.958865227488546E-2</v>
      </c>
      <c r="I332">
        <f t="shared" si="26"/>
        <v>1.7212103000882256E-2</v>
      </c>
      <c r="J332">
        <f t="shared" si="26"/>
        <v>1.5038235446745553E-2</v>
      </c>
      <c r="K332">
        <f t="shared" si="26"/>
        <v>1.3044640762337306E-2</v>
      </c>
      <c r="L332">
        <f t="shared" si="26"/>
        <v>1.121192357024792E-2</v>
      </c>
    </row>
    <row r="333" spans="1:12" x14ac:dyDescent="0.2">
      <c r="A333">
        <f t="shared" si="24"/>
        <v>0.15850000000000011</v>
      </c>
      <c r="B333">
        <f t="shared" si="27"/>
        <v>3.9992829750000014E-2</v>
      </c>
      <c r="C333">
        <f t="shared" si="26"/>
        <v>3.5653428337875617E-2</v>
      </c>
      <c r="D333">
        <f t="shared" si="26"/>
        <v>3.1760180978704713E-2</v>
      </c>
      <c r="E333">
        <f t="shared" si="26"/>
        <v>2.8253958148797508E-2</v>
      </c>
      <c r="F333">
        <f t="shared" si="26"/>
        <v>2.5085111029536863E-2</v>
      </c>
      <c r="G333">
        <f t="shared" si="26"/>
        <v>2.2211704187326865E-2</v>
      </c>
      <c r="H333">
        <f t="shared" si="26"/>
        <v>1.9598121002342764E-2</v>
      </c>
      <c r="I333">
        <f t="shared" si="26"/>
        <v>1.7213954632058125E-2</v>
      </c>
      <c r="J333">
        <f t="shared" si="26"/>
        <v>1.5033119598372767E-2</v>
      </c>
      <c r="K333">
        <f t="shared" si="26"/>
        <v>1.3033135228371457E-2</v>
      </c>
      <c r="L333">
        <f t="shared" si="26"/>
        <v>1.1194543980371882E-2</v>
      </c>
    </row>
    <row r="334" spans="1:12" x14ac:dyDescent="0.2">
      <c r="A334">
        <f t="shared" si="24"/>
        <v>0.15900000000000011</v>
      </c>
      <c r="B334">
        <f t="shared" si="27"/>
        <v>4.0067194625000017E-2</v>
      </c>
      <c r="C334">
        <f t="shared" si="26"/>
        <v>3.5713929399187133E-2</v>
      </c>
      <c r="D334">
        <f t="shared" si="26"/>
        <v>3.1808243629529484E-2</v>
      </c>
      <c r="E334">
        <f t="shared" si="26"/>
        <v>2.829081888132812E-2</v>
      </c>
      <c r="F334">
        <f t="shared" ref="C334:L359" si="28">F$5*POWER($A334,3)+F$6*POWER($A334,2)+F$7*$A334+F$8</f>
        <v>2.5111847714555772E-2</v>
      </c>
      <c r="G334">
        <f t="shared" si="28"/>
        <v>2.2229260717451519E-2</v>
      </c>
      <c r="H334">
        <f t="shared" si="28"/>
        <v>1.9607327479800079E-2</v>
      </c>
      <c r="I334">
        <f t="shared" si="28"/>
        <v>1.721554401323399E-2</v>
      </c>
      <c r="J334">
        <f t="shared" si="28"/>
        <v>1.5027741499999985E-2</v>
      </c>
      <c r="K334">
        <f t="shared" si="28"/>
        <v>1.302136744440561E-2</v>
      </c>
      <c r="L334">
        <f t="shared" si="28"/>
        <v>1.1176902140495854E-2</v>
      </c>
    </row>
    <row r="335" spans="1:12" x14ac:dyDescent="0.2">
      <c r="A335">
        <f t="shared" si="24"/>
        <v>0.15950000000000011</v>
      </c>
      <c r="B335">
        <f t="shared" si="27"/>
        <v>4.014129800000002E-2</v>
      </c>
      <c r="C335">
        <f t="shared" si="28"/>
        <v>3.5774168960498641E-2</v>
      </c>
      <c r="D335">
        <f t="shared" si="28"/>
        <v>3.1856044780354253E-2</v>
      </c>
      <c r="E335">
        <f t="shared" si="28"/>
        <v>2.8327418113858738E-2</v>
      </c>
      <c r="F335">
        <f t="shared" si="28"/>
        <v>2.5138322899574673E-2</v>
      </c>
      <c r="G335">
        <f t="shared" si="28"/>
        <v>2.2246555747576172E-2</v>
      </c>
      <c r="H335">
        <f t="shared" si="28"/>
        <v>1.9616272457257385E-2</v>
      </c>
      <c r="I335">
        <f t="shared" si="28"/>
        <v>1.7216871894409853E-2</v>
      </c>
      <c r="J335">
        <f t="shared" si="28"/>
        <v>1.5022101901627208E-2</v>
      </c>
      <c r="K335">
        <f t="shared" si="28"/>
        <v>1.3009338160439756E-2</v>
      </c>
      <c r="L335">
        <f t="shared" si="28"/>
        <v>1.1158998800619817E-2</v>
      </c>
    </row>
    <row r="336" spans="1:12" x14ac:dyDescent="0.2">
      <c r="A336">
        <f t="shared" si="24"/>
        <v>0.16000000000000011</v>
      </c>
      <c r="B336">
        <f t="shared" si="27"/>
        <v>4.0215140625000027E-2</v>
      </c>
      <c r="C336">
        <f t="shared" si="28"/>
        <v>3.5834147771810154E-2</v>
      </c>
      <c r="D336">
        <f t="shared" si="28"/>
        <v>3.1903585181179028E-2</v>
      </c>
      <c r="E336">
        <f t="shared" si="28"/>
        <v>2.8363756596389351E-2</v>
      </c>
      <c r="F336">
        <f t="shared" si="28"/>
        <v>2.5164537334593576E-2</v>
      </c>
      <c r="G336">
        <f t="shared" si="28"/>
        <v>2.2263590027700828E-2</v>
      </c>
      <c r="H336">
        <f t="shared" si="28"/>
        <v>1.9624956684714694E-2</v>
      </c>
      <c r="I336">
        <f t="shared" si="28"/>
        <v>1.7217939025585719E-2</v>
      </c>
      <c r="J336">
        <f t="shared" si="28"/>
        <v>1.5016201553254427E-2</v>
      </c>
      <c r="K336">
        <f t="shared" si="28"/>
        <v>1.299704812647391E-2</v>
      </c>
      <c r="L336">
        <f t="shared" si="28"/>
        <v>1.1140834710743789E-2</v>
      </c>
    </row>
    <row r="337" spans="1:12" x14ac:dyDescent="0.2">
      <c r="A337">
        <f t="shared" si="24"/>
        <v>0.16050000000000011</v>
      </c>
      <c r="B337">
        <f t="shared" si="27"/>
        <v>4.0288723250000012E-2</v>
      </c>
      <c r="C337">
        <f t="shared" si="28"/>
        <v>3.5893866583121666E-2</v>
      </c>
      <c r="D337">
        <f t="shared" si="28"/>
        <v>3.1950865582003794E-2</v>
      </c>
      <c r="E337">
        <f t="shared" si="28"/>
        <v>2.839983507891997E-2</v>
      </c>
      <c r="F337">
        <f t="shared" si="28"/>
        <v>2.5190491769612484E-2</v>
      </c>
      <c r="G337">
        <f t="shared" si="28"/>
        <v>2.2280364307825481E-2</v>
      </c>
      <c r="H337">
        <f t="shared" si="28"/>
        <v>1.9633380912172007E-2</v>
      </c>
      <c r="I337">
        <f t="shared" si="28"/>
        <v>1.7218746156761583E-2</v>
      </c>
      <c r="J337">
        <f t="shared" si="28"/>
        <v>1.5010041204881643E-2</v>
      </c>
      <c r="K337">
        <f t="shared" si="28"/>
        <v>1.2984498092508063E-2</v>
      </c>
      <c r="L337">
        <f t="shared" si="28"/>
        <v>1.1122410620867752E-2</v>
      </c>
    </row>
    <row r="338" spans="1:12" x14ac:dyDescent="0.2">
      <c r="A338">
        <f t="shared" ref="A338:A401" si="29">A337+B$3</f>
        <v>0.16100000000000012</v>
      </c>
      <c r="B338">
        <f t="shared" si="27"/>
        <v>4.0362046625000016E-2</v>
      </c>
      <c r="C338">
        <f t="shared" si="28"/>
        <v>3.5953326144433181E-2</v>
      </c>
      <c r="D338">
        <f t="shared" si="28"/>
        <v>3.1997886732828565E-2</v>
      </c>
      <c r="E338">
        <f t="shared" si="28"/>
        <v>2.8435654311450578E-2</v>
      </c>
      <c r="F338">
        <f t="shared" si="28"/>
        <v>2.5216186954631382E-2</v>
      </c>
      <c r="G338">
        <f t="shared" si="28"/>
        <v>2.2296879337950132E-2</v>
      </c>
      <c r="H338">
        <f t="shared" si="28"/>
        <v>1.9641545889629311E-2</v>
      </c>
      <c r="I338">
        <f t="shared" si="28"/>
        <v>1.7219294037937444E-2</v>
      </c>
      <c r="J338">
        <f t="shared" si="28"/>
        <v>1.5003621606508864E-2</v>
      </c>
      <c r="K338">
        <f t="shared" si="28"/>
        <v>1.2971688808542213E-2</v>
      </c>
      <c r="L338">
        <f t="shared" si="28"/>
        <v>1.110372728099172E-2</v>
      </c>
    </row>
    <row r="339" spans="1:12" x14ac:dyDescent="0.2">
      <c r="A339">
        <f t="shared" si="29"/>
        <v>0.16150000000000012</v>
      </c>
      <c r="B339">
        <f t="shared" si="27"/>
        <v>4.0435111500000016E-2</v>
      </c>
      <c r="C339">
        <f t="shared" si="28"/>
        <v>3.6012527205744688E-2</v>
      </c>
      <c r="D339">
        <f t="shared" si="28"/>
        <v>3.2044649383653333E-2</v>
      </c>
      <c r="E339">
        <f t="shared" si="28"/>
        <v>2.8471215043981198E-2</v>
      </c>
      <c r="F339">
        <f t="shared" si="28"/>
        <v>2.5241623639650285E-2</v>
      </c>
      <c r="G339">
        <f t="shared" si="28"/>
        <v>2.2313135868074787E-2</v>
      </c>
      <c r="H339">
        <f t="shared" si="28"/>
        <v>1.9649452367086626E-2</v>
      </c>
      <c r="I339">
        <f t="shared" si="28"/>
        <v>1.721958341911331E-2</v>
      </c>
      <c r="J339">
        <f t="shared" si="28"/>
        <v>1.4996943508136082E-2</v>
      </c>
      <c r="K339">
        <f t="shared" si="28"/>
        <v>1.2958621024576367E-2</v>
      </c>
      <c r="L339">
        <f t="shared" si="28"/>
        <v>1.1084785441115685E-2</v>
      </c>
    </row>
    <row r="340" spans="1:12" x14ac:dyDescent="0.2">
      <c r="A340">
        <f t="shared" si="29"/>
        <v>0.16200000000000012</v>
      </c>
      <c r="B340">
        <f t="shared" si="27"/>
        <v>4.0507918625000021E-2</v>
      </c>
      <c r="C340">
        <f t="shared" si="28"/>
        <v>3.6071470517056198E-2</v>
      </c>
      <c r="D340">
        <f t="shared" si="28"/>
        <v>3.2091154284478104E-2</v>
      </c>
      <c r="E340">
        <f t="shared" si="28"/>
        <v>2.8506518026511812E-2</v>
      </c>
      <c r="F340">
        <f t="shared" si="28"/>
        <v>2.5266802574669196E-2</v>
      </c>
      <c r="G340">
        <f t="shared" si="28"/>
        <v>2.2329134648199443E-2</v>
      </c>
      <c r="H340">
        <f t="shared" si="28"/>
        <v>1.9657101094543935E-2</v>
      </c>
      <c r="I340">
        <f t="shared" si="28"/>
        <v>1.7219615050289176E-2</v>
      </c>
      <c r="J340">
        <f t="shared" si="28"/>
        <v>1.4990007659763301E-2</v>
      </c>
      <c r="K340">
        <f t="shared" si="28"/>
        <v>1.2945295490610515E-2</v>
      </c>
      <c r="L340">
        <f t="shared" si="28"/>
        <v>1.1065585851239658E-2</v>
      </c>
    </row>
    <row r="341" spans="1:12" x14ac:dyDescent="0.2">
      <c r="A341">
        <f t="shared" si="29"/>
        <v>0.16250000000000012</v>
      </c>
      <c r="B341">
        <f t="shared" si="27"/>
        <v>4.0580468750000022E-2</v>
      </c>
      <c r="C341">
        <f t="shared" si="28"/>
        <v>3.6130156828367711E-2</v>
      </c>
      <c r="D341">
        <f t="shared" si="28"/>
        <v>3.2137402185302873E-2</v>
      </c>
      <c r="E341">
        <f t="shared" si="28"/>
        <v>2.8541564009042428E-2</v>
      </c>
      <c r="F341">
        <f t="shared" si="28"/>
        <v>2.5291724509688095E-2</v>
      </c>
      <c r="G341">
        <f t="shared" si="28"/>
        <v>2.2344876428324095E-2</v>
      </c>
      <c r="H341">
        <f t="shared" si="28"/>
        <v>1.966449282200124E-2</v>
      </c>
      <c r="I341">
        <f t="shared" si="28"/>
        <v>1.7219389681465046E-2</v>
      </c>
      <c r="J341">
        <f t="shared" si="28"/>
        <v>1.4982814811390523E-2</v>
      </c>
      <c r="K341">
        <f t="shared" si="28"/>
        <v>1.2931712956644666E-2</v>
      </c>
      <c r="L341">
        <f t="shared" si="28"/>
        <v>1.104612926136362E-2</v>
      </c>
    </row>
    <row r="342" spans="1:12" x14ac:dyDescent="0.2">
      <c r="A342">
        <f t="shared" si="29"/>
        <v>0.16300000000000012</v>
      </c>
      <c r="B342">
        <f t="shared" si="27"/>
        <v>4.0652762625000012E-2</v>
      </c>
      <c r="C342">
        <f t="shared" si="28"/>
        <v>3.6188586889679221E-2</v>
      </c>
      <c r="D342">
        <f t="shared" si="28"/>
        <v>3.2183393836127644E-2</v>
      </c>
      <c r="E342">
        <f t="shared" si="28"/>
        <v>2.8576353741573041E-2</v>
      </c>
      <c r="F342">
        <f t="shared" si="28"/>
        <v>2.5316390194706998E-2</v>
      </c>
      <c r="G342">
        <f t="shared" si="28"/>
        <v>2.236036195844875E-2</v>
      </c>
      <c r="H342">
        <f t="shared" si="28"/>
        <v>1.9671628299458555E-2</v>
      </c>
      <c r="I342">
        <f t="shared" si="28"/>
        <v>1.7218908062640911E-2</v>
      </c>
      <c r="J342">
        <f t="shared" si="28"/>
        <v>1.4975365713017741E-2</v>
      </c>
      <c r="K342">
        <f t="shared" si="28"/>
        <v>1.291787417267882E-2</v>
      </c>
      <c r="L342">
        <f t="shared" si="28"/>
        <v>1.1026416421487592E-2</v>
      </c>
    </row>
    <row r="343" spans="1:12" x14ac:dyDescent="0.2">
      <c r="A343">
        <f t="shared" si="29"/>
        <v>0.16350000000000012</v>
      </c>
      <c r="B343">
        <f t="shared" si="27"/>
        <v>4.0724801000000012E-2</v>
      </c>
      <c r="C343">
        <f t="shared" si="28"/>
        <v>3.6246761450990733E-2</v>
      </c>
      <c r="D343">
        <f t="shared" si="28"/>
        <v>3.2229129986952418E-2</v>
      </c>
      <c r="E343">
        <f t="shared" si="28"/>
        <v>2.8610887974103653E-2</v>
      </c>
      <c r="F343">
        <f t="shared" si="28"/>
        <v>2.53408003797259E-2</v>
      </c>
      <c r="G343">
        <f t="shared" si="28"/>
        <v>2.2375591988573404E-2</v>
      </c>
      <c r="H343">
        <f t="shared" si="28"/>
        <v>1.9678508276915863E-2</v>
      </c>
      <c r="I343">
        <f t="shared" si="28"/>
        <v>1.7218170943816776E-2</v>
      </c>
      <c r="J343">
        <f t="shared" si="28"/>
        <v>1.4967661114644959E-2</v>
      </c>
      <c r="K343">
        <f t="shared" si="28"/>
        <v>1.2903779888712974E-2</v>
      </c>
      <c r="L343">
        <f t="shared" si="28"/>
        <v>1.1006448081611556E-2</v>
      </c>
    </row>
    <row r="344" spans="1:12" x14ac:dyDescent="0.2">
      <c r="A344">
        <f t="shared" si="29"/>
        <v>0.16400000000000012</v>
      </c>
      <c r="B344">
        <f t="shared" si="27"/>
        <v>4.0796584625000014E-2</v>
      </c>
      <c r="C344">
        <f t="shared" si="28"/>
        <v>3.6304681262302241E-2</v>
      </c>
      <c r="D344">
        <f t="shared" si="28"/>
        <v>3.227461138777718E-2</v>
      </c>
      <c r="E344">
        <f t="shared" si="28"/>
        <v>2.8645167456634271E-2</v>
      </c>
      <c r="F344">
        <f t="shared" si="28"/>
        <v>2.5364955814744808E-2</v>
      </c>
      <c r="G344">
        <f t="shared" si="28"/>
        <v>2.2390567268698057E-2</v>
      </c>
      <c r="H344">
        <f t="shared" si="28"/>
        <v>1.9685133504373176E-2</v>
      </c>
      <c r="I344">
        <f t="shared" si="28"/>
        <v>1.721717907499264E-2</v>
      </c>
      <c r="J344">
        <f t="shared" si="28"/>
        <v>1.4959701766272175E-2</v>
      </c>
      <c r="K344">
        <f t="shared" si="28"/>
        <v>1.2889430854747126E-2</v>
      </c>
      <c r="L344">
        <f t="shared" si="28"/>
        <v>1.0986224991735519E-2</v>
      </c>
    </row>
    <row r="345" spans="1:12" x14ac:dyDescent="0.2">
      <c r="A345">
        <f t="shared" si="29"/>
        <v>0.16450000000000012</v>
      </c>
      <c r="B345">
        <f t="shared" si="27"/>
        <v>4.0868114250000018E-2</v>
      </c>
      <c r="C345">
        <f t="shared" si="28"/>
        <v>3.636234707361375E-2</v>
      </c>
      <c r="D345">
        <f t="shared" si="28"/>
        <v>3.2319838788601951E-2</v>
      </c>
      <c r="E345">
        <f t="shared" si="28"/>
        <v>2.867919293916488E-2</v>
      </c>
      <c r="F345">
        <f t="shared" si="28"/>
        <v>2.5388857249763707E-2</v>
      </c>
      <c r="G345">
        <f t="shared" si="28"/>
        <v>2.2405288548822708E-2</v>
      </c>
      <c r="H345">
        <f t="shared" si="28"/>
        <v>1.969150473183048E-2</v>
      </c>
      <c r="I345">
        <f t="shared" si="28"/>
        <v>1.7215933206168502E-2</v>
      </c>
      <c r="J345">
        <f t="shared" si="28"/>
        <v>1.4951488417899396E-2</v>
      </c>
      <c r="K345">
        <f t="shared" si="28"/>
        <v>1.2874827820781269E-2</v>
      </c>
      <c r="L345">
        <f t="shared" si="28"/>
        <v>1.0965747901859488E-2</v>
      </c>
    </row>
    <row r="346" spans="1:12" x14ac:dyDescent="0.2">
      <c r="A346">
        <f t="shared" si="29"/>
        <v>0.16500000000000012</v>
      </c>
      <c r="B346">
        <f t="shared" si="27"/>
        <v>4.0939390625000023E-2</v>
      </c>
      <c r="C346">
        <f t="shared" si="28"/>
        <v>3.6419759634925261E-2</v>
      </c>
      <c r="D346">
        <f t="shared" si="28"/>
        <v>3.2364812939426724E-2</v>
      </c>
      <c r="E346">
        <f t="shared" si="28"/>
        <v>2.8712965171695498E-2</v>
      </c>
      <c r="F346">
        <f t="shared" si="28"/>
        <v>2.5412505434782608E-2</v>
      </c>
      <c r="G346">
        <f t="shared" si="28"/>
        <v>2.2419756578947361E-2</v>
      </c>
      <c r="H346">
        <f t="shared" si="28"/>
        <v>1.9697622709287786E-2</v>
      </c>
      <c r="I346">
        <f t="shared" si="28"/>
        <v>1.7214434087344365E-2</v>
      </c>
      <c r="J346">
        <f t="shared" si="28"/>
        <v>1.4943021819526612E-2</v>
      </c>
      <c r="K346">
        <f t="shared" si="28"/>
        <v>1.2859971536815422E-2</v>
      </c>
      <c r="L346">
        <f t="shared" si="28"/>
        <v>1.0945017561983451E-2</v>
      </c>
    </row>
    <row r="347" spans="1:12" x14ac:dyDescent="0.2">
      <c r="A347">
        <f t="shared" si="29"/>
        <v>0.16550000000000012</v>
      </c>
      <c r="B347">
        <f t="shared" si="27"/>
        <v>4.1010414500000009E-2</v>
      </c>
      <c r="C347">
        <f t="shared" si="28"/>
        <v>3.6476919696236773E-2</v>
      </c>
      <c r="D347">
        <f t="shared" si="28"/>
        <v>3.240953459025149E-2</v>
      </c>
      <c r="E347">
        <f t="shared" si="28"/>
        <v>2.874648490422611E-2</v>
      </c>
      <c r="F347">
        <f t="shared" si="28"/>
        <v>2.5435901119801516E-2</v>
      </c>
      <c r="G347">
        <f t="shared" si="28"/>
        <v>2.2433972109072015E-2</v>
      </c>
      <c r="H347">
        <f t="shared" si="28"/>
        <v>1.97034881867451E-2</v>
      </c>
      <c r="I347">
        <f t="shared" si="28"/>
        <v>1.721268246852023E-2</v>
      </c>
      <c r="J347">
        <f t="shared" si="28"/>
        <v>1.4934302721153829E-2</v>
      </c>
      <c r="K347">
        <f t="shared" si="28"/>
        <v>1.2844862752849575E-2</v>
      </c>
      <c r="L347">
        <f t="shared" si="28"/>
        <v>1.0924034722107422E-2</v>
      </c>
    </row>
    <row r="348" spans="1:12" x14ac:dyDescent="0.2">
      <c r="A348">
        <f t="shared" si="29"/>
        <v>0.16600000000000012</v>
      </c>
      <c r="B348">
        <f t="shared" si="27"/>
        <v>4.1081186625000009E-2</v>
      </c>
      <c r="C348">
        <f t="shared" si="28"/>
        <v>3.6533828007548286E-2</v>
      </c>
      <c r="D348">
        <f t="shared" si="28"/>
        <v>3.2454004491076258E-2</v>
      </c>
      <c r="E348">
        <f t="shared" si="28"/>
        <v>2.8779752886756729E-2</v>
      </c>
      <c r="F348">
        <f t="shared" si="28"/>
        <v>2.5459045054820419E-2</v>
      </c>
      <c r="G348">
        <f t="shared" si="28"/>
        <v>2.244793588919667E-2</v>
      </c>
      <c r="H348">
        <f t="shared" si="28"/>
        <v>1.9709101914202408E-2</v>
      </c>
      <c r="I348">
        <f t="shared" si="28"/>
        <v>1.7210679099696095E-2</v>
      </c>
      <c r="J348">
        <f t="shared" si="28"/>
        <v>1.4925331872781054E-2</v>
      </c>
      <c r="K348">
        <f t="shared" si="28"/>
        <v>1.2829502218883728E-2</v>
      </c>
      <c r="L348">
        <f t="shared" si="28"/>
        <v>1.0902800132231386E-2</v>
      </c>
    </row>
    <row r="349" spans="1:12" x14ac:dyDescent="0.2">
      <c r="A349">
        <f t="shared" si="29"/>
        <v>0.16650000000000012</v>
      </c>
      <c r="B349">
        <f t="shared" si="27"/>
        <v>4.1151707750000016E-2</v>
      </c>
      <c r="C349">
        <f t="shared" si="28"/>
        <v>3.6590485318859799E-2</v>
      </c>
      <c r="D349">
        <f t="shared" si="28"/>
        <v>3.2498223391901039E-2</v>
      </c>
      <c r="E349">
        <f t="shared" si="28"/>
        <v>2.8812769869287342E-2</v>
      </c>
      <c r="F349">
        <f t="shared" si="28"/>
        <v>2.5481937989839321E-2</v>
      </c>
      <c r="G349">
        <f t="shared" si="28"/>
        <v>2.2461648669321325E-2</v>
      </c>
      <c r="H349">
        <f t="shared" si="28"/>
        <v>1.9714464641659716E-2</v>
      </c>
      <c r="I349">
        <f t="shared" si="28"/>
        <v>1.7208424730871967E-2</v>
      </c>
      <c r="J349">
        <f t="shared" si="28"/>
        <v>1.4916110024408272E-2</v>
      </c>
      <c r="K349">
        <f t="shared" si="28"/>
        <v>1.2813890684917882E-2</v>
      </c>
      <c r="L349">
        <f t="shared" si="28"/>
        <v>1.0881314542355358E-2</v>
      </c>
    </row>
    <row r="350" spans="1:12" x14ac:dyDescent="0.2">
      <c r="A350">
        <f t="shared" si="29"/>
        <v>0.16700000000000012</v>
      </c>
      <c r="B350">
        <f t="shared" si="27"/>
        <v>4.1221978625000023E-2</v>
      </c>
      <c r="C350">
        <f t="shared" si="28"/>
        <v>3.6646892380171311E-2</v>
      </c>
      <c r="D350">
        <f t="shared" si="28"/>
        <v>3.2542192042725807E-2</v>
      </c>
      <c r="E350">
        <f t="shared" si="28"/>
        <v>2.8845536601817962E-2</v>
      </c>
      <c r="F350">
        <f t="shared" si="28"/>
        <v>2.5504580674858231E-2</v>
      </c>
      <c r="G350">
        <f t="shared" si="28"/>
        <v>2.247511119944598E-2</v>
      </c>
      <c r="H350">
        <f t="shared" si="28"/>
        <v>1.9719577119117031E-2</v>
      </c>
      <c r="I350">
        <f t="shared" si="28"/>
        <v>1.7205920112047832E-2</v>
      </c>
      <c r="J350">
        <f t="shared" si="28"/>
        <v>1.490663792603549E-2</v>
      </c>
      <c r="K350">
        <f t="shared" si="28"/>
        <v>1.2798028900952029E-2</v>
      </c>
      <c r="L350">
        <f t="shared" si="28"/>
        <v>1.0859578702479323E-2</v>
      </c>
    </row>
    <row r="351" spans="1:12" x14ac:dyDescent="0.2">
      <c r="A351">
        <f t="shared" si="29"/>
        <v>0.16750000000000012</v>
      </c>
      <c r="B351">
        <f t="shared" si="27"/>
        <v>4.1292000000000016E-2</v>
      </c>
      <c r="C351">
        <f t="shared" si="28"/>
        <v>3.6703049941482824E-2</v>
      </c>
      <c r="D351">
        <f t="shared" si="28"/>
        <v>3.2585911193550574E-2</v>
      </c>
      <c r="E351">
        <f t="shared" si="28"/>
        <v>2.887805383434857E-2</v>
      </c>
      <c r="F351">
        <f t="shared" si="28"/>
        <v>2.5526973859877129E-2</v>
      </c>
      <c r="G351">
        <f t="shared" si="28"/>
        <v>2.248832422957063E-2</v>
      </c>
      <c r="H351">
        <f t="shared" si="28"/>
        <v>1.9724440096574335E-2</v>
      </c>
      <c r="I351">
        <f t="shared" si="28"/>
        <v>1.7203165993223694E-2</v>
      </c>
      <c r="J351">
        <f t="shared" si="28"/>
        <v>1.4896916327662711E-2</v>
      </c>
      <c r="K351">
        <f t="shared" si="28"/>
        <v>1.2781917616986179E-2</v>
      </c>
      <c r="L351">
        <f t="shared" si="28"/>
        <v>1.0837593362603291E-2</v>
      </c>
    </row>
    <row r="352" spans="1:12" x14ac:dyDescent="0.2">
      <c r="A352">
        <f t="shared" si="29"/>
        <v>0.16800000000000012</v>
      </c>
      <c r="B352">
        <f t="shared" si="27"/>
        <v>4.1361772625000022E-2</v>
      </c>
      <c r="C352">
        <f t="shared" si="28"/>
        <v>3.6758958752794328E-2</v>
      </c>
      <c r="D352">
        <f t="shared" si="28"/>
        <v>3.2629381594375347E-2</v>
      </c>
      <c r="E352">
        <f t="shared" si="28"/>
        <v>2.8910322316879188E-2</v>
      </c>
      <c r="F352">
        <f t="shared" si="28"/>
        <v>2.554911829489603E-2</v>
      </c>
      <c r="G352">
        <f t="shared" si="28"/>
        <v>2.2501288509695284E-2</v>
      </c>
      <c r="H352">
        <f t="shared" si="28"/>
        <v>1.9729054324031648E-2</v>
      </c>
      <c r="I352">
        <f t="shared" si="28"/>
        <v>1.7200163124399558E-2</v>
      </c>
      <c r="J352">
        <f t="shared" si="28"/>
        <v>1.4886945979289927E-2</v>
      </c>
      <c r="K352">
        <f t="shared" si="28"/>
        <v>1.2765557583020332E-2</v>
      </c>
      <c r="L352">
        <f t="shared" si="28"/>
        <v>1.0815359272727254E-2</v>
      </c>
    </row>
    <row r="353" spans="1:12" x14ac:dyDescent="0.2">
      <c r="A353">
        <f t="shared" si="29"/>
        <v>0.16850000000000012</v>
      </c>
      <c r="B353">
        <f t="shared" si="27"/>
        <v>4.1431297250000006E-2</v>
      </c>
      <c r="C353">
        <f t="shared" si="28"/>
        <v>3.6814619564105838E-2</v>
      </c>
      <c r="D353">
        <f t="shared" si="28"/>
        <v>3.2672603995200111E-2</v>
      </c>
      <c r="E353">
        <f t="shared" si="28"/>
        <v>2.8942342799409798E-2</v>
      </c>
      <c r="F353">
        <f t="shared" si="28"/>
        <v>2.5571014729914937E-2</v>
      </c>
      <c r="G353">
        <f t="shared" si="28"/>
        <v>2.2514004789819936E-2</v>
      </c>
      <c r="H353">
        <f t="shared" si="28"/>
        <v>1.9733420551488953E-2</v>
      </c>
      <c r="I353">
        <f t="shared" si="28"/>
        <v>1.719691225557542E-2</v>
      </c>
      <c r="J353">
        <f t="shared" si="28"/>
        <v>1.4876727630917142E-2</v>
      </c>
      <c r="K353">
        <f t="shared" si="28"/>
        <v>1.2748949549054483E-2</v>
      </c>
      <c r="L353">
        <f t="shared" si="28"/>
        <v>1.0792877182851223E-2</v>
      </c>
    </row>
    <row r="354" spans="1:12" x14ac:dyDescent="0.2">
      <c r="A354">
        <f t="shared" si="29"/>
        <v>0.16900000000000012</v>
      </c>
      <c r="B354">
        <f t="shared" si="27"/>
        <v>4.1500574625000015E-2</v>
      </c>
      <c r="C354">
        <f t="shared" si="28"/>
        <v>3.6870033125417354E-2</v>
      </c>
      <c r="D354">
        <f t="shared" si="28"/>
        <v>3.2715579146024888E-2</v>
      </c>
      <c r="E354">
        <f t="shared" si="28"/>
        <v>2.897411603194042E-2</v>
      </c>
      <c r="F354">
        <f t="shared" si="28"/>
        <v>2.5592663914933842E-2</v>
      </c>
      <c r="G354">
        <f t="shared" si="28"/>
        <v>2.2526473819944593E-2</v>
      </c>
      <c r="H354">
        <f t="shared" si="28"/>
        <v>1.9737539528946264E-2</v>
      </c>
      <c r="I354">
        <f t="shared" si="28"/>
        <v>1.7193414136751288E-2</v>
      </c>
      <c r="J354">
        <f t="shared" si="28"/>
        <v>1.4866262032544363E-2</v>
      </c>
      <c r="K354">
        <f t="shared" si="28"/>
        <v>1.2732094265088633E-2</v>
      </c>
      <c r="L354">
        <f t="shared" si="28"/>
        <v>1.077014784297519E-2</v>
      </c>
    </row>
    <row r="355" spans="1:12" x14ac:dyDescent="0.2">
      <c r="A355">
        <f t="shared" si="29"/>
        <v>0.16950000000000012</v>
      </c>
      <c r="B355">
        <f t="shared" si="27"/>
        <v>4.1569605500000016E-2</v>
      </c>
      <c r="C355">
        <f t="shared" si="28"/>
        <v>3.6925200186728867E-2</v>
      </c>
      <c r="D355">
        <f t="shared" si="28"/>
        <v>3.2758307796849656E-2</v>
      </c>
      <c r="E355">
        <f t="shared" si="28"/>
        <v>2.900564276447103E-2</v>
      </c>
      <c r="F355">
        <f t="shared" si="28"/>
        <v>2.5614066599952742E-2</v>
      </c>
      <c r="G355">
        <f t="shared" si="28"/>
        <v>2.2538696350069245E-2</v>
      </c>
      <c r="H355">
        <f t="shared" si="28"/>
        <v>1.9741412006403575E-2</v>
      </c>
      <c r="I355">
        <f t="shared" si="28"/>
        <v>1.718966951792715E-2</v>
      </c>
      <c r="J355">
        <f t="shared" si="28"/>
        <v>1.4855549934171585E-2</v>
      </c>
      <c r="K355">
        <f t="shared" si="28"/>
        <v>1.2714992481122784E-2</v>
      </c>
      <c r="L355">
        <f t="shared" si="28"/>
        <v>1.0747172003099152E-2</v>
      </c>
    </row>
    <row r="356" spans="1:12" x14ac:dyDescent="0.2">
      <c r="A356">
        <f t="shared" si="29"/>
        <v>0.17000000000000012</v>
      </c>
      <c r="B356">
        <f t="shared" si="27"/>
        <v>4.1638390625000021E-2</v>
      </c>
      <c r="C356">
        <f t="shared" si="28"/>
        <v>3.6980121498040378E-2</v>
      </c>
      <c r="D356">
        <f t="shared" si="28"/>
        <v>3.2800790697674428E-2</v>
      </c>
      <c r="E356">
        <f t="shared" si="28"/>
        <v>2.9036923747001651E-2</v>
      </c>
      <c r="F356">
        <f t="shared" si="28"/>
        <v>2.5635223534971652E-2</v>
      </c>
      <c r="G356">
        <f t="shared" si="28"/>
        <v>2.2550673130193901E-2</v>
      </c>
      <c r="H356">
        <f t="shared" si="28"/>
        <v>1.9745038733860885E-2</v>
      </c>
      <c r="I356">
        <f t="shared" si="28"/>
        <v>1.7185679149103017E-2</v>
      </c>
      <c r="J356">
        <f t="shared" si="28"/>
        <v>1.4844592085798804E-2</v>
      </c>
      <c r="K356">
        <f t="shared" si="28"/>
        <v>1.2697644947156939E-2</v>
      </c>
      <c r="L356">
        <f t="shared" si="28"/>
        <v>1.0723950413223125E-2</v>
      </c>
    </row>
    <row r="357" spans="1:12" x14ac:dyDescent="0.2">
      <c r="A357">
        <f t="shared" si="29"/>
        <v>0.17050000000000012</v>
      </c>
      <c r="B357">
        <f t="shared" si="27"/>
        <v>4.1706930750000024E-2</v>
      </c>
      <c r="C357">
        <f t="shared" si="28"/>
        <v>3.7034797809351892E-2</v>
      </c>
      <c r="D357">
        <f t="shared" si="28"/>
        <v>3.2843028598499198E-2</v>
      </c>
      <c r="E357">
        <f t="shared" si="28"/>
        <v>2.9067959729532262E-2</v>
      </c>
      <c r="F357">
        <f t="shared" si="28"/>
        <v>2.5656135469990553E-2</v>
      </c>
      <c r="G357">
        <f t="shared" si="28"/>
        <v>2.2562404910318554E-2</v>
      </c>
      <c r="H357">
        <f t="shared" si="28"/>
        <v>1.9748420461318191E-2</v>
      </c>
      <c r="I357">
        <f t="shared" si="28"/>
        <v>1.7181443780278888E-2</v>
      </c>
      <c r="J357">
        <f t="shared" si="28"/>
        <v>1.483338923742602E-2</v>
      </c>
      <c r="K357">
        <f t="shared" si="28"/>
        <v>1.2680052413191091E-2</v>
      </c>
      <c r="L357">
        <f t="shared" si="28"/>
        <v>1.0700483823347089E-2</v>
      </c>
    </row>
    <row r="358" spans="1:12" x14ac:dyDescent="0.2">
      <c r="A358">
        <f t="shared" si="29"/>
        <v>0.17100000000000012</v>
      </c>
      <c r="B358">
        <f t="shared" si="27"/>
        <v>4.1775226625000016E-2</v>
      </c>
      <c r="C358">
        <f t="shared" si="28"/>
        <v>3.7089229870663404E-2</v>
      </c>
      <c r="D358">
        <f t="shared" si="28"/>
        <v>3.2885022249323964E-2</v>
      </c>
      <c r="E358">
        <f t="shared" si="28"/>
        <v>2.909875146206288E-2</v>
      </c>
      <c r="F358">
        <f t="shared" si="28"/>
        <v>2.5676803155009455E-2</v>
      </c>
      <c r="G358">
        <f t="shared" si="28"/>
        <v>2.2573892440443208E-2</v>
      </c>
      <c r="H358">
        <f t="shared" si="28"/>
        <v>1.9751557938775505E-2</v>
      </c>
      <c r="I358">
        <f t="shared" si="28"/>
        <v>1.7176964161454752E-2</v>
      </c>
      <c r="J358">
        <f t="shared" si="28"/>
        <v>1.4821942139053244E-2</v>
      </c>
      <c r="K358">
        <f t="shared" si="28"/>
        <v>1.2662215629225244E-2</v>
      </c>
      <c r="L358">
        <f t="shared" si="28"/>
        <v>1.0676772983471059E-2</v>
      </c>
    </row>
    <row r="359" spans="1:12" x14ac:dyDescent="0.2">
      <c r="A359">
        <f t="shared" si="29"/>
        <v>0.17150000000000012</v>
      </c>
      <c r="B359">
        <f t="shared" si="27"/>
        <v>4.1843279000000018E-2</v>
      </c>
      <c r="C359">
        <f t="shared" si="28"/>
        <v>3.7143418431974912E-2</v>
      </c>
      <c r="D359">
        <f t="shared" si="28"/>
        <v>3.2926772400148741E-2</v>
      </c>
      <c r="E359">
        <f t="shared" si="28"/>
        <v>2.9129299694593491E-2</v>
      </c>
      <c r="F359">
        <f t="shared" si="28"/>
        <v>2.5697227340028356E-2</v>
      </c>
      <c r="G359">
        <f t="shared" si="28"/>
        <v>2.2585136470567861E-2</v>
      </c>
      <c r="H359">
        <f t="shared" si="28"/>
        <v>1.9754451916232811E-2</v>
      </c>
      <c r="I359">
        <f t="shared" si="28"/>
        <v>1.7172241042630616E-2</v>
      </c>
      <c r="J359">
        <f t="shared" si="28"/>
        <v>1.481025154068046E-2</v>
      </c>
      <c r="K359">
        <f t="shared" ref="C359:L385" si="30">K$5*POWER($A359,3)+K$6*POWER($A359,2)+K$7*$A359+K$8</f>
        <v>1.264413534525939E-2</v>
      </c>
      <c r="L359">
        <f t="shared" si="30"/>
        <v>1.0652818643595022E-2</v>
      </c>
    </row>
    <row r="360" spans="1:12" x14ac:dyDescent="0.2">
      <c r="A360">
        <f t="shared" si="29"/>
        <v>0.17200000000000013</v>
      </c>
      <c r="B360">
        <f t="shared" si="27"/>
        <v>4.1911088625000016E-2</v>
      </c>
      <c r="C360">
        <f t="shared" si="30"/>
        <v>3.7197364243286422E-2</v>
      </c>
      <c r="D360">
        <f t="shared" si="30"/>
        <v>3.2968279800973506E-2</v>
      </c>
      <c r="E360">
        <f t="shared" si="30"/>
        <v>2.9159605177124109E-2</v>
      </c>
      <c r="F360">
        <f t="shared" si="30"/>
        <v>2.5717408775047263E-2</v>
      </c>
      <c r="G360">
        <f t="shared" si="30"/>
        <v>2.2596137750692514E-2</v>
      </c>
      <c r="H360">
        <f t="shared" si="30"/>
        <v>1.9757103143690124E-2</v>
      </c>
      <c r="I360">
        <f t="shared" si="30"/>
        <v>1.7167275173806479E-2</v>
      </c>
      <c r="J360">
        <f t="shared" si="30"/>
        <v>1.4798318192307676E-2</v>
      </c>
      <c r="K360">
        <f t="shared" si="30"/>
        <v>1.2625812311293541E-2</v>
      </c>
      <c r="L360">
        <f t="shared" si="30"/>
        <v>1.0628621553718992E-2</v>
      </c>
    </row>
    <row r="361" spans="1:12" x14ac:dyDescent="0.2">
      <c r="A361">
        <f t="shared" si="29"/>
        <v>0.17250000000000013</v>
      </c>
      <c r="B361">
        <f t="shared" si="27"/>
        <v>4.1978656250000017E-2</v>
      </c>
      <c r="C361">
        <f t="shared" si="30"/>
        <v>3.7251068054597936E-2</v>
      </c>
      <c r="D361">
        <f t="shared" si="30"/>
        <v>3.3009545201798274E-2</v>
      </c>
      <c r="E361">
        <f t="shared" si="30"/>
        <v>2.9189668659654718E-2</v>
      </c>
      <c r="F361">
        <f t="shared" si="30"/>
        <v>2.5737348210066163E-2</v>
      </c>
      <c r="G361">
        <f t="shared" si="30"/>
        <v>2.2606897030817166E-2</v>
      </c>
      <c r="H361">
        <f t="shared" si="30"/>
        <v>1.9759512371147429E-2</v>
      </c>
      <c r="I361">
        <f t="shared" si="30"/>
        <v>1.7162067304982341E-2</v>
      </c>
      <c r="J361">
        <f t="shared" si="30"/>
        <v>1.4786142843934891E-2</v>
      </c>
      <c r="K361">
        <f t="shared" si="30"/>
        <v>1.2607247277327692E-2</v>
      </c>
      <c r="L361">
        <f t="shared" si="30"/>
        <v>1.0604182463842954E-2</v>
      </c>
    </row>
    <row r="362" spans="1:12" x14ac:dyDescent="0.2">
      <c r="A362">
        <f t="shared" si="29"/>
        <v>0.17300000000000013</v>
      </c>
      <c r="B362">
        <f t="shared" si="27"/>
        <v>4.2045982625000027E-2</v>
      </c>
      <c r="C362">
        <f t="shared" si="30"/>
        <v>3.7304530615909451E-2</v>
      </c>
      <c r="D362">
        <f t="shared" si="30"/>
        <v>3.3050569352623044E-2</v>
      </c>
      <c r="E362">
        <f t="shared" si="30"/>
        <v>2.921949089218534E-2</v>
      </c>
      <c r="F362">
        <f t="shared" si="30"/>
        <v>2.5757046395085068E-2</v>
      </c>
      <c r="G362">
        <f t="shared" si="30"/>
        <v>2.2617415060941823E-2</v>
      </c>
      <c r="H362">
        <f t="shared" si="30"/>
        <v>1.9761680348604739E-2</v>
      </c>
      <c r="I362">
        <f t="shared" si="30"/>
        <v>1.7156618186158209E-2</v>
      </c>
      <c r="J362">
        <f t="shared" si="30"/>
        <v>1.4773726245562118E-2</v>
      </c>
      <c r="K362">
        <f t="shared" si="30"/>
        <v>1.2588440993361849E-2</v>
      </c>
      <c r="L362">
        <f t="shared" si="30"/>
        <v>1.0579502123966928E-2</v>
      </c>
    </row>
    <row r="363" spans="1:12" x14ac:dyDescent="0.2">
      <c r="A363">
        <f t="shared" si="29"/>
        <v>0.17350000000000013</v>
      </c>
      <c r="B363">
        <f t="shared" si="27"/>
        <v>4.211306850000001E-2</v>
      </c>
      <c r="C363">
        <f t="shared" si="30"/>
        <v>3.7357752677220954E-2</v>
      </c>
      <c r="D363">
        <f t="shared" si="30"/>
        <v>3.3091353003447815E-2</v>
      </c>
      <c r="E363">
        <f t="shared" si="30"/>
        <v>2.924907262471595E-2</v>
      </c>
      <c r="F363">
        <f t="shared" si="30"/>
        <v>2.5776504080103974E-2</v>
      </c>
      <c r="G363">
        <f t="shared" si="30"/>
        <v>2.2627692591066475E-2</v>
      </c>
      <c r="H363">
        <f t="shared" si="30"/>
        <v>1.9763607826062051E-2</v>
      </c>
      <c r="I363">
        <f t="shared" si="30"/>
        <v>1.7150928567334071E-2</v>
      </c>
      <c r="J363">
        <f t="shared" si="30"/>
        <v>1.4761069147189334E-2</v>
      </c>
      <c r="K363">
        <f t="shared" si="30"/>
        <v>1.2569394209396E-2</v>
      </c>
      <c r="L363">
        <f t="shared" si="30"/>
        <v>1.055458128409089E-2</v>
      </c>
    </row>
    <row r="364" spans="1:12" x14ac:dyDescent="0.2">
      <c r="A364">
        <f t="shared" si="29"/>
        <v>0.17400000000000013</v>
      </c>
      <c r="B364">
        <f t="shared" si="27"/>
        <v>4.2179914625000016E-2</v>
      </c>
      <c r="C364">
        <f t="shared" si="30"/>
        <v>3.7410734988532465E-2</v>
      </c>
      <c r="D364">
        <f t="shared" si="30"/>
        <v>3.3131896904272581E-2</v>
      </c>
      <c r="E364">
        <f t="shared" si="30"/>
        <v>2.9278414607246561E-2</v>
      </c>
      <c r="F364">
        <f t="shared" si="30"/>
        <v>2.5795722015122875E-2</v>
      </c>
      <c r="G364">
        <f t="shared" si="30"/>
        <v>2.2637730371191128E-2</v>
      </c>
      <c r="H364">
        <f t="shared" si="30"/>
        <v>1.9765295553519358E-2</v>
      </c>
      <c r="I364">
        <f t="shared" si="30"/>
        <v>1.7144999198509935E-2</v>
      </c>
      <c r="J364">
        <f t="shared" si="30"/>
        <v>1.474817229881655E-2</v>
      </c>
      <c r="K364">
        <f t="shared" si="30"/>
        <v>1.2550107675430145E-2</v>
      </c>
      <c r="L364">
        <f t="shared" si="30"/>
        <v>1.052942069421486E-2</v>
      </c>
    </row>
    <row r="365" spans="1:12" x14ac:dyDescent="0.2">
      <c r="A365">
        <f t="shared" si="29"/>
        <v>0.17450000000000013</v>
      </c>
      <c r="B365">
        <f t="shared" si="27"/>
        <v>4.2246521750000016E-2</v>
      </c>
      <c r="C365">
        <f t="shared" si="30"/>
        <v>3.7463478299843971E-2</v>
      </c>
      <c r="D365">
        <f t="shared" si="30"/>
        <v>3.3172201805097355E-2</v>
      </c>
      <c r="E365">
        <f t="shared" si="30"/>
        <v>2.930751758977718E-2</v>
      </c>
      <c r="F365">
        <f t="shared" si="30"/>
        <v>2.5814700950141777E-2</v>
      </c>
      <c r="G365">
        <f t="shared" si="30"/>
        <v>2.2647529151315782E-2</v>
      </c>
      <c r="H365">
        <f t="shared" si="30"/>
        <v>1.9766744280976665E-2</v>
      </c>
      <c r="I365">
        <f t="shared" si="30"/>
        <v>1.71388308296858E-2</v>
      </c>
      <c r="J365">
        <f t="shared" si="30"/>
        <v>1.4735036450443774E-2</v>
      </c>
      <c r="K365">
        <f t="shared" si="30"/>
        <v>1.2530582141464299E-2</v>
      </c>
      <c r="L365">
        <f t="shared" si="30"/>
        <v>1.0504021104338825E-2</v>
      </c>
    </row>
    <row r="366" spans="1:12" x14ac:dyDescent="0.2">
      <c r="A366">
        <f t="shared" si="29"/>
        <v>0.17500000000000013</v>
      </c>
      <c r="B366">
        <f t="shared" si="27"/>
        <v>4.2312890625000016E-2</v>
      </c>
      <c r="C366">
        <f t="shared" si="30"/>
        <v>3.751598336115549E-2</v>
      </c>
      <c r="D366">
        <f t="shared" si="30"/>
        <v>3.3212268455922123E-2</v>
      </c>
      <c r="E366">
        <f t="shared" si="30"/>
        <v>2.9336382322307789E-2</v>
      </c>
      <c r="F366">
        <f t="shared" si="30"/>
        <v>2.5833441635160683E-2</v>
      </c>
      <c r="G366">
        <f t="shared" si="30"/>
        <v>2.2657089681440434E-2</v>
      </c>
      <c r="H366">
        <f t="shared" si="30"/>
        <v>1.9767954758433976E-2</v>
      </c>
      <c r="I366">
        <f t="shared" si="30"/>
        <v>1.7132424210861669E-2</v>
      </c>
      <c r="J366">
        <f t="shared" si="30"/>
        <v>1.4721662352070989E-2</v>
      </c>
      <c r="K366">
        <f t="shared" si="30"/>
        <v>1.2510818357498449E-2</v>
      </c>
      <c r="L366">
        <f t="shared" si="30"/>
        <v>1.0478383264462793E-2</v>
      </c>
    </row>
    <row r="367" spans="1:12" x14ac:dyDescent="0.2">
      <c r="A367">
        <f t="shared" si="29"/>
        <v>0.17550000000000013</v>
      </c>
      <c r="B367">
        <f t="shared" si="27"/>
        <v>4.2379022000000023E-2</v>
      </c>
      <c r="C367">
        <f t="shared" si="30"/>
        <v>3.7568250922467003E-2</v>
      </c>
      <c r="D367">
        <f t="shared" si="30"/>
        <v>3.3252097606746897E-2</v>
      </c>
      <c r="E367">
        <f t="shared" si="30"/>
        <v>2.9365009554838409E-2</v>
      </c>
      <c r="F367">
        <f t="shared" si="30"/>
        <v>2.5851944820179586E-2</v>
      </c>
      <c r="G367">
        <f t="shared" si="30"/>
        <v>2.2666412711565088E-2</v>
      </c>
      <c r="H367">
        <f t="shared" si="30"/>
        <v>1.9768927735891284E-2</v>
      </c>
      <c r="I367">
        <f t="shared" si="30"/>
        <v>1.7125780092037534E-2</v>
      </c>
      <c r="J367">
        <f t="shared" si="30"/>
        <v>1.4708050753698207E-2</v>
      </c>
      <c r="K367">
        <f t="shared" si="30"/>
        <v>1.2490817073532603E-2</v>
      </c>
      <c r="L367">
        <f t="shared" si="30"/>
        <v>1.0452507924586758E-2</v>
      </c>
    </row>
    <row r="368" spans="1:12" x14ac:dyDescent="0.2">
      <c r="A368">
        <f t="shared" si="29"/>
        <v>0.17600000000000013</v>
      </c>
      <c r="B368">
        <f t="shared" si="27"/>
        <v>4.2444916625000023E-2</v>
      </c>
      <c r="C368">
        <f t="shared" si="30"/>
        <v>3.7620281733778509E-2</v>
      </c>
      <c r="D368">
        <f t="shared" si="30"/>
        <v>3.3291690007571664E-2</v>
      </c>
      <c r="E368">
        <f t="shared" si="30"/>
        <v>2.9393400037369021E-2</v>
      </c>
      <c r="F368">
        <f t="shared" si="30"/>
        <v>2.5870211255198488E-2</v>
      </c>
      <c r="G368">
        <f t="shared" si="30"/>
        <v>2.267549899168975E-2</v>
      </c>
      <c r="H368">
        <f t="shared" si="30"/>
        <v>1.9769663963348599E-2</v>
      </c>
      <c r="I368">
        <f t="shared" si="30"/>
        <v>1.7118899223213399E-2</v>
      </c>
      <c r="J368">
        <f t="shared" si="30"/>
        <v>1.4694202405325431E-2</v>
      </c>
      <c r="K368">
        <f t="shared" si="30"/>
        <v>1.247057903956675E-2</v>
      </c>
      <c r="L368">
        <f t="shared" si="30"/>
        <v>1.0426395834710722E-2</v>
      </c>
    </row>
    <row r="369" spans="1:12" x14ac:dyDescent="0.2">
      <c r="A369">
        <f t="shared" si="29"/>
        <v>0.17650000000000013</v>
      </c>
      <c r="B369">
        <f t="shared" si="27"/>
        <v>4.2510575250000009E-2</v>
      </c>
      <c r="C369">
        <f t="shared" si="30"/>
        <v>3.7672076545090014E-2</v>
      </c>
      <c r="D369">
        <f t="shared" si="30"/>
        <v>3.3331046408396431E-2</v>
      </c>
      <c r="E369">
        <f t="shared" si="30"/>
        <v>2.942155451989964E-2</v>
      </c>
      <c r="F369">
        <f t="shared" si="30"/>
        <v>2.5888241690217396E-2</v>
      </c>
      <c r="G369">
        <f t="shared" si="30"/>
        <v>2.2684349271814404E-2</v>
      </c>
      <c r="H369">
        <f t="shared" si="30"/>
        <v>1.9770164190805906E-2</v>
      </c>
      <c r="I369">
        <f t="shared" si="30"/>
        <v>1.7111782354389263E-2</v>
      </c>
      <c r="J369">
        <f t="shared" si="30"/>
        <v>1.4680118056952648E-2</v>
      </c>
      <c r="K369">
        <f t="shared" si="30"/>
        <v>1.2450105005600903E-2</v>
      </c>
      <c r="L369">
        <f t="shared" si="30"/>
        <v>1.0400047744834693E-2</v>
      </c>
    </row>
    <row r="370" spans="1:12" x14ac:dyDescent="0.2">
      <c r="A370">
        <f t="shared" si="29"/>
        <v>0.17700000000000013</v>
      </c>
      <c r="B370">
        <f t="shared" si="27"/>
        <v>4.2575998625000014E-2</v>
      </c>
      <c r="C370">
        <f t="shared" si="30"/>
        <v>3.7723636106401524E-2</v>
      </c>
      <c r="D370">
        <f t="shared" si="30"/>
        <v>3.3370167559221203E-2</v>
      </c>
      <c r="E370">
        <f t="shared" si="30"/>
        <v>2.944947375243025E-2</v>
      </c>
      <c r="F370">
        <f t="shared" si="30"/>
        <v>2.5906036875236297E-2</v>
      </c>
      <c r="G370">
        <f t="shared" si="30"/>
        <v>2.2692964301939057E-2</v>
      </c>
      <c r="H370">
        <f t="shared" si="30"/>
        <v>1.9770429168263211E-2</v>
      </c>
      <c r="I370">
        <f t="shared" si="30"/>
        <v>1.7104430235565127E-2</v>
      </c>
      <c r="J370">
        <f t="shared" si="30"/>
        <v>1.4665798458579864E-2</v>
      </c>
      <c r="K370">
        <f t="shared" si="30"/>
        <v>1.2429395721635055E-2</v>
      </c>
      <c r="L370">
        <f t="shared" si="30"/>
        <v>1.0373464404958656E-2</v>
      </c>
    </row>
    <row r="371" spans="1:12" x14ac:dyDescent="0.2">
      <c r="A371">
        <f t="shared" si="29"/>
        <v>0.17750000000000013</v>
      </c>
      <c r="B371">
        <f t="shared" si="27"/>
        <v>4.2641187500000018E-2</v>
      </c>
      <c r="C371">
        <f t="shared" si="30"/>
        <v>3.7774961167713048E-2</v>
      </c>
      <c r="D371">
        <f t="shared" si="30"/>
        <v>3.3409054210045974E-2</v>
      </c>
      <c r="E371">
        <f t="shared" si="30"/>
        <v>2.9477158484960866E-2</v>
      </c>
      <c r="F371">
        <f t="shared" si="30"/>
        <v>2.5923597560255196E-2</v>
      </c>
      <c r="G371">
        <f t="shared" si="30"/>
        <v>2.2701344832063708E-2</v>
      </c>
      <c r="H371">
        <f t="shared" si="30"/>
        <v>1.9770459645720523E-2</v>
      </c>
      <c r="I371">
        <f t="shared" si="30"/>
        <v>1.7096843616740989E-2</v>
      </c>
      <c r="J371">
        <f t="shared" si="30"/>
        <v>1.4651244360207078E-2</v>
      </c>
      <c r="K371">
        <f t="shared" si="30"/>
        <v>1.2408451937669205E-2</v>
      </c>
      <c r="L371">
        <f t="shared" si="30"/>
        <v>1.0346646565082624E-2</v>
      </c>
    </row>
    <row r="372" spans="1:12" x14ac:dyDescent="0.2">
      <c r="A372">
        <f t="shared" si="29"/>
        <v>0.17800000000000013</v>
      </c>
      <c r="B372">
        <f t="shared" si="27"/>
        <v>4.270614262500002E-2</v>
      </c>
      <c r="C372">
        <f t="shared" si="30"/>
        <v>3.7826052479024555E-2</v>
      </c>
      <c r="D372">
        <f t="shared" si="30"/>
        <v>3.3447707110870743E-2</v>
      </c>
      <c r="E372">
        <f t="shared" si="30"/>
        <v>2.9504609467491481E-2</v>
      </c>
      <c r="F372">
        <f t="shared" si="30"/>
        <v>2.5940924495274107E-2</v>
      </c>
      <c r="G372">
        <f t="shared" si="30"/>
        <v>2.2709491612188364E-2</v>
      </c>
      <c r="H372">
        <f t="shared" si="30"/>
        <v>1.9770256373177832E-2</v>
      </c>
      <c r="I372">
        <f t="shared" si="30"/>
        <v>1.7089023247916856E-2</v>
      </c>
      <c r="J372">
        <f t="shared" si="30"/>
        <v>1.4636456511834305E-2</v>
      </c>
      <c r="K372">
        <f t="shared" si="30"/>
        <v>1.2387274403703361E-2</v>
      </c>
      <c r="L372">
        <f t="shared" si="30"/>
        <v>1.031959497520659E-2</v>
      </c>
    </row>
    <row r="373" spans="1:12" x14ac:dyDescent="0.2">
      <c r="A373">
        <f t="shared" si="29"/>
        <v>0.17850000000000013</v>
      </c>
      <c r="B373">
        <f t="shared" si="27"/>
        <v>4.2770864750000026E-2</v>
      </c>
      <c r="C373">
        <f t="shared" si="30"/>
        <v>3.7876910790336067E-2</v>
      </c>
      <c r="D373">
        <f t="shared" si="30"/>
        <v>3.3486127011695524E-2</v>
      </c>
      <c r="E373">
        <f t="shared" si="30"/>
        <v>2.9531827450022103E-2</v>
      </c>
      <c r="F373">
        <f t="shared" si="30"/>
        <v>2.5958018430293012E-2</v>
      </c>
      <c r="G373">
        <f t="shared" si="30"/>
        <v>2.2717405392313022E-2</v>
      </c>
      <c r="H373">
        <f t="shared" si="30"/>
        <v>1.9769820100635143E-2</v>
      </c>
      <c r="I373">
        <f t="shared" si="30"/>
        <v>1.7080969879092724E-2</v>
      </c>
      <c r="J373">
        <f t="shared" si="30"/>
        <v>1.4621435663461526E-2</v>
      </c>
      <c r="K373">
        <f t="shared" si="30"/>
        <v>1.2365863869737511E-2</v>
      </c>
      <c r="L373">
        <f t="shared" si="30"/>
        <v>1.0292310385330565E-2</v>
      </c>
    </row>
    <row r="374" spans="1:12" x14ac:dyDescent="0.2">
      <c r="A374">
        <f t="shared" si="29"/>
        <v>0.17900000000000013</v>
      </c>
      <c r="B374">
        <f t="shared" ref="B374:B437" si="31">B$5*POWER($A374,3)+B$6*POWER($A374,2)+B$7*$A374+B$8</f>
        <v>4.2835354625000009E-2</v>
      </c>
      <c r="C374">
        <f t="shared" si="30"/>
        <v>3.792753685164757E-2</v>
      </c>
      <c r="D374">
        <f t="shared" si="30"/>
        <v>3.3524314662520288E-2</v>
      </c>
      <c r="E374">
        <f t="shared" si="30"/>
        <v>2.9558813182552709E-2</v>
      </c>
      <c r="F374">
        <f t="shared" si="30"/>
        <v>2.5974880115311908E-2</v>
      </c>
      <c r="G374">
        <f t="shared" si="30"/>
        <v>2.272508692243767E-2</v>
      </c>
      <c r="H374">
        <f t="shared" si="30"/>
        <v>1.9769151578092451E-2</v>
      </c>
      <c r="I374">
        <f t="shared" si="30"/>
        <v>1.7072684260268589E-2</v>
      </c>
      <c r="J374">
        <f t="shared" si="30"/>
        <v>1.4606182565088737E-2</v>
      </c>
      <c r="K374">
        <f t="shared" si="30"/>
        <v>1.2344221085771658E-2</v>
      </c>
      <c r="L374">
        <f t="shared" si="30"/>
        <v>1.0264793545454523E-2</v>
      </c>
    </row>
    <row r="375" spans="1:12" x14ac:dyDescent="0.2">
      <c r="A375">
        <f t="shared" si="29"/>
        <v>0.17950000000000013</v>
      </c>
      <c r="B375">
        <f t="shared" si="31"/>
        <v>4.289961300000001E-2</v>
      </c>
      <c r="C375">
        <f t="shared" si="30"/>
        <v>3.797793141295909E-2</v>
      </c>
      <c r="D375">
        <f t="shared" si="30"/>
        <v>3.3562270813345063E-2</v>
      </c>
      <c r="E375">
        <f t="shared" si="30"/>
        <v>2.9585567415083329E-2</v>
      </c>
      <c r="F375">
        <f t="shared" si="30"/>
        <v>2.5991510300330811E-2</v>
      </c>
      <c r="G375">
        <f t="shared" si="30"/>
        <v>2.2732536952562325E-2</v>
      </c>
      <c r="H375">
        <f t="shared" si="30"/>
        <v>1.976825155554976E-2</v>
      </c>
      <c r="I375">
        <f t="shared" si="30"/>
        <v>1.7064167141444455E-2</v>
      </c>
      <c r="J375">
        <f t="shared" si="30"/>
        <v>1.4590697966715962E-2</v>
      </c>
      <c r="K375">
        <f t="shared" si="30"/>
        <v>1.2322346801805812E-2</v>
      </c>
      <c r="L375">
        <f t="shared" si="30"/>
        <v>1.0237045205578495E-2</v>
      </c>
    </row>
    <row r="376" spans="1:12" x14ac:dyDescent="0.2">
      <c r="A376">
        <f t="shared" si="29"/>
        <v>0.18000000000000013</v>
      </c>
      <c r="B376">
        <f t="shared" si="31"/>
        <v>4.2963640625000014E-2</v>
      </c>
      <c r="C376">
        <f t="shared" si="30"/>
        <v>3.80280952242706E-2</v>
      </c>
      <c r="D376">
        <f t="shared" si="30"/>
        <v>3.3599996214169828E-2</v>
      </c>
      <c r="E376">
        <f t="shared" si="30"/>
        <v>2.9612090897613939E-2</v>
      </c>
      <c r="F376">
        <f t="shared" si="30"/>
        <v>2.6007909735349718E-2</v>
      </c>
      <c r="G376">
        <f t="shared" si="30"/>
        <v>2.2739756232686977E-2</v>
      </c>
      <c r="H376">
        <f t="shared" si="30"/>
        <v>1.9767120783007072E-2</v>
      </c>
      <c r="I376">
        <f t="shared" si="30"/>
        <v>1.7055419272620317E-2</v>
      </c>
      <c r="J376">
        <f t="shared" si="30"/>
        <v>1.4574982618343177E-2</v>
      </c>
      <c r="K376">
        <f t="shared" si="30"/>
        <v>1.2300241767839963E-2</v>
      </c>
      <c r="L376">
        <f t="shared" si="30"/>
        <v>1.0209066115702457E-2</v>
      </c>
    </row>
    <row r="377" spans="1:12" x14ac:dyDescent="0.2">
      <c r="A377">
        <f t="shared" si="29"/>
        <v>0.18050000000000013</v>
      </c>
      <c r="B377">
        <f t="shared" si="31"/>
        <v>4.3027438250000015E-2</v>
      </c>
      <c r="C377">
        <f t="shared" si="30"/>
        <v>3.8078029035582106E-2</v>
      </c>
      <c r="D377">
        <f t="shared" si="30"/>
        <v>3.3637491614994602E-2</v>
      </c>
      <c r="E377">
        <f t="shared" si="30"/>
        <v>2.9638384380144558E-2</v>
      </c>
      <c r="F377">
        <f t="shared" si="30"/>
        <v>2.6024079170368621E-2</v>
      </c>
      <c r="G377">
        <f t="shared" si="30"/>
        <v>2.2746745512811632E-2</v>
      </c>
      <c r="H377">
        <f t="shared" si="30"/>
        <v>1.976576001046438E-2</v>
      </c>
      <c r="I377">
        <f t="shared" si="30"/>
        <v>1.7046441403796183E-2</v>
      </c>
      <c r="J377">
        <f t="shared" si="30"/>
        <v>1.4559037269970395E-2</v>
      </c>
      <c r="K377">
        <f t="shared" si="30"/>
        <v>1.2277906733874118E-2</v>
      </c>
      <c r="L377">
        <f t="shared" si="30"/>
        <v>1.0180857025826429E-2</v>
      </c>
    </row>
    <row r="378" spans="1:12" x14ac:dyDescent="0.2">
      <c r="A378">
        <f t="shared" si="29"/>
        <v>0.18100000000000013</v>
      </c>
      <c r="B378">
        <f t="shared" si="31"/>
        <v>4.3091006625000018E-2</v>
      </c>
      <c r="C378">
        <f t="shared" si="30"/>
        <v>3.8127733596893615E-2</v>
      </c>
      <c r="D378">
        <f t="shared" si="30"/>
        <v>3.3674757765819366E-2</v>
      </c>
      <c r="E378">
        <f t="shared" si="30"/>
        <v>2.9664448612675171E-2</v>
      </c>
      <c r="F378">
        <f t="shared" si="30"/>
        <v>2.6040019355387523E-2</v>
      </c>
      <c r="G378">
        <f t="shared" si="30"/>
        <v>2.2753505542936286E-2</v>
      </c>
      <c r="H378">
        <f t="shared" si="30"/>
        <v>1.9764169987921687E-2</v>
      </c>
      <c r="I378">
        <f t="shared" si="30"/>
        <v>1.7037234284972048E-2</v>
      </c>
      <c r="J378">
        <f t="shared" si="30"/>
        <v>1.454286267159762E-2</v>
      </c>
      <c r="K378">
        <f t="shared" si="30"/>
        <v>1.2255342449908264E-2</v>
      </c>
      <c r="L378">
        <f t="shared" si="30"/>
        <v>1.0152418685950394E-2</v>
      </c>
    </row>
    <row r="379" spans="1:12" x14ac:dyDescent="0.2">
      <c r="A379">
        <f t="shared" si="29"/>
        <v>0.18150000000000013</v>
      </c>
      <c r="B379">
        <f t="shared" si="31"/>
        <v>4.315434650000001E-2</v>
      </c>
      <c r="C379">
        <f t="shared" si="30"/>
        <v>3.8177209658205126E-2</v>
      </c>
      <c r="D379">
        <f t="shared" si="30"/>
        <v>3.3711795416644139E-2</v>
      </c>
      <c r="E379">
        <f t="shared" si="30"/>
        <v>2.9690284345205788E-2</v>
      </c>
      <c r="F379">
        <f t="shared" si="30"/>
        <v>2.605573104040643E-2</v>
      </c>
      <c r="G379">
        <f t="shared" si="30"/>
        <v>2.276003707306094E-2</v>
      </c>
      <c r="H379">
        <f t="shared" si="30"/>
        <v>1.9762351465379E-2</v>
      </c>
      <c r="I379">
        <f t="shared" si="30"/>
        <v>1.7027798666147911E-2</v>
      </c>
      <c r="J379">
        <f t="shared" si="30"/>
        <v>1.4526459573224836E-2</v>
      </c>
      <c r="K379">
        <f t="shared" si="30"/>
        <v>1.2232549665942416E-2</v>
      </c>
      <c r="L379">
        <f t="shared" si="30"/>
        <v>1.0123751846074357E-2</v>
      </c>
    </row>
    <row r="380" spans="1:12" x14ac:dyDescent="0.2">
      <c r="A380">
        <f t="shared" si="29"/>
        <v>0.18200000000000013</v>
      </c>
      <c r="B380">
        <f t="shared" si="31"/>
        <v>4.321745862500001E-2</v>
      </c>
      <c r="C380">
        <f t="shared" si="30"/>
        <v>3.8226457969516646E-2</v>
      </c>
      <c r="D380">
        <f t="shared" si="30"/>
        <v>3.3748605317468906E-2</v>
      </c>
      <c r="E380">
        <f t="shared" si="30"/>
        <v>2.9715892327736398E-2</v>
      </c>
      <c r="F380">
        <f t="shared" si="30"/>
        <v>2.607121497542533E-2</v>
      </c>
      <c r="G380">
        <f t="shared" si="30"/>
        <v>2.2766340853185591E-2</v>
      </c>
      <c r="H380">
        <f t="shared" si="30"/>
        <v>1.9760305192836305E-2</v>
      </c>
      <c r="I380">
        <f t="shared" si="30"/>
        <v>1.7018135297323773E-2</v>
      </c>
      <c r="J380">
        <f t="shared" si="30"/>
        <v>1.4509828724852051E-2</v>
      </c>
      <c r="K380">
        <f t="shared" si="30"/>
        <v>1.2209529131976567E-2</v>
      </c>
      <c r="L380">
        <f t="shared" si="30"/>
        <v>1.0094857256198325E-2</v>
      </c>
    </row>
    <row r="381" spans="1:12" x14ac:dyDescent="0.2">
      <c r="A381">
        <f t="shared" si="29"/>
        <v>0.18250000000000013</v>
      </c>
      <c r="B381">
        <f t="shared" si="31"/>
        <v>4.3280343750000012E-2</v>
      </c>
      <c r="C381">
        <f t="shared" si="30"/>
        <v>3.8275479280828154E-2</v>
      </c>
      <c r="D381">
        <f t="shared" si="30"/>
        <v>3.3785188218293676E-2</v>
      </c>
      <c r="E381">
        <f t="shared" si="30"/>
        <v>2.9741273310267016E-2</v>
      </c>
      <c r="F381">
        <f t="shared" si="30"/>
        <v>2.608647191044423E-2</v>
      </c>
      <c r="G381">
        <f t="shared" si="30"/>
        <v>2.2772417633310244E-2</v>
      </c>
      <c r="H381">
        <f t="shared" si="30"/>
        <v>1.9758031920293611E-2</v>
      </c>
      <c r="I381">
        <f t="shared" si="30"/>
        <v>1.7008244928499637E-2</v>
      </c>
      <c r="J381">
        <f t="shared" si="30"/>
        <v>1.4492970876479267E-2</v>
      </c>
      <c r="K381">
        <f t="shared" si="30"/>
        <v>1.2186281598010719E-2</v>
      </c>
      <c r="L381">
        <f t="shared" si="30"/>
        <v>1.0065735666322288E-2</v>
      </c>
    </row>
    <row r="382" spans="1:12" x14ac:dyDescent="0.2">
      <c r="A382">
        <f t="shared" si="29"/>
        <v>0.18300000000000013</v>
      </c>
      <c r="B382">
        <f t="shared" si="31"/>
        <v>4.3343002625000022E-2</v>
      </c>
      <c r="C382">
        <f t="shared" si="30"/>
        <v>3.8324274342139669E-2</v>
      </c>
      <c r="D382">
        <f t="shared" si="30"/>
        <v>3.3821544869118453E-2</v>
      </c>
      <c r="E382">
        <f t="shared" si="30"/>
        <v>2.9766428042797631E-2</v>
      </c>
      <c r="F382">
        <f t="shared" si="30"/>
        <v>2.6101502595463143E-2</v>
      </c>
      <c r="G382">
        <f t="shared" si="30"/>
        <v>2.2778268163434902E-2</v>
      </c>
      <c r="H382">
        <f t="shared" si="30"/>
        <v>1.9755532397750929E-2</v>
      </c>
      <c r="I382">
        <f t="shared" si="30"/>
        <v>1.6998128309675512E-2</v>
      </c>
      <c r="J382">
        <f t="shared" si="30"/>
        <v>1.4475886778106494E-2</v>
      </c>
      <c r="K382">
        <f t="shared" si="30"/>
        <v>1.2162807814044876E-2</v>
      </c>
      <c r="L382">
        <f t="shared" si="30"/>
        <v>1.0036387826446263E-2</v>
      </c>
    </row>
    <row r="383" spans="1:12" x14ac:dyDescent="0.2">
      <c r="A383">
        <f t="shared" si="29"/>
        <v>0.18350000000000014</v>
      </c>
      <c r="B383">
        <f t="shared" si="31"/>
        <v>4.3405436000000019E-2</v>
      </c>
      <c r="C383">
        <f t="shared" si="30"/>
        <v>3.8372843903451172E-2</v>
      </c>
      <c r="D383">
        <f t="shared" si="30"/>
        <v>3.3857676019943217E-2</v>
      </c>
      <c r="E383">
        <f t="shared" si="30"/>
        <v>2.9791357275328247E-2</v>
      </c>
      <c r="F383">
        <f t="shared" si="30"/>
        <v>2.6116307780482042E-2</v>
      </c>
      <c r="G383">
        <f t="shared" si="30"/>
        <v>2.2783893193559553E-2</v>
      </c>
      <c r="H383">
        <f t="shared" si="30"/>
        <v>1.9752807375208233E-2</v>
      </c>
      <c r="I383">
        <f t="shared" si="30"/>
        <v>1.6987786190851374E-2</v>
      </c>
      <c r="J383">
        <f t="shared" si="30"/>
        <v>1.4458577179733709E-2</v>
      </c>
      <c r="K383">
        <f t="shared" si="30"/>
        <v>1.213910853007902E-2</v>
      </c>
      <c r="L383">
        <f t="shared" si="30"/>
        <v>1.0006814486570224E-2</v>
      </c>
    </row>
    <row r="384" spans="1:12" x14ac:dyDescent="0.2">
      <c r="A384">
        <f t="shared" si="29"/>
        <v>0.18400000000000014</v>
      </c>
      <c r="B384">
        <f t="shared" si="31"/>
        <v>4.3467644625000003E-2</v>
      </c>
      <c r="C384">
        <f t="shared" si="30"/>
        <v>3.8421188714762675E-2</v>
      </c>
      <c r="D384">
        <f t="shared" si="30"/>
        <v>3.3893582420767981E-2</v>
      </c>
      <c r="E384">
        <f t="shared" si="30"/>
        <v>2.9816061757858857E-2</v>
      </c>
      <c r="F384">
        <f t="shared" si="30"/>
        <v>2.6130888215500941E-2</v>
      </c>
      <c r="G384">
        <f t="shared" si="30"/>
        <v>2.2789293473684205E-2</v>
      </c>
      <c r="H384">
        <f t="shared" si="30"/>
        <v>1.9749857602665545E-2</v>
      </c>
      <c r="I384">
        <f t="shared" si="30"/>
        <v>1.6977219322027236E-2</v>
      </c>
      <c r="J384">
        <f t="shared" si="30"/>
        <v>1.4441042831360924E-2</v>
      </c>
      <c r="K384">
        <f t="shared" si="30"/>
        <v>1.2115184496113171E-2</v>
      </c>
      <c r="L384">
        <f t="shared" si="30"/>
        <v>9.9770163966941931E-3</v>
      </c>
    </row>
    <row r="385" spans="1:12" x14ac:dyDescent="0.2">
      <c r="A385">
        <f t="shared" si="29"/>
        <v>0.18450000000000014</v>
      </c>
      <c r="B385">
        <f t="shared" si="31"/>
        <v>4.3529629250000014E-2</v>
      </c>
      <c r="C385">
        <f t="shared" si="30"/>
        <v>3.8469309526074205E-2</v>
      </c>
      <c r="D385">
        <f t="shared" si="30"/>
        <v>3.392926482159276E-2</v>
      </c>
      <c r="E385">
        <f t="shared" si="30"/>
        <v>2.9840542240389473E-2</v>
      </c>
      <c r="F385">
        <f t="shared" ref="C385:L410" si="32">F$5*POWER($A385,3)+F$6*POWER($A385,2)+F$7*$A385+F$8</f>
        <v>2.6145244650519855E-2</v>
      </c>
      <c r="G385">
        <f t="shared" si="32"/>
        <v>2.2794469753808864E-2</v>
      </c>
      <c r="H385">
        <f t="shared" si="32"/>
        <v>1.9746683830122857E-2</v>
      </c>
      <c r="I385">
        <f t="shared" si="32"/>
        <v>1.6966428453203106E-2</v>
      </c>
      <c r="J385">
        <f t="shared" si="32"/>
        <v>1.4423284482988153E-2</v>
      </c>
      <c r="K385">
        <f t="shared" si="32"/>
        <v>1.2091036462147329E-2</v>
      </c>
      <c r="L385">
        <f t="shared" si="32"/>
        <v>9.9469943068181618E-3</v>
      </c>
    </row>
    <row r="386" spans="1:12" x14ac:dyDescent="0.2">
      <c r="A386">
        <f t="shared" si="29"/>
        <v>0.18500000000000014</v>
      </c>
      <c r="B386">
        <f t="shared" si="31"/>
        <v>4.3591390625000011E-2</v>
      </c>
      <c r="C386">
        <f t="shared" si="32"/>
        <v>3.8517207087385708E-2</v>
      </c>
      <c r="D386">
        <f t="shared" si="32"/>
        <v>3.3964723972417524E-2</v>
      </c>
      <c r="E386">
        <f t="shared" si="32"/>
        <v>2.9864799472920086E-2</v>
      </c>
      <c r="F386">
        <f t="shared" si="32"/>
        <v>2.615937783553875E-2</v>
      </c>
      <c r="G386">
        <f t="shared" si="32"/>
        <v>2.2799422783933512E-2</v>
      </c>
      <c r="H386">
        <f t="shared" si="32"/>
        <v>1.9743286807580158E-2</v>
      </c>
      <c r="I386">
        <f t="shared" si="32"/>
        <v>1.6955414334378964E-2</v>
      </c>
      <c r="J386">
        <f t="shared" si="32"/>
        <v>1.4405302884615364E-2</v>
      </c>
      <c r="K386">
        <f t="shared" si="32"/>
        <v>1.2066665178181476E-2</v>
      </c>
      <c r="L386">
        <f t="shared" si="32"/>
        <v>9.9167489669421266E-3</v>
      </c>
    </row>
    <row r="387" spans="1:12" x14ac:dyDescent="0.2">
      <c r="A387">
        <f t="shared" si="29"/>
        <v>0.18550000000000014</v>
      </c>
      <c r="B387">
        <f t="shared" si="31"/>
        <v>4.3652929500000014E-2</v>
      </c>
      <c r="C387">
        <f t="shared" si="32"/>
        <v>3.8564882148697216E-2</v>
      </c>
      <c r="D387">
        <f t="shared" si="32"/>
        <v>3.3999960623242301E-2</v>
      </c>
      <c r="E387">
        <f t="shared" si="32"/>
        <v>2.9888834205450698E-2</v>
      </c>
      <c r="F387">
        <f t="shared" si="32"/>
        <v>2.6173288520557652E-2</v>
      </c>
      <c r="G387">
        <f t="shared" si="32"/>
        <v>2.2804153314058166E-2</v>
      </c>
      <c r="H387">
        <f t="shared" si="32"/>
        <v>1.9739667285037472E-2</v>
      </c>
      <c r="I387">
        <f t="shared" si="32"/>
        <v>1.6944177715554828E-2</v>
      </c>
      <c r="J387">
        <f t="shared" si="32"/>
        <v>1.4387098786242581E-2</v>
      </c>
      <c r="K387">
        <f t="shared" si="32"/>
        <v>1.2042071394215622E-2</v>
      </c>
      <c r="L387">
        <f t="shared" si="32"/>
        <v>9.8862811270660905E-3</v>
      </c>
    </row>
    <row r="388" spans="1:12" x14ac:dyDescent="0.2">
      <c r="A388">
        <f t="shared" si="29"/>
        <v>0.18600000000000014</v>
      </c>
      <c r="B388">
        <f t="shared" si="31"/>
        <v>4.3714246625000015E-2</v>
      </c>
      <c r="C388">
        <f t="shared" si="32"/>
        <v>3.8612335460008723E-2</v>
      </c>
      <c r="D388">
        <f t="shared" si="32"/>
        <v>3.4034975524067063E-2</v>
      </c>
      <c r="E388">
        <f t="shared" si="32"/>
        <v>2.9912647187981319E-2</v>
      </c>
      <c r="F388">
        <f t="shared" si="32"/>
        <v>2.6186977455576556E-2</v>
      </c>
      <c r="G388">
        <f t="shared" si="32"/>
        <v>2.2808662094182822E-2</v>
      </c>
      <c r="H388">
        <f t="shared" si="32"/>
        <v>1.9735826012494781E-2</v>
      </c>
      <c r="I388">
        <f t="shared" si="32"/>
        <v>1.6932719346730695E-2</v>
      </c>
      <c r="J388">
        <f t="shared" si="32"/>
        <v>1.43686729378698E-2</v>
      </c>
      <c r="K388">
        <f t="shared" si="32"/>
        <v>1.2017255860249777E-2</v>
      </c>
      <c r="L388">
        <f t="shared" si="32"/>
        <v>9.8555915371900636E-3</v>
      </c>
    </row>
    <row r="389" spans="1:12" x14ac:dyDescent="0.2">
      <c r="A389">
        <f t="shared" si="29"/>
        <v>0.18650000000000014</v>
      </c>
      <c r="B389">
        <f t="shared" si="31"/>
        <v>4.3775342750000022E-2</v>
      </c>
      <c r="C389">
        <f t="shared" si="32"/>
        <v>3.8659567771320236E-2</v>
      </c>
      <c r="D389">
        <f t="shared" si="32"/>
        <v>3.4069769424891844E-2</v>
      </c>
      <c r="E389">
        <f t="shared" si="32"/>
        <v>2.9936239170511931E-2</v>
      </c>
      <c r="F389">
        <f t="shared" si="32"/>
        <v>2.6200445390595465E-2</v>
      </c>
      <c r="G389">
        <f t="shared" si="32"/>
        <v>2.2812949874307476E-2</v>
      </c>
      <c r="H389">
        <f t="shared" si="32"/>
        <v>1.9731763739952089E-2</v>
      </c>
      <c r="I389">
        <f t="shared" si="32"/>
        <v>1.692103997790656E-2</v>
      </c>
      <c r="J389">
        <f t="shared" si="32"/>
        <v>1.4350026089497024E-2</v>
      </c>
      <c r="K389">
        <f t="shared" si="32"/>
        <v>1.1992219326283931E-2</v>
      </c>
      <c r="L389">
        <f t="shared" si="32"/>
        <v>9.8246809473140281E-3</v>
      </c>
    </row>
    <row r="390" spans="1:12" x14ac:dyDescent="0.2">
      <c r="A390">
        <f t="shared" si="29"/>
        <v>0.18700000000000014</v>
      </c>
      <c r="B390">
        <f t="shared" si="31"/>
        <v>4.3836218625000013E-2</v>
      </c>
      <c r="C390">
        <f t="shared" si="32"/>
        <v>3.870657983263176E-2</v>
      </c>
      <c r="D390">
        <f t="shared" si="32"/>
        <v>3.4104343075716609E-2</v>
      </c>
      <c r="E390">
        <f t="shared" si="32"/>
        <v>2.9959610903042552E-2</v>
      </c>
      <c r="F390">
        <f t="shared" si="32"/>
        <v>2.6213693075614369E-2</v>
      </c>
      <c r="G390">
        <f t="shared" si="32"/>
        <v>2.2817017404432132E-2</v>
      </c>
      <c r="H390">
        <f t="shared" si="32"/>
        <v>1.9727481217409405E-2</v>
      </c>
      <c r="I390">
        <f t="shared" si="32"/>
        <v>1.6909140359082434E-2</v>
      </c>
      <c r="J390">
        <f t="shared" si="32"/>
        <v>1.4331158991124244E-2</v>
      </c>
      <c r="K390">
        <f t="shared" si="32"/>
        <v>1.1966962542318086E-2</v>
      </c>
      <c r="L390">
        <f t="shared" si="32"/>
        <v>9.7935501074379941E-3</v>
      </c>
    </row>
    <row r="391" spans="1:12" x14ac:dyDescent="0.2">
      <c r="A391">
        <f t="shared" si="29"/>
        <v>0.18750000000000014</v>
      </c>
      <c r="B391">
        <f t="shared" si="31"/>
        <v>4.3896875000000009E-2</v>
      </c>
      <c r="C391">
        <f t="shared" si="32"/>
        <v>3.8753372393943261E-2</v>
      </c>
      <c r="D391">
        <f t="shared" si="32"/>
        <v>3.4138697226541379E-2</v>
      </c>
      <c r="E391">
        <f t="shared" si="32"/>
        <v>2.9982763135573156E-2</v>
      </c>
      <c r="F391">
        <f t="shared" si="32"/>
        <v>2.6226721260633263E-2</v>
      </c>
      <c r="G391">
        <f t="shared" si="32"/>
        <v>2.2820865434556779E-2</v>
      </c>
      <c r="H391">
        <f t="shared" si="32"/>
        <v>1.9722979194866704E-2</v>
      </c>
      <c r="I391">
        <f t="shared" si="32"/>
        <v>1.6897021240258291E-2</v>
      </c>
      <c r="J391">
        <f t="shared" si="32"/>
        <v>1.4312072392751453E-2</v>
      </c>
      <c r="K391">
        <f t="shared" si="32"/>
        <v>1.1941486258352231E-2</v>
      </c>
      <c r="L391">
        <f t="shared" si="32"/>
        <v>9.7621997675619576E-3</v>
      </c>
    </row>
    <row r="392" spans="1:12" x14ac:dyDescent="0.2">
      <c r="A392">
        <f t="shared" si="29"/>
        <v>0.18800000000000014</v>
      </c>
      <c r="B392">
        <f t="shared" si="31"/>
        <v>4.3957312625000015E-2</v>
      </c>
      <c r="C392">
        <f t="shared" si="32"/>
        <v>3.8799946205254773E-2</v>
      </c>
      <c r="D392">
        <f t="shared" si="32"/>
        <v>3.4172832627366145E-2</v>
      </c>
      <c r="E392">
        <f t="shared" si="32"/>
        <v>3.0005696618103782E-2</v>
      </c>
      <c r="F392">
        <f t="shared" si="32"/>
        <v>2.6239530695652179E-2</v>
      </c>
      <c r="G392">
        <f t="shared" si="32"/>
        <v>2.282449471468144E-2</v>
      </c>
      <c r="H392">
        <f t="shared" si="32"/>
        <v>1.9718258422324025E-2</v>
      </c>
      <c r="I392">
        <f t="shared" si="32"/>
        <v>1.6884683371434162E-2</v>
      </c>
      <c r="J392">
        <f t="shared" si="32"/>
        <v>1.4292767044378684E-2</v>
      </c>
      <c r="K392">
        <f t="shared" si="32"/>
        <v>1.1915791224386385E-2</v>
      </c>
      <c r="L392">
        <f t="shared" si="32"/>
        <v>9.7306306776859287E-3</v>
      </c>
    </row>
    <row r="393" spans="1:12" x14ac:dyDescent="0.2">
      <c r="A393">
        <f t="shared" si="29"/>
        <v>0.18850000000000014</v>
      </c>
      <c r="B393">
        <f t="shared" si="31"/>
        <v>4.4017532250000019E-2</v>
      </c>
      <c r="C393">
        <f t="shared" si="32"/>
        <v>3.8846302016566282E-2</v>
      </c>
      <c r="D393">
        <f t="shared" si="32"/>
        <v>3.4206750028190923E-2</v>
      </c>
      <c r="E393">
        <f t="shared" si="32"/>
        <v>3.0028412100634391E-2</v>
      </c>
      <c r="F393">
        <f t="shared" si="32"/>
        <v>2.6252122130671077E-2</v>
      </c>
      <c r="G393">
        <f t="shared" si="32"/>
        <v>2.2827905994806091E-2</v>
      </c>
      <c r="H393">
        <f t="shared" si="32"/>
        <v>1.9713319649781329E-2</v>
      </c>
      <c r="I393">
        <f t="shared" si="32"/>
        <v>1.6872127502610024E-2</v>
      </c>
      <c r="J393">
        <f t="shared" si="32"/>
        <v>1.4273243696005898E-2</v>
      </c>
      <c r="K393">
        <f t="shared" si="32"/>
        <v>1.1889878190420535E-2</v>
      </c>
      <c r="L393">
        <f t="shared" si="32"/>
        <v>9.6988435878098966E-3</v>
      </c>
    </row>
    <row r="394" spans="1:12" x14ac:dyDescent="0.2">
      <c r="A394">
        <f t="shared" si="29"/>
        <v>0.18900000000000014</v>
      </c>
      <c r="B394">
        <f t="shared" si="31"/>
        <v>4.4077534625000019E-2</v>
      </c>
      <c r="C394">
        <f t="shared" si="32"/>
        <v>3.8892440577877802E-2</v>
      </c>
      <c r="D394">
        <f t="shared" si="32"/>
        <v>3.4240450179015683E-2</v>
      </c>
      <c r="E394">
        <f t="shared" si="32"/>
        <v>3.005091033316501E-2</v>
      </c>
      <c r="F394">
        <f t="shared" si="32"/>
        <v>2.6264496315689979E-2</v>
      </c>
      <c r="G394">
        <f t="shared" si="32"/>
        <v>2.2831100024930745E-2</v>
      </c>
      <c r="H394">
        <f t="shared" si="32"/>
        <v>1.9708163627238637E-2</v>
      </c>
      <c r="I394">
        <f t="shared" si="32"/>
        <v>1.6859354383785888E-2</v>
      </c>
      <c r="J394">
        <f t="shared" si="32"/>
        <v>1.4253503097633116E-2</v>
      </c>
      <c r="K394">
        <f t="shared" si="32"/>
        <v>1.1863747906454688E-2</v>
      </c>
      <c r="L394">
        <f t="shared" si="32"/>
        <v>9.6668392479338609E-3</v>
      </c>
    </row>
    <row r="395" spans="1:12" x14ac:dyDescent="0.2">
      <c r="A395">
        <f t="shared" si="29"/>
        <v>0.18950000000000014</v>
      </c>
      <c r="B395">
        <f t="shared" si="31"/>
        <v>4.4137320500000007E-2</v>
      </c>
      <c r="C395">
        <f t="shared" si="32"/>
        <v>3.893836263918931E-2</v>
      </c>
      <c r="D395">
        <f t="shared" si="32"/>
        <v>3.427393382984046E-2</v>
      </c>
      <c r="E395">
        <f t="shared" si="32"/>
        <v>3.0073192065695618E-2</v>
      </c>
      <c r="F395">
        <f t="shared" si="32"/>
        <v>2.6276654000708884E-2</v>
      </c>
      <c r="G395">
        <f t="shared" si="32"/>
        <v>2.2834077555055395E-2</v>
      </c>
      <c r="H395">
        <f t="shared" si="32"/>
        <v>1.9702791104695947E-2</v>
      </c>
      <c r="I395">
        <f t="shared" si="32"/>
        <v>1.6846364764961749E-2</v>
      </c>
      <c r="J395">
        <f t="shared" si="32"/>
        <v>1.4233545999260336E-2</v>
      </c>
      <c r="K395">
        <f t="shared" si="32"/>
        <v>1.1837401122488838E-2</v>
      </c>
      <c r="L395">
        <f t="shared" si="32"/>
        <v>9.6346184080578282E-3</v>
      </c>
    </row>
    <row r="396" spans="1:12" x14ac:dyDescent="0.2">
      <c r="A396">
        <f t="shared" si="29"/>
        <v>0.19000000000000014</v>
      </c>
      <c r="B396">
        <f t="shared" si="31"/>
        <v>4.4196890625000006E-2</v>
      </c>
      <c r="C396">
        <f t="shared" si="32"/>
        <v>3.8984068950500814E-2</v>
      </c>
      <c r="D396">
        <f t="shared" si="32"/>
        <v>3.4307201730665218E-2</v>
      </c>
      <c r="E396">
        <f t="shared" si="32"/>
        <v>3.0095258048226235E-2</v>
      </c>
      <c r="F396">
        <f t="shared" si="32"/>
        <v>2.6288595935727785E-2</v>
      </c>
      <c r="G396">
        <f t="shared" si="32"/>
        <v>2.2836839335180048E-2</v>
      </c>
      <c r="H396">
        <f t="shared" si="32"/>
        <v>1.9697202832153253E-2</v>
      </c>
      <c r="I396">
        <f t="shared" si="32"/>
        <v>1.6833159396137613E-2</v>
      </c>
      <c r="J396">
        <f t="shared" si="32"/>
        <v>1.4213373150887552E-2</v>
      </c>
      <c r="K396">
        <f t="shared" si="32"/>
        <v>1.181083858852299E-2</v>
      </c>
      <c r="L396">
        <f t="shared" si="32"/>
        <v>9.602181818181791E-3</v>
      </c>
    </row>
    <row r="397" spans="1:12" x14ac:dyDescent="0.2">
      <c r="A397">
        <f t="shared" si="29"/>
        <v>0.19050000000000014</v>
      </c>
      <c r="B397">
        <f t="shared" si="31"/>
        <v>4.4256245750000013E-2</v>
      </c>
      <c r="C397">
        <f t="shared" si="32"/>
        <v>3.9029560261812327E-2</v>
      </c>
      <c r="D397">
        <f t="shared" si="32"/>
        <v>3.434025463149E-2</v>
      </c>
      <c r="E397">
        <f t="shared" si="32"/>
        <v>3.0117109030756851E-2</v>
      </c>
      <c r="F397">
        <f t="shared" si="32"/>
        <v>2.6300322870746691E-2</v>
      </c>
      <c r="G397">
        <f t="shared" si="32"/>
        <v>2.2839386115304706E-2</v>
      </c>
      <c r="H397">
        <f t="shared" si="32"/>
        <v>1.9691399559610565E-2</v>
      </c>
      <c r="I397">
        <f t="shared" si="32"/>
        <v>1.6819739027313482E-2</v>
      </c>
      <c r="J397">
        <f t="shared" si="32"/>
        <v>1.4192985302514774E-2</v>
      </c>
      <c r="K397">
        <f t="shared" si="32"/>
        <v>1.178406105455714E-2</v>
      </c>
      <c r="L397">
        <f t="shared" si="32"/>
        <v>9.5695302283057664E-3</v>
      </c>
    </row>
    <row r="398" spans="1:12" x14ac:dyDescent="0.2">
      <c r="A398">
        <f t="shared" si="29"/>
        <v>0.19100000000000014</v>
      </c>
      <c r="B398">
        <f t="shared" si="31"/>
        <v>4.4315386625000015E-2</v>
      </c>
      <c r="C398">
        <f t="shared" si="32"/>
        <v>3.9074837323123834E-2</v>
      </c>
      <c r="D398">
        <f t="shared" si="32"/>
        <v>3.4373093282314762E-2</v>
      </c>
      <c r="E398">
        <f t="shared" si="32"/>
        <v>3.0138745763287466E-2</v>
      </c>
      <c r="F398">
        <f t="shared" si="32"/>
        <v>2.6311835555765595E-2</v>
      </c>
      <c r="G398">
        <f t="shared" si="32"/>
        <v>2.2841718645429356E-2</v>
      </c>
      <c r="H398">
        <f t="shared" si="32"/>
        <v>1.9685382037067874E-2</v>
      </c>
      <c r="I398">
        <f t="shared" si="32"/>
        <v>1.6806104408489349E-2</v>
      </c>
      <c r="J398">
        <f t="shared" si="32"/>
        <v>1.4172383204141987E-2</v>
      </c>
      <c r="K398">
        <f t="shared" si="32"/>
        <v>1.1757069270591289E-2</v>
      </c>
      <c r="L398">
        <f t="shared" si="32"/>
        <v>9.5366643884297261E-3</v>
      </c>
    </row>
    <row r="399" spans="1:12" x14ac:dyDescent="0.2">
      <c r="A399">
        <f t="shared" si="29"/>
        <v>0.19150000000000014</v>
      </c>
      <c r="B399">
        <f t="shared" si="31"/>
        <v>4.4374314000000019E-2</v>
      </c>
      <c r="C399">
        <f t="shared" si="32"/>
        <v>3.9119900884435357E-2</v>
      </c>
      <c r="D399">
        <f t="shared" si="32"/>
        <v>3.440571843313954E-2</v>
      </c>
      <c r="E399">
        <f t="shared" si="32"/>
        <v>3.0160168995818082E-2</v>
      </c>
      <c r="F399">
        <f t="shared" si="32"/>
        <v>2.6323134740784501E-2</v>
      </c>
      <c r="G399">
        <f t="shared" si="32"/>
        <v>2.2843837675554014E-2</v>
      </c>
      <c r="H399">
        <f t="shared" si="32"/>
        <v>1.9679151014525186E-2</v>
      </c>
      <c r="I399">
        <f t="shared" si="32"/>
        <v>1.6792256289665217E-2</v>
      </c>
      <c r="J399">
        <f t="shared" si="32"/>
        <v>1.4151567605769215E-2</v>
      </c>
      <c r="K399">
        <f t="shared" si="32"/>
        <v>1.1729863986625446E-2</v>
      </c>
      <c r="L399">
        <f t="shared" si="32"/>
        <v>9.5035850485537011E-3</v>
      </c>
    </row>
    <row r="400" spans="1:12" x14ac:dyDescent="0.2">
      <c r="A400">
        <f t="shared" si="29"/>
        <v>0.19200000000000014</v>
      </c>
      <c r="B400">
        <f t="shared" si="31"/>
        <v>4.4433028625000003E-2</v>
      </c>
      <c r="C400">
        <f t="shared" si="32"/>
        <v>3.9164751695746861E-2</v>
      </c>
      <c r="D400">
        <f t="shared" si="32"/>
        <v>3.4438130833964298E-2</v>
      </c>
      <c r="E400">
        <f t="shared" si="32"/>
        <v>3.0181379478348695E-2</v>
      </c>
      <c r="F400">
        <f t="shared" si="32"/>
        <v>2.6334221175803398E-2</v>
      </c>
      <c r="G400">
        <f t="shared" si="32"/>
        <v>2.2845743955678663E-2</v>
      </c>
      <c r="H400">
        <f t="shared" si="32"/>
        <v>1.9672707241982494E-2</v>
      </c>
      <c r="I400">
        <f t="shared" si="32"/>
        <v>1.6778195420841076E-2</v>
      </c>
      <c r="J400">
        <f t="shared" si="32"/>
        <v>1.4130539257396426E-2</v>
      </c>
      <c r="K400">
        <f t="shared" si="32"/>
        <v>1.1702445952659594E-2</v>
      </c>
      <c r="L400">
        <f t="shared" si="32"/>
        <v>9.4702929586776598E-3</v>
      </c>
    </row>
    <row r="401" spans="1:12" x14ac:dyDescent="0.2">
      <c r="A401">
        <f t="shared" si="29"/>
        <v>0.19250000000000014</v>
      </c>
      <c r="B401">
        <f t="shared" si="31"/>
        <v>4.4491531250000015E-2</v>
      </c>
      <c r="C401">
        <f t="shared" si="32"/>
        <v>3.9209390507058378E-2</v>
      </c>
      <c r="D401">
        <f t="shared" si="32"/>
        <v>3.4470331234789084E-2</v>
      </c>
      <c r="E401">
        <f t="shared" si="32"/>
        <v>3.0202377960879309E-2</v>
      </c>
      <c r="F401">
        <f t="shared" si="32"/>
        <v>2.6345095610822308E-2</v>
      </c>
      <c r="G401">
        <f t="shared" si="32"/>
        <v>2.2847438235803319E-2</v>
      </c>
      <c r="H401">
        <f t="shared" si="32"/>
        <v>1.9666051469439803E-2</v>
      </c>
      <c r="I401">
        <f t="shared" si="32"/>
        <v>1.6763922552016943E-2</v>
      </c>
      <c r="J401">
        <f t="shared" si="32"/>
        <v>1.4109298909023646E-2</v>
      </c>
      <c r="K401">
        <f t="shared" si="32"/>
        <v>1.1674815918693742E-2</v>
      </c>
      <c r="L401">
        <f t="shared" si="32"/>
        <v>9.4367888688016259E-3</v>
      </c>
    </row>
    <row r="402" spans="1:12" x14ac:dyDescent="0.2">
      <c r="A402">
        <f t="shared" ref="A402:A465" si="33">A401+B$3</f>
        <v>0.19300000000000014</v>
      </c>
      <c r="B402">
        <f t="shared" si="31"/>
        <v>4.454982262500002E-2</v>
      </c>
      <c r="C402">
        <f t="shared" si="32"/>
        <v>3.9253818068369889E-2</v>
      </c>
      <c r="D402">
        <f t="shared" si="32"/>
        <v>3.4502320385613849E-2</v>
      </c>
      <c r="E402">
        <f t="shared" si="32"/>
        <v>3.022316519340993E-2</v>
      </c>
      <c r="F402">
        <f t="shared" si="32"/>
        <v>2.6355758795841212E-2</v>
      </c>
      <c r="G402">
        <f t="shared" si="32"/>
        <v>2.2848921265927975E-2</v>
      </c>
      <c r="H402">
        <f t="shared" si="32"/>
        <v>1.9659184446897113E-2</v>
      </c>
      <c r="I402">
        <f t="shared" si="32"/>
        <v>1.674943843319281E-2</v>
      </c>
      <c r="J402">
        <f t="shared" si="32"/>
        <v>1.4087847310650872E-2</v>
      </c>
      <c r="K402">
        <f t="shared" si="32"/>
        <v>1.1646974634727898E-2</v>
      </c>
      <c r="L402">
        <f t="shared" si="32"/>
        <v>9.4030735289255991E-3</v>
      </c>
    </row>
    <row r="403" spans="1:12" x14ac:dyDescent="0.2">
      <c r="A403">
        <f t="shared" si="33"/>
        <v>0.19350000000000014</v>
      </c>
      <c r="B403">
        <f t="shared" si="31"/>
        <v>4.4607903500000011E-2</v>
      </c>
      <c r="C403">
        <f t="shared" si="32"/>
        <v>3.9298035129681386E-2</v>
      </c>
      <c r="D403">
        <f t="shared" si="32"/>
        <v>3.4534099036438615E-2</v>
      </c>
      <c r="E403">
        <f t="shared" si="32"/>
        <v>3.0243741925940537E-2</v>
      </c>
      <c r="F403">
        <f t="shared" si="32"/>
        <v>2.6366211480860109E-2</v>
      </c>
      <c r="G403">
        <f t="shared" si="32"/>
        <v>2.2850193796052624E-2</v>
      </c>
      <c r="H403">
        <f t="shared" si="32"/>
        <v>1.9652106924354422E-2</v>
      </c>
      <c r="I403">
        <f t="shared" si="32"/>
        <v>1.673474381436867E-2</v>
      </c>
      <c r="J403">
        <f t="shared" si="32"/>
        <v>1.4066185212278084E-2</v>
      </c>
      <c r="K403">
        <f t="shared" si="32"/>
        <v>1.1618922850762046E-2</v>
      </c>
      <c r="L403">
        <f t="shared" si="32"/>
        <v>9.3691476890495583E-3</v>
      </c>
    </row>
    <row r="404" spans="1:12" x14ac:dyDescent="0.2">
      <c r="A404">
        <f t="shared" si="33"/>
        <v>0.19400000000000014</v>
      </c>
      <c r="B404">
        <f t="shared" si="31"/>
        <v>4.4665774625000015E-2</v>
      </c>
      <c r="C404">
        <f t="shared" si="32"/>
        <v>3.934204244099291E-2</v>
      </c>
      <c r="D404">
        <f t="shared" si="32"/>
        <v>3.4565667937263379E-2</v>
      </c>
      <c r="E404">
        <f t="shared" si="32"/>
        <v>3.0264108908471154E-2</v>
      </c>
      <c r="F404">
        <f t="shared" si="32"/>
        <v>2.6376454415879009E-2</v>
      </c>
      <c r="G404">
        <f t="shared" si="32"/>
        <v>2.2851256576177276E-2</v>
      </c>
      <c r="H404">
        <f t="shared" si="32"/>
        <v>1.9644819651811727E-2</v>
      </c>
      <c r="I404">
        <f t="shared" si="32"/>
        <v>1.6719839445544532E-2</v>
      </c>
      <c r="J404">
        <f t="shared" si="32"/>
        <v>1.4044313363905299E-2</v>
      </c>
      <c r="K404">
        <f t="shared" si="32"/>
        <v>1.1590661316796197E-2</v>
      </c>
      <c r="L404">
        <f t="shared" si="32"/>
        <v>9.3350120991735272E-3</v>
      </c>
    </row>
    <row r="405" spans="1:12" x14ac:dyDescent="0.2">
      <c r="A405">
        <f t="shared" si="33"/>
        <v>0.19450000000000014</v>
      </c>
      <c r="B405">
        <f t="shared" si="31"/>
        <v>4.4723436750000019E-2</v>
      </c>
      <c r="C405">
        <f t="shared" si="32"/>
        <v>3.9385840752304418E-2</v>
      </c>
      <c r="D405">
        <f t="shared" si="32"/>
        <v>3.4597027838088157E-2</v>
      </c>
      <c r="E405">
        <f t="shared" si="32"/>
        <v>3.0284266891001766E-2</v>
      </c>
      <c r="F405">
        <f t="shared" si="32"/>
        <v>2.6386488350897918E-2</v>
      </c>
      <c r="G405">
        <f t="shared" si="32"/>
        <v>2.2852110356301931E-2</v>
      </c>
      <c r="H405">
        <f t="shared" si="32"/>
        <v>1.9637323379269035E-2</v>
      </c>
      <c r="I405">
        <f t="shared" si="32"/>
        <v>1.6704726076720397E-2</v>
      </c>
      <c r="J405">
        <f t="shared" si="32"/>
        <v>1.4022232515532524E-2</v>
      </c>
      <c r="K405">
        <f t="shared" si="32"/>
        <v>1.1562190782830351E-2</v>
      </c>
      <c r="L405">
        <f t="shared" si="32"/>
        <v>9.3006675092974916E-3</v>
      </c>
    </row>
    <row r="406" spans="1:12" x14ac:dyDescent="0.2">
      <c r="A406">
        <f t="shared" si="33"/>
        <v>0.19500000000000015</v>
      </c>
      <c r="B406">
        <f t="shared" si="31"/>
        <v>4.4780890625000007E-2</v>
      </c>
      <c r="C406">
        <f t="shared" si="32"/>
        <v>3.9429430813615926E-2</v>
      </c>
      <c r="D406">
        <f t="shared" si="32"/>
        <v>3.4628179488912919E-2</v>
      </c>
      <c r="E406">
        <f t="shared" si="32"/>
        <v>3.0304216623532377E-2</v>
      </c>
      <c r="F406">
        <f t="shared" si="32"/>
        <v>2.6396314035916819E-2</v>
      </c>
      <c r="G406">
        <f t="shared" si="32"/>
        <v>2.2852755886426584E-2</v>
      </c>
      <c r="H406">
        <f t="shared" si="32"/>
        <v>1.9629618856726348E-2</v>
      </c>
      <c r="I406">
        <f t="shared" si="32"/>
        <v>1.6689404457896261E-2</v>
      </c>
      <c r="J406">
        <f t="shared" si="32"/>
        <v>1.399994341715974E-2</v>
      </c>
      <c r="K406">
        <f t="shared" si="32"/>
        <v>1.1533511998864496E-2</v>
      </c>
      <c r="L406">
        <f t="shared" si="32"/>
        <v>9.2661146694214616E-3</v>
      </c>
    </row>
    <row r="407" spans="1:12" x14ac:dyDescent="0.2">
      <c r="A407">
        <f t="shared" si="33"/>
        <v>0.19550000000000015</v>
      </c>
      <c r="B407">
        <f t="shared" si="31"/>
        <v>4.4838137000000007E-2</v>
      </c>
      <c r="C407">
        <f t="shared" si="32"/>
        <v>3.9472813374927432E-2</v>
      </c>
      <c r="D407">
        <f t="shared" si="32"/>
        <v>3.4659123639737693E-2</v>
      </c>
      <c r="E407">
        <f t="shared" si="32"/>
        <v>3.0323958856062996E-2</v>
      </c>
      <c r="F407">
        <f t="shared" si="32"/>
        <v>2.6405932220935721E-2</v>
      </c>
      <c r="G407">
        <f t="shared" si="32"/>
        <v>2.2853193916551238E-2</v>
      </c>
      <c r="H407">
        <f t="shared" si="32"/>
        <v>1.9621706834183655E-2</v>
      </c>
      <c r="I407">
        <f t="shared" si="32"/>
        <v>1.6673875339072133E-2</v>
      </c>
      <c r="J407">
        <f t="shared" si="32"/>
        <v>1.3977446818786958E-2</v>
      </c>
      <c r="K407">
        <f t="shared" si="32"/>
        <v>1.150462571489865E-2</v>
      </c>
      <c r="L407">
        <f t="shared" si="32"/>
        <v>9.2313543295454263E-3</v>
      </c>
    </row>
    <row r="408" spans="1:12" x14ac:dyDescent="0.2">
      <c r="A408">
        <f t="shared" si="33"/>
        <v>0.19600000000000015</v>
      </c>
      <c r="B408">
        <f t="shared" si="31"/>
        <v>4.4895176625000019E-2</v>
      </c>
      <c r="C408">
        <f t="shared" si="32"/>
        <v>3.9515989186238949E-2</v>
      </c>
      <c r="D408">
        <f t="shared" si="32"/>
        <v>3.4689861040562465E-2</v>
      </c>
      <c r="E408">
        <f t="shared" si="32"/>
        <v>3.0343494338593614E-2</v>
      </c>
      <c r="F408">
        <f t="shared" si="32"/>
        <v>2.6415343655954635E-2</v>
      </c>
      <c r="G408">
        <f t="shared" si="32"/>
        <v>2.2853425196675898E-2</v>
      </c>
      <c r="H408">
        <f t="shared" si="32"/>
        <v>1.9613588061640975E-2</v>
      </c>
      <c r="I408">
        <f t="shared" si="32"/>
        <v>1.6658139470248003E-2</v>
      </c>
      <c r="J408">
        <f t="shared" si="32"/>
        <v>1.395474347041418E-2</v>
      </c>
      <c r="K408">
        <f t="shared" si="32"/>
        <v>1.1475532680932808E-2</v>
      </c>
      <c r="L408">
        <f t="shared" si="32"/>
        <v>9.1963872396694027E-3</v>
      </c>
    </row>
    <row r="409" spans="1:12" x14ac:dyDescent="0.2">
      <c r="A409">
        <f t="shared" si="33"/>
        <v>0.19650000000000015</v>
      </c>
      <c r="B409">
        <f t="shared" si="31"/>
        <v>4.4952010250000021E-2</v>
      </c>
      <c r="C409">
        <f t="shared" si="32"/>
        <v>3.9558958997550471E-2</v>
      </c>
      <c r="D409">
        <f t="shared" si="32"/>
        <v>3.4720392441387242E-2</v>
      </c>
      <c r="E409">
        <f t="shared" si="32"/>
        <v>3.0362823821124232E-2</v>
      </c>
      <c r="F409">
        <f t="shared" si="32"/>
        <v>2.6424549090973536E-2</v>
      </c>
      <c r="G409">
        <f t="shared" si="32"/>
        <v>2.2853450476800551E-2</v>
      </c>
      <c r="H409">
        <f t="shared" si="32"/>
        <v>1.9605263289098281E-2</v>
      </c>
      <c r="I409">
        <f t="shared" si="32"/>
        <v>1.6642197601423867E-2</v>
      </c>
      <c r="J409">
        <f t="shared" si="32"/>
        <v>1.3931834122041404E-2</v>
      </c>
      <c r="K409">
        <f t="shared" si="32"/>
        <v>1.1446233646966961E-2</v>
      </c>
      <c r="L409">
        <f t="shared" si="32"/>
        <v>9.1612141497933661E-3</v>
      </c>
    </row>
    <row r="410" spans="1:12" x14ac:dyDescent="0.2">
      <c r="A410">
        <f t="shared" si="33"/>
        <v>0.19700000000000015</v>
      </c>
      <c r="B410">
        <f t="shared" si="31"/>
        <v>4.5008638625000021E-2</v>
      </c>
      <c r="C410">
        <f t="shared" si="32"/>
        <v>3.9601723558861976E-2</v>
      </c>
      <c r="D410">
        <f t="shared" si="32"/>
        <v>3.4750718592212015E-2</v>
      </c>
      <c r="E410">
        <f t="shared" si="32"/>
        <v>3.038194805365484E-2</v>
      </c>
      <c r="F410">
        <f t="shared" si="32"/>
        <v>2.6433549275992434E-2</v>
      </c>
      <c r="G410">
        <f t="shared" si="32"/>
        <v>2.2853270506925202E-2</v>
      </c>
      <c r="H410">
        <f t="shared" si="32"/>
        <v>1.9596733266555585E-2</v>
      </c>
      <c r="I410">
        <f t="shared" si="32"/>
        <v>1.6626050482599727E-2</v>
      </c>
      <c r="J410">
        <f t="shared" si="32"/>
        <v>1.3908719523668617E-2</v>
      </c>
      <c r="K410">
        <f t="shared" ref="C410:L436" si="34">K$5*POWER($A410,3)+K$6*POWER($A410,2)+K$7*$A410+K$8</f>
        <v>1.1416729363001111E-2</v>
      </c>
      <c r="L410">
        <f t="shared" si="34"/>
        <v>9.1258358099173334E-3</v>
      </c>
    </row>
    <row r="411" spans="1:12" x14ac:dyDescent="0.2">
      <c r="A411">
        <f t="shared" si="33"/>
        <v>0.19750000000000015</v>
      </c>
      <c r="B411">
        <f t="shared" si="31"/>
        <v>4.506506250000001E-2</v>
      </c>
      <c r="C411">
        <f t="shared" si="34"/>
        <v>3.9644283620173484E-2</v>
      </c>
      <c r="D411">
        <f t="shared" si="34"/>
        <v>3.4780840243036779E-2</v>
      </c>
      <c r="E411">
        <f t="shared" si="34"/>
        <v>3.0400867786185459E-2</v>
      </c>
      <c r="F411">
        <f t="shared" si="34"/>
        <v>2.6442344961011343E-2</v>
      </c>
      <c r="G411">
        <f t="shared" si="34"/>
        <v>2.2852886037049856E-2</v>
      </c>
      <c r="H411">
        <f t="shared" si="34"/>
        <v>1.9587998744012899E-2</v>
      </c>
      <c r="I411">
        <f t="shared" si="34"/>
        <v>1.6609698863775592E-2</v>
      </c>
      <c r="J411">
        <f t="shared" si="34"/>
        <v>1.3885400425295834E-2</v>
      </c>
      <c r="K411">
        <f t="shared" si="34"/>
        <v>1.1387020579035257E-2</v>
      </c>
      <c r="L411">
        <f t="shared" si="34"/>
        <v>9.0902529700412973E-3</v>
      </c>
    </row>
    <row r="412" spans="1:12" x14ac:dyDescent="0.2">
      <c r="A412">
        <f t="shared" si="33"/>
        <v>0.19800000000000015</v>
      </c>
      <c r="B412">
        <f t="shared" si="31"/>
        <v>4.5121282625000016E-2</v>
      </c>
      <c r="C412">
        <f t="shared" si="34"/>
        <v>3.9686639931484996E-2</v>
      </c>
      <c r="D412">
        <f t="shared" si="34"/>
        <v>3.4810758143861559E-2</v>
      </c>
      <c r="E412">
        <f t="shared" si="34"/>
        <v>3.0419583768716073E-2</v>
      </c>
      <c r="F412">
        <f t="shared" si="34"/>
        <v>2.6450936896030248E-2</v>
      </c>
      <c r="G412">
        <f t="shared" si="34"/>
        <v>2.2852297817174513E-2</v>
      </c>
      <c r="H412">
        <f t="shared" si="34"/>
        <v>1.9579060471470209E-2</v>
      </c>
      <c r="I412">
        <f t="shared" si="34"/>
        <v>1.6593143494951459E-2</v>
      </c>
      <c r="J412">
        <f t="shared" si="34"/>
        <v>1.3861877576923061E-2</v>
      </c>
      <c r="K412">
        <f t="shared" si="34"/>
        <v>1.1357108045069413E-2</v>
      </c>
      <c r="L412">
        <f t="shared" si="34"/>
        <v>9.0544663801652644E-3</v>
      </c>
    </row>
    <row r="413" spans="1:12" x14ac:dyDescent="0.2">
      <c r="A413">
        <f t="shared" si="33"/>
        <v>0.19850000000000015</v>
      </c>
      <c r="B413">
        <f t="shared" si="31"/>
        <v>4.5177299750000011E-2</v>
      </c>
      <c r="C413">
        <f t="shared" si="34"/>
        <v>3.9728793242796497E-2</v>
      </c>
      <c r="D413">
        <f t="shared" si="34"/>
        <v>3.4840473044686314E-2</v>
      </c>
      <c r="E413">
        <f t="shared" si="34"/>
        <v>3.0438096751246684E-2</v>
      </c>
      <c r="F413">
        <f t="shared" si="34"/>
        <v>2.6459325831049142E-2</v>
      </c>
      <c r="G413">
        <f t="shared" si="34"/>
        <v>2.2851506597299159E-2</v>
      </c>
      <c r="H413">
        <f t="shared" si="34"/>
        <v>1.9569919198927508E-2</v>
      </c>
      <c r="I413">
        <f t="shared" si="34"/>
        <v>1.6576385126127316E-2</v>
      </c>
      <c r="J413">
        <f t="shared" si="34"/>
        <v>1.383815172855027E-2</v>
      </c>
      <c r="K413">
        <f t="shared" si="34"/>
        <v>1.1326992511103558E-2</v>
      </c>
      <c r="L413">
        <f t="shared" si="34"/>
        <v>9.0184767902892274E-3</v>
      </c>
    </row>
    <row r="414" spans="1:12" x14ac:dyDescent="0.2">
      <c r="A414">
        <f t="shared" si="33"/>
        <v>0.19900000000000015</v>
      </c>
      <c r="B414">
        <f t="shared" si="31"/>
        <v>4.5233114625000015E-2</v>
      </c>
      <c r="C414">
        <f t="shared" si="34"/>
        <v>3.977074430410802E-2</v>
      </c>
      <c r="D414">
        <f t="shared" si="34"/>
        <v>3.4869985695511092E-2</v>
      </c>
      <c r="E414">
        <f t="shared" si="34"/>
        <v>3.0456407483777297E-2</v>
      </c>
      <c r="F414">
        <f t="shared" si="34"/>
        <v>2.6467512516068051E-2</v>
      </c>
      <c r="G414">
        <f t="shared" si="34"/>
        <v>2.2850513127423814E-2</v>
      </c>
      <c r="H414">
        <f t="shared" si="34"/>
        <v>1.9560575676384823E-2</v>
      </c>
      <c r="I414">
        <f t="shared" si="34"/>
        <v>1.6559424507303182E-2</v>
      </c>
      <c r="J414">
        <f t="shared" si="34"/>
        <v>1.3814223630177489E-2</v>
      </c>
      <c r="K414">
        <f t="shared" si="34"/>
        <v>1.1296674727137712E-2</v>
      </c>
      <c r="L414">
        <f t="shared" si="34"/>
        <v>8.9822849504131927E-3</v>
      </c>
    </row>
    <row r="415" spans="1:12" x14ac:dyDescent="0.2">
      <c r="A415">
        <f t="shared" si="33"/>
        <v>0.19950000000000015</v>
      </c>
      <c r="B415">
        <f t="shared" si="31"/>
        <v>4.5288728000000021E-2</v>
      </c>
      <c r="C415">
        <f t="shared" si="34"/>
        <v>3.9812493865419532E-2</v>
      </c>
      <c r="D415">
        <f t="shared" si="34"/>
        <v>3.4899296846335859E-2</v>
      </c>
      <c r="E415">
        <f t="shared" si="34"/>
        <v>3.0474516716307912E-2</v>
      </c>
      <c r="F415">
        <f t="shared" si="34"/>
        <v>2.6475497701086956E-2</v>
      </c>
      <c r="G415">
        <f t="shared" si="34"/>
        <v>2.2849318157548471E-2</v>
      </c>
      <c r="H415">
        <f t="shared" si="34"/>
        <v>1.9551030653842134E-2</v>
      </c>
      <c r="I415">
        <f t="shared" si="34"/>
        <v>1.6542262388479057E-2</v>
      </c>
      <c r="J415">
        <f t="shared" si="34"/>
        <v>1.3790094031804709E-2</v>
      </c>
      <c r="K415">
        <f t="shared" si="34"/>
        <v>1.1266155443171869E-2</v>
      </c>
      <c r="L415">
        <f t="shared" si="34"/>
        <v>8.9458916105371669E-3</v>
      </c>
    </row>
    <row r="416" spans="1:12" x14ac:dyDescent="0.2">
      <c r="A416">
        <f t="shared" si="33"/>
        <v>0.20000000000000015</v>
      </c>
      <c r="B416">
        <f t="shared" si="31"/>
        <v>4.5344140625000008E-2</v>
      </c>
      <c r="C416">
        <f t="shared" si="34"/>
        <v>3.9854042676731039E-2</v>
      </c>
      <c r="D416">
        <f t="shared" si="34"/>
        <v>3.4928407247160634E-2</v>
      </c>
      <c r="E416">
        <f t="shared" si="34"/>
        <v>3.0492425198838536E-2</v>
      </c>
      <c r="F416">
        <f t="shared" si="34"/>
        <v>2.6483282136105856E-2</v>
      </c>
      <c r="G416">
        <f t="shared" si="34"/>
        <v>2.2847922437673123E-2</v>
      </c>
      <c r="H416">
        <f t="shared" si="34"/>
        <v>1.9541284881299446E-2</v>
      </c>
      <c r="I416">
        <f t="shared" si="34"/>
        <v>1.6524899519654919E-2</v>
      </c>
      <c r="J416">
        <f t="shared" si="34"/>
        <v>1.3765763683431931E-2</v>
      </c>
      <c r="K416">
        <f t="shared" si="34"/>
        <v>1.1235435409206013E-2</v>
      </c>
      <c r="L416">
        <f t="shared" si="34"/>
        <v>8.9092975206611288E-3</v>
      </c>
    </row>
    <row r="417" spans="1:12" x14ac:dyDescent="0.2">
      <c r="A417">
        <f t="shared" si="33"/>
        <v>0.20050000000000015</v>
      </c>
      <c r="B417">
        <f t="shared" si="31"/>
        <v>4.539935325000001E-2</v>
      </c>
      <c r="C417">
        <f t="shared" si="34"/>
        <v>3.9895391488042546E-2</v>
      </c>
      <c r="D417">
        <f t="shared" si="34"/>
        <v>3.4957317647985396E-2</v>
      </c>
      <c r="E417">
        <f t="shared" si="34"/>
        <v>3.0510133681369147E-2</v>
      </c>
      <c r="F417">
        <f t="shared" si="34"/>
        <v>2.6490866571124757E-2</v>
      </c>
      <c r="G417">
        <f t="shared" si="34"/>
        <v>2.2846326717797776E-2</v>
      </c>
      <c r="H417">
        <f t="shared" si="34"/>
        <v>1.9531339108756752E-2</v>
      </c>
      <c r="I417">
        <f t="shared" si="34"/>
        <v>1.6507336650830783E-2</v>
      </c>
      <c r="J417">
        <f t="shared" si="34"/>
        <v>1.3741233335059147E-2</v>
      </c>
      <c r="K417">
        <f t="shared" si="34"/>
        <v>1.1204515375240165E-2</v>
      </c>
      <c r="L417">
        <f t="shared" si="34"/>
        <v>8.8725034307850989E-3</v>
      </c>
    </row>
    <row r="418" spans="1:12" x14ac:dyDescent="0.2">
      <c r="A418">
        <f t="shared" si="33"/>
        <v>0.20100000000000015</v>
      </c>
      <c r="B418">
        <f t="shared" si="31"/>
        <v>4.5454366625000013E-2</v>
      </c>
      <c r="C418">
        <f t="shared" si="34"/>
        <v>3.9936541049354068E-2</v>
      </c>
      <c r="D418">
        <f t="shared" si="34"/>
        <v>3.4986028798810173E-2</v>
      </c>
      <c r="E418">
        <f t="shared" si="34"/>
        <v>3.0527642913899759E-2</v>
      </c>
      <c r="F418">
        <f t="shared" si="34"/>
        <v>2.6498251756143665E-2</v>
      </c>
      <c r="G418">
        <f t="shared" si="34"/>
        <v>2.284453174792243E-2</v>
      </c>
      <c r="H418">
        <f t="shared" si="34"/>
        <v>1.9521194086214059E-2</v>
      </c>
      <c r="I418">
        <f t="shared" si="34"/>
        <v>1.6489574532006647E-2</v>
      </c>
      <c r="J418">
        <f t="shared" si="34"/>
        <v>1.3716503736686364E-2</v>
      </c>
      <c r="K418">
        <f t="shared" si="34"/>
        <v>1.1173396091274318E-2</v>
      </c>
      <c r="L418">
        <f t="shared" si="34"/>
        <v>8.8355100909090628E-3</v>
      </c>
    </row>
    <row r="419" spans="1:12" x14ac:dyDescent="0.2">
      <c r="A419">
        <f t="shared" si="33"/>
        <v>0.20150000000000015</v>
      </c>
      <c r="B419">
        <f t="shared" si="31"/>
        <v>4.5509181500000016E-2</v>
      </c>
      <c r="C419">
        <f t="shared" si="34"/>
        <v>3.9977492110665577E-2</v>
      </c>
      <c r="D419">
        <f t="shared" si="34"/>
        <v>3.5014541449634937E-2</v>
      </c>
      <c r="E419">
        <f t="shared" si="34"/>
        <v>3.0544953646430371E-2</v>
      </c>
      <c r="F419">
        <f t="shared" si="34"/>
        <v>2.6505438441162568E-2</v>
      </c>
      <c r="G419">
        <f t="shared" si="34"/>
        <v>2.2842538278047084E-2</v>
      </c>
      <c r="H419">
        <f t="shared" si="34"/>
        <v>1.9510850563671373E-2</v>
      </c>
      <c r="I419">
        <f t="shared" si="34"/>
        <v>1.6471613913182512E-2</v>
      </c>
      <c r="J419">
        <f t="shared" si="34"/>
        <v>1.3691575638313589E-2</v>
      </c>
      <c r="K419">
        <f t="shared" si="34"/>
        <v>1.1142078307308472E-2</v>
      </c>
      <c r="L419">
        <f t="shared" si="34"/>
        <v>8.7983182510330341E-3</v>
      </c>
    </row>
    <row r="420" spans="1:12" x14ac:dyDescent="0.2">
      <c r="A420">
        <f t="shared" si="33"/>
        <v>0.20200000000000015</v>
      </c>
      <c r="B420">
        <f t="shared" si="31"/>
        <v>4.556379862500002E-2</v>
      </c>
      <c r="C420">
        <f t="shared" si="34"/>
        <v>4.0018245421977086E-2</v>
      </c>
      <c r="D420">
        <f t="shared" si="34"/>
        <v>3.5042856350459714E-2</v>
      </c>
      <c r="E420">
        <f t="shared" si="34"/>
        <v>3.0562066628960997E-2</v>
      </c>
      <c r="F420">
        <f t="shared" si="34"/>
        <v>2.651242737618147E-2</v>
      </c>
      <c r="G420">
        <f t="shared" si="34"/>
        <v>2.2840347058171739E-2</v>
      </c>
      <c r="H420">
        <f t="shared" si="34"/>
        <v>1.9500309291128681E-2</v>
      </c>
      <c r="I420">
        <f t="shared" si="34"/>
        <v>1.6453455544358377E-2</v>
      </c>
      <c r="J420">
        <f t="shared" si="34"/>
        <v>1.3666449789940806E-2</v>
      </c>
      <c r="K420">
        <f t="shared" si="34"/>
        <v>1.1110562773342618E-2</v>
      </c>
      <c r="L420">
        <f t="shared" si="34"/>
        <v>8.7609286611569984E-3</v>
      </c>
    </row>
    <row r="421" spans="1:12" x14ac:dyDescent="0.2">
      <c r="A421">
        <f t="shared" si="33"/>
        <v>0.20250000000000015</v>
      </c>
      <c r="B421">
        <f t="shared" si="31"/>
        <v>4.5618218750000009E-2</v>
      </c>
      <c r="C421">
        <f t="shared" si="34"/>
        <v>4.0058801733288595E-2</v>
      </c>
      <c r="D421">
        <f t="shared" si="34"/>
        <v>3.5070974251284477E-2</v>
      </c>
      <c r="E421">
        <f t="shared" si="34"/>
        <v>3.0578982611491608E-2</v>
      </c>
      <c r="F421">
        <f t="shared" si="34"/>
        <v>2.6519219311200378E-2</v>
      </c>
      <c r="G421">
        <f t="shared" si="34"/>
        <v>2.2837958838296393E-2</v>
      </c>
      <c r="H421">
        <f t="shared" si="34"/>
        <v>1.9489571018585995E-2</v>
      </c>
      <c r="I421">
        <f t="shared" si="34"/>
        <v>1.6435100175534241E-2</v>
      </c>
      <c r="J421">
        <f t="shared" si="34"/>
        <v>1.3641126941568023E-2</v>
      </c>
      <c r="K421">
        <f t="shared" si="34"/>
        <v>1.1078850239376771E-2</v>
      </c>
      <c r="L421">
        <f t="shared" si="34"/>
        <v>8.7233420712809692E-3</v>
      </c>
    </row>
    <row r="422" spans="1:12" x14ac:dyDescent="0.2">
      <c r="A422">
        <f t="shared" si="33"/>
        <v>0.20300000000000015</v>
      </c>
      <c r="B422">
        <f t="shared" si="31"/>
        <v>4.5672442625000011E-2</v>
      </c>
      <c r="C422">
        <f t="shared" si="34"/>
        <v>4.0099161794600102E-2</v>
      </c>
      <c r="D422">
        <f t="shared" si="34"/>
        <v>3.5098895902109253E-2</v>
      </c>
      <c r="E422">
        <f t="shared" si="34"/>
        <v>3.0595702344022219E-2</v>
      </c>
      <c r="F422">
        <f t="shared" si="34"/>
        <v>2.6525814996219279E-2</v>
      </c>
      <c r="G422">
        <f t="shared" si="34"/>
        <v>2.2835374368421046E-2</v>
      </c>
      <c r="H422">
        <f t="shared" si="34"/>
        <v>1.9478636496043301E-2</v>
      </c>
      <c r="I422">
        <f t="shared" si="34"/>
        <v>1.6416548556710105E-2</v>
      </c>
      <c r="J422">
        <f t="shared" si="34"/>
        <v>1.3615607843195246E-2</v>
      </c>
      <c r="K422">
        <f t="shared" si="34"/>
        <v>1.1046941455410924E-2</v>
      </c>
      <c r="L422">
        <f t="shared" si="34"/>
        <v>8.6855592314049324E-3</v>
      </c>
    </row>
    <row r="423" spans="1:12" x14ac:dyDescent="0.2">
      <c r="A423">
        <f t="shared" si="33"/>
        <v>0.20350000000000015</v>
      </c>
      <c r="B423">
        <f t="shared" si="31"/>
        <v>4.5726471000000012E-2</v>
      </c>
      <c r="C423">
        <f t="shared" si="34"/>
        <v>4.0139326355911623E-2</v>
      </c>
      <c r="D423">
        <f t="shared" si="34"/>
        <v>3.5126622052934015E-2</v>
      </c>
      <c r="E423">
        <f t="shared" si="34"/>
        <v>3.0612226576552829E-2</v>
      </c>
      <c r="F423">
        <f t="shared" si="34"/>
        <v>2.6532215181238179E-2</v>
      </c>
      <c r="G423">
        <f t="shared" si="34"/>
        <v>2.2832594398545698E-2</v>
      </c>
      <c r="H423">
        <f t="shared" si="34"/>
        <v>1.9467506473500606E-2</v>
      </c>
      <c r="I423">
        <f t="shared" si="34"/>
        <v>1.6397801437885974E-2</v>
      </c>
      <c r="J423">
        <f t="shared" si="34"/>
        <v>1.3589893244822461E-2</v>
      </c>
      <c r="K423">
        <f t="shared" si="34"/>
        <v>1.1014837171445075E-2</v>
      </c>
      <c r="L423">
        <f t="shared" si="34"/>
        <v>8.6475808915288943E-3</v>
      </c>
    </row>
    <row r="424" spans="1:12" x14ac:dyDescent="0.2">
      <c r="A424">
        <f t="shared" si="33"/>
        <v>0.20400000000000015</v>
      </c>
      <c r="B424">
        <f t="shared" si="31"/>
        <v>4.5780304625000018E-2</v>
      </c>
      <c r="C424">
        <f t="shared" si="34"/>
        <v>4.0179296167223134E-2</v>
      </c>
      <c r="D424">
        <f t="shared" si="34"/>
        <v>3.5154153453758795E-2</v>
      </c>
      <c r="E424">
        <f t="shared" si="34"/>
        <v>3.0628556059083458E-2</v>
      </c>
      <c r="F424">
        <f t="shared" si="34"/>
        <v>2.6538420616257091E-2</v>
      </c>
      <c r="G424">
        <f t="shared" si="34"/>
        <v>2.2829619678670355E-2</v>
      </c>
      <c r="H424">
        <f t="shared" si="34"/>
        <v>1.9456181700957923E-2</v>
      </c>
      <c r="I424">
        <f t="shared" si="34"/>
        <v>1.6378859569061842E-2</v>
      </c>
      <c r="J424">
        <f t="shared" si="34"/>
        <v>1.3563983896449682E-2</v>
      </c>
      <c r="K424">
        <f t="shared" si="34"/>
        <v>1.0982538137479231E-2</v>
      </c>
      <c r="L424">
        <f t="shared" si="34"/>
        <v>8.6094078016528686E-3</v>
      </c>
    </row>
    <row r="425" spans="1:12" x14ac:dyDescent="0.2">
      <c r="A425">
        <f t="shared" si="33"/>
        <v>0.20450000000000015</v>
      </c>
      <c r="B425">
        <f t="shared" si="31"/>
        <v>4.5833944250000015E-2</v>
      </c>
      <c r="C425">
        <f t="shared" si="34"/>
        <v>4.0219071978534637E-2</v>
      </c>
      <c r="D425">
        <f t="shared" si="34"/>
        <v>3.5181490854583553E-2</v>
      </c>
      <c r="E425">
        <f t="shared" si="34"/>
        <v>3.0644691541614064E-2</v>
      </c>
      <c r="F425">
        <f t="shared" si="34"/>
        <v>2.6544432051275987E-2</v>
      </c>
      <c r="G425">
        <f t="shared" si="34"/>
        <v>2.2826450958795003E-2</v>
      </c>
      <c r="H425">
        <f t="shared" si="34"/>
        <v>1.9444662928415225E-2</v>
      </c>
      <c r="I425">
        <f t="shared" si="34"/>
        <v>1.6359723700237701E-2</v>
      </c>
      <c r="J425">
        <f t="shared" si="34"/>
        <v>1.3537880548076893E-2</v>
      </c>
      <c r="K425">
        <f t="shared" si="34"/>
        <v>1.0950045103513372E-2</v>
      </c>
      <c r="L425">
        <f t="shared" si="34"/>
        <v>8.571040711776827E-3</v>
      </c>
    </row>
    <row r="426" spans="1:12" x14ac:dyDescent="0.2">
      <c r="A426">
        <f t="shared" si="33"/>
        <v>0.20500000000000015</v>
      </c>
      <c r="B426">
        <f t="shared" si="31"/>
        <v>4.5887390625000017E-2</v>
      </c>
      <c r="C426">
        <f t="shared" si="34"/>
        <v>4.0258654539846145E-2</v>
      </c>
      <c r="D426">
        <f t="shared" si="34"/>
        <v>3.5208635005408329E-2</v>
      </c>
      <c r="E426">
        <f t="shared" si="34"/>
        <v>3.0660633774144675E-2</v>
      </c>
      <c r="F426">
        <f t="shared" si="34"/>
        <v>2.6550250236294887E-2</v>
      </c>
      <c r="G426">
        <f t="shared" si="34"/>
        <v>2.2823088988919656E-2</v>
      </c>
      <c r="H426">
        <f t="shared" si="34"/>
        <v>1.9432950905872531E-2</v>
      </c>
      <c r="I426">
        <f t="shared" si="34"/>
        <v>1.6340394581413564E-2</v>
      </c>
      <c r="J426">
        <f t="shared" si="34"/>
        <v>1.3511583949704116E-2</v>
      </c>
      <c r="K426">
        <f t="shared" si="34"/>
        <v>1.0917358819547524E-2</v>
      </c>
      <c r="L426">
        <f t="shared" si="34"/>
        <v>8.5324803719007969E-3</v>
      </c>
    </row>
    <row r="427" spans="1:12" x14ac:dyDescent="0.2">
      <c r="A427">
        <f t="shared" si="33"/>
        <v>0.20550000000000015</v>
      </c>
      <c r="B427">
        <f t="shared" si="31"/>
        <v>4.5940644500000009E-2</v>
      </c>
      <c r="C427">
        <f t="shared" si="34"/>
        <v>4.0298044601157657E-2</v>
      </c>
      <c r="D427">
        <f t="shared" si="34"/>
        <v>3.5235586656233095E-2</v>
      </c>
      <c r="E427">
        <f t="shared" si="34"/>
        <v>3.067638350667529E-2</v>
      </c>
      <c r="F427">
        <f t="shared" si="34"/>
        <v>2.6555875921313799E-2</v>
      </c>
      <c r="G427">
        <f t="shared" si="34"/>
        <v>2.2819534519044313E-2</v>
      </c>
      <c r="H427">
        <f t="shared" si="34"/>
        <v>1.9421046383329848E-2</v>
      </c>
      <c r="I427">
        <f t="shared" si="34"/>
        <v>1.6320872962589432E-2</v>
      </c>
      <c r="J427">
        <f t="shared" si="34"/>
        <v>1.3485094851331337E-2</v>
      </c>
      <c r="K427">
        <f t="shared" si="34"/>
        <v>1.088448003558168E-2</v>
      </c>
      <c r="L427">
        <f t="shared" si="34"/>
        <v>8.493727532024764E-3</v>
      </c>
    </row>
    <row r="428" spans="1:12" x14ac:dyDescent="0.2">
      <c r="A428">
        <f t="shared" si="33"/>
        <v>0.20600000000000016</v>
      </c>
      <c r="B428">
        <f t="shared" si="31"/>
        <v>4.5993706625000012E-2</v>
      </c>
      <c r="C428">
        <f t="shared" si="34"/>
        <v>4.0337242912469179E-2</v>
      </c>
      <c r="D428">
        <f t="shared" si="34"/>
        <v>3.5262346557057872E-2</v>
      </c>
      <c r="E428">
        <f t="shared" si="34"/>
        <v>3.0691941489205902E-2</v>
      </c>
      <c r="F428">
        <f t="shared" si="34"/>
        <v>2.6561309856332701E-2</v>
      </c>
      <c r="G428">
        <f t="shared" si="34"/>
        <v>2.2815788299168967E-2</v>
      </c>
      <c r="H428">
        <f t="shared" si="34"/>
        <v>1.9408950110787155E-2</v>
      </c>
      <c r="I428">
        <f t="shared" si="34"/>
        <v>1.6301159593765296E-2</v>
      </c>
      <c r="J428">
        <f t="shared" si="34"/>
        <v>1.3458414002958554E-2</v>
      </c>
      <c r="K428">
        <f t="shared" si="34"/>
        <v>1.0851409501615833E-2</v>
      </c>
      <c r="L428">
        <f t="shared" si="34"/>
        <v>8.454782942148735E-3</v>
      </c>
    </row>
    <row r="429" spans="1:12" x14ac:dyDescent="0.2">
      <c r="A429">
        <f t="shared" si="33"/>
        <v>0.20650000000000016</v>
      </c>
      <c r="B429">
        <f t="shared" si="31"/>
        <v>4.6046577750000019E-2</v>
      </c>
      <c r="C429">
        <f t="shared" si="34"/>
        <v>4.0376250223780691E-2</v>
      </c>
      <c r="D429">
        <f t="shared" si="34"/>
        <v>3.5288915457882639E-2</v>
      </c>
      <c r="E429">
        <f t="shared" si="34"/>
        <v>3.0707308471736531E-2</v>
      </c>
      <c r="F429">
        <f t="shared" si="34"/>
        <v>2.6566552791351606E-2</v>
      </c>
      <c r="G429">
        <f t="shared" si="34"/>
        <v>2.2811851079293625E-2</v>
      </c>
      <c r="H429">
        <f t="shared" si="34"/>
        <v>1.9396662838244472E-2</v>
      </c>
      <c r="I429">
        <f t="shared" si="34"/>
        <v>1.6281255224941164E-2</v>
      </c>
      <c r="J429">
        <f t="shared" si="34"/>
        <v>1.3431542154585781E-2</v>
      </c>
      <c r="K429">
        <f t="shared" si="34"/>
        <v>1.081814796764999E-2</v>
      </c>
      <c r="L429">
        <f t="shared" si="34"/>
        <v>8.4156473522727024E-3</v>
      </c>
    </row>
    <row r="430" spans="1:12" x14ac:dyDescent="0.2">
      <c r="A430">
        <f t="shared" si="33"/>
        <v>0.20700000000000016</v>
      </c>
      <c r="B430">
        <f t="shared" si="31"/>
        <v>4.6099258625000014E-2</v>
      </c>
      <c r="C430">
        <f t="shared" si="34"/>
        <v>4.0415067285092192E-2</v>
      </c>
      <c r="D430">
        <f t="shared" si="34"/>
        <v>3.5315294108707408E-2</v>
      </c>
      <c r="E430">
        <f t="shared" si="34"/>
        <v>3.0722485204267135E-2</v>
      </c>
      <c r="F430">
        <f t="shared" si="34"/>
        <v>2.6571605476370507E-2</v>
      </c>
      <c r="G430">
        <f t="shared" si="34"/>
        <v>2.2807723609418271E-2</v>
      </c>
      <c r="H430">
        <f t="shared" si="34"/>
        <v>1.9384185315701772E-2</v>
      </c>
      <c r="I430">
        <f t="shared" si="34"/>
        <v>1.6261160606117021E-2</v>
      </c>
      <c r="J430">
        <f t="shared" si="34"/>
        <v>1.3404480056212991E-2</v>
      </c>
      <c r="K430">
        <f t="shared" si="34"/>
        <v>1.0784696183684129E-2</v>
      </c>
      <c r="L430">
        <f t="shared" si="34"/>
        <v>8.3763215123966658E-3</v>
      </c>
    </row>
    <row r="431" spans="1:12" x14ac:dyDescent="0.2">
      <c r="A431">
        <f t="shared" si="33"/>
        <v>0.20750000000000016</v>
      </c>
      <c r="B431">
        <f t="shared" si="31"/>
        <v>4.6151750000000019E-2</v>
      </c>
      <c r="C431">
        <f t="shared" si="34"/>
        <v>4.0453694846403702E-2</v>
      </c>
      <c r="D431">
        <f t="shared" si="34"/>
        <v>3.5341483259532173E-2</v>
      </c>
      <c r="E431">
        <f t="shared" si="34"/>
        <v>3.0737472436797749E-2</v>
      </c>
      <c r="F431">
        <f t="shared" si="34"/>
        <v>2.6576468661389411E-2</v>
      </c>
      <c r="G431">
        <f t="shared" si="34"/>
        <v>2.2803406639542927E-2</v>
      </c>
      <c r="H431">
        <f t="shared" si="34"/>
        <v>1.9371518293159081E-2</v>
      </c>
      <c r="I431">
        <f t="shared" si="34"/>
        <v>1.6240876487292895E-2</v>
      </c>
      <c r="J431">
        <f t="shared" si="34"/>
        <v>1.337722845784021E-2</v>
      </c>
      <c r="K431">
        <f t="shared" si="34"/>
        <v>1.0751054899718284E-2</v>
      </c>
      <c r="L431">
        <f t="shared" si="34"/>
        <v>8.3368061725206319E-3</v>
      </c>
    </row>
    <row r="432" spans="1:12" x14ac:dyDescent="0.2">
      <c r="A432">
        <f t="shared" si="33"/>
        <v>0.20800000000000016</v>
      </c>
      <c r="B432">
        <f t="shared" si="31"/>
        <v>4.6204052625000006E-2</v>
      </c>
      <c r="C432">
        <f t="shared" si="34"/>
        <v>4.0492133657715208E-2</v>
      </c>
      <c r="D432">
        <f t="shared" si="34"/>
        <v>3.5367483660356948E-2</v>
      </c>
      <c r="E432">
        <f t="shared" si="34"/>
        <v>3.0752270919328358E-2</v>
      </c>
      <c r="F432">
        <f t="shared" si="34"/>
        <v>2.658114309640831E-2</v>
      </c>
      <c r="G432">
        <f t="shared" si="34"/>
        <v>2.2798900919667579E-2</v>
      </c>
      <c r="H432">
        <f t="shared" si="34"/>
        <v>1.9358662520616392E-2</v>
      </c>
      <c r="I432">
        <f t="shared" si="34"/>
        <v>1.6220403618468757E-2</v>
      </c>
      <c r="J432">
        <f t="shared" si="34"/>
        <v>1.3349788109467431E-2</v>
      </c>
      <c r="K432">
        <f t="shared" si="34"/>
        <v>1.0717224865752434E-2</v>
      </c>
      <c r="L432">
        <f t="shared" si="34"/>
        <v>8.2971020826446001E-3</v>
      </c>
    </row>
    <row r="433" spans="1:12" x14ac:dyDescent="0.2">
      <c r="A433">
        <f t="shared" si="33"/>
        <v>0.20850000000000016</v>
      </c>
      <c r="B433">
        <f t="shared" si="31"/>
        <v>4.6256167250000015E-2</v>
      </c>
      <c r="C433">
        <f t="shared" si="34"/>
        <v>4.0530384469026737E-2</v>
      </c>
      <c r="D433">
        <f t="shared" si="34"/>
        <v>3.5393296061181731E-2</v>
      </c>
      <c r="E433">
        <f t="shared" si="34"/>
        <v>3.076688140185899E-2</v>
      </c>
      <c r="F433">
        <f t="shared" si="34"/>
        <v>2.6585629531427218E-2</v>
      </c>
      <c r="G433">
        <f t="shared" si="34"/>
        <v>2.2794207199792239E-2</v>
      </c>
      <c r="H433">
        <f t="shared" si="34"/>
        <v>1.9345618748073706E-2</v>
      </c>
      <c r="I433">
        <f t="shared" si="34"/>
        <v>1.6199742749644627E-2</v>
      </c>
      <c r="J433">
        <f t="shared" si="34"/>
        <v>1.3322159761094654E-2</v>
      </c>
      <c r="K433">
        <f t="shared" si="34"/>
        <v>1.0683206831786593E-2</v>
      </c>
      <c r="L433">
        <f t="shared" si="34"/>
        <v>8.2572099927685702E-3</v>
      </c>
    </row>
    <row r="434" spans="1:12" x14ac:dyDescent="0.2">
      <c r="A434">
        <f t="shared" si="33"/>
        <v>0.20900000000000016</v>
      </c>
      <c r="B434">
        <f t="shared" si="31"/>
        <v>4.6308094625000011E-2</v>
      </c>
      <c r="C434">
        <f t="shared" si="34"/>
        <v>4.0568448030338239E-2</v>
      </c>
      <c r="D434">
        <f t="shared" si="34"/>
        <v>3.5418921212006488E-2</v>
      </c>
      <c r="E434">
        <f t="shared" si="34"/>
        <v>3.0781304634389595E-2</v>
      </c>
      <c r="F434">
        <f t="shared" si="34"/>
        <v>2.658992871644612E-2</v>
      </c>
      <c r="G434">
        <f t="shared" si="34"/>
        <v>2.2789326229916886E-2</v>
      </c>
      <c r="H434">
        <f t="shared" si="34"/>
        <v>1.9332387725531006E-2</v>
      </c>
      <c r="I434">
        <f t="shared" si="34"/>
        <v>1.6178894630820485E-2</v>
      </c>
      <c r="J434">
        <f t="shared" si="34"/>
        <v>1.3294344162721865E-2</v>
      </c>
      <c r="K434">
        <f t="shared" si="34"/>
        <v>1.064900154782074E-2</v>
      </c>
      <c r="L434">
        <f t="shared" si="34"/>
        <v>8.2171306528925278E-3</v>
      </c>
    </row>
    <row r="435" spans="1:12" x14ac:dyDescent="0.2">
      <c r="A435">
        <f t="shared" si="33"/>
        <v>0.20950000000000016</v>
      </c>
      <c r="B435">
        <f t="shared" si="31"/>
        <v>4.6359835500000016E-2</v>
      </c>
      <c r="C435">
        <f t="shared" si="34"/>
        <v>4.0606325091649749E-2</v>
      </c>
      <c r="D435">
        <f t="shared" si="34"/>
        <v>3.5444359862831266E-2</v>
      </c>
      <c r="E435">
        <f t="shared" si="34"/>
        <v>3.0795541366920209E-2</v>
      </c>
      <c r="F435">
        <f t="shared" si="34"/>
        <v>2.6594041401465023E-2</v>
      </c>
      <c r="G435">
        <f t="shared" si="34"/>
        <v>2.2784258760041542E-2</v>
      </c>
      <c r="H435">
        <f t="shared" si="34"/>
        <v>1.9318970202988322E-2</v>
      </c>
      <c r="I435">
        <f t="shared" si="34"/>
        <v>1.6157860011996351E-2</v>
      </c>
      <c r="J435">
        <f t="shared" si="34"/>
        <v>1.3266342064349084E-2</v>
      </c>
      <c r="K435">
        <f t="shared" si="34"/>
        <v>1.0614609763854888E-2</v>
      </c>
      <c r="L435">
        <f t="shared" si="34"/>
        <v>8.1768648130165003E-3</v>
      </c>
    </row>
    <row r="436" spans="1:12" x14ac:dyDescent="0.2">
      <c r="A436">
        <f t="shared" si="33"/>
        <v>0.21000000000000016</v>
      </c>
      <c r="B436">
        <f t="shared" si="31"/>
        <v>4.6411390625000014E-2</v>
      </c>
      <c r="C436">
        <f t="shared" si="34"/>
        <v>4.0644016402961253E-2</v>
      </c>
      <c r="D436">
        <f t="shared" si="34"/>
        <v>3.5469612763656025E-2</v>
      </c>
      <c r="E436">
        <f t="shared" si="34"/>
        <v>3.0809592349450816E-2</v>
      </c>
      <c r="F436">
        <f t="shared" ref="C436:L461" si="35">F$5*POWER($A436,3)+F$6*POWER($A436,2)+F$7*$A436+F$8</f>
        <v>2.659796833648392E-2</v>
      </c>
      <c r="G436">
        <f t="shared" si="35"/>
        <v>2.2779005540166191E-2</v>
      </c>
      <c r="H436">
        <f t="shared" si="35"/>
        <v>1.9305366930445624E-2</v>
      </c>
      <c r="I436">
        <f t="shared" si="35"/>
        <v>1.6136639643172211E-2</v>
      </c>
      <c r="J436">
        <f t="shared" si="35"/>
        <v>1.3238154215976303E-2</v>
      </c>
      <c r="K436">
        <f t="shared" si="35"/>
        <v>1.0580032229889036E-2</v>
      </c>
      <c r="L436">
        <f t="shared" si="35"/>
        <v>8.1364132231404596E-3</v>
      </c>
    </row>
    <row r="437" spans="1:12" x14ac:dyDescent="0.2">
      <c r="A437">
        <f t="shared" si="33"/>
        <v>0.21050000000000016</v>
      </c>
      <c r="B437">
        <f t="shared" si="31"/>
        <v>4.6462760750000005E-2</v>
      </c>
      <c r="C437">
        <f t="shared" si="35"/>
        <v>4.0681522714272778E-2</v>
      </c>
      <c r="D437">
        <f t="shared" si="35"/>
        <v>3.5494680664480804E-2</v>
      </c>
      <c r="E437">
        <f t="shared" si="35"/>
        <v>3.0823458331981444E-2</v>
      </c>
      <c r="F437">
        <f t="shared" si="35"/>
        <v>2.6601710271502831E-2</v>
      </c>
      <c r="G437">
        <f t="shared" si="35"/>
        <v>2.2773567320290847E-2</v>
      </c>
      <c r="H437">
        <f t="shared" si="35"/>
        <v>1.9291578657902941E-2</v>
      </c>
      <c r="I437">
        <f t="shared" si="35"/>
        <v>1.6115234274348078E-2</v>
      </c>
      <c r="J437">
        <f t="shared" si="35"/>
        <v>1.3209781367603523E-2</v>
      </c>
      <c r="K437">
        <f t="shared" si="35"/>
        <v>1.0545269695923192E-2</v>
      </c>
      <c r="L437">
        <f t="shared" si="35"/>
        <v>8.0957766332644329E-3</v>
      </c>
    </row>
    <row r="438" spans="1:12" x14ac:dyDescent="0.2">
      <c r="A438">
        <f t="shared" si="33"/>
        <v>0.21100000000000016</v>
      </c>
      <c r="B438">
        <f t="shared" ref="B438:B501" si="36">B$5*POWER($A438,3)+B$6*POWER($A438,2)+B$7*$A438+B$8</f>
        <v>4.6513946625000011E-2</v>
      </c>
      <c r="C438">
        <f t="shared" si="35"/>
        <v>4.0718844775584288E-2</v>
      </c>
      <c r="D438">
        <f t="shared" si="35"/>
        <v>3.551956431530557E-2</v>
      </c>
      <c r="E438">
        <f t="shared" si="35"/>
        <v>3.0837140064512058E-2</v>
      </c>
      <c r="F438">
        <f t="shared" si="35"/>
        <v>2.6605267956521735E-2</v>
      </c>
      <c r="G438">
        <f t="shared" si="35"/>
        <v>2.2767944850415504E-2</v>
      </c>
      <c r="H438">
        <f t="shared" si="35"/>
        <v>1.927760613536025E-2</v>
      </c>
      <c r="I438">
        <f t="shared" si="35"/>
        <v>1.6093644655523945E-2</v>
      </c>
      <c r="J438">
        <f t="shared" si="35"/>
        <v>1.3181224269230742E-2</v>
      </c>
      <c r="K438">
        <f t="shared" si="35"/>
        <v>1.0510322911957347E-2</v>
      </c>
      <c r="L438">
        <f t="shared" si="35"/>
        <v>8.0549557933883992E-3</v>
      </c>
    </row>
    <row r="439" spans="1:12" x14ac:dyDescent="0.2">
      <c r="A439">
        <f t="shared" si="33"/>
        <v>0.21150000000000016</v>
      </c>
      <c r="B439">
        <f t="shared" si="36"/>
        <v>4.6564949000000008E-2</v>
      </c>
      <c r="C439">
        <f t="shared" si="35"/>
        <v>4.0755983336895792E-2</v>
      </c>
      <c r="D439">
        <f t="shared" si="35"/>
        <v>3.5544264466130342E-2</v>
      </c>
      <c r="E439">
        <f t="shared" si="35"/>
        <v>3.0850638297042664E-2</v>
      </c>
      <c r="F439">
        <f t="shared" si="35"/>
        <v>2.6608642141540632E-2</v>
      </c>
      <c r="G439">
        <f t="shared" si="35"/>
        <v>2.2762138880540152E-2</v>
      </c>
      <c r="H439">
        <f t="shared" si="35"/>
        <v>1.9263450112817552E-2</v>
      </c>
      <c r="I439">
        <f t="shared" si="35"/>
        <v>1.6071871536699804E-2</v>
      </c>
      <c r="J439">
        <f t="shared" si="35"/>
        <v>1.3152483670857961E-2</v>
      </c>
      <c r="K439">
        <f t="shared" si="35"/>
        <v>1.0475192627991488E-2</v>
      </c>
      <c r="L439">
        <f t="shared" si="35"/>
        <v>8.0139514535123649E-3</v>
      </c>
    </row>
    <row r="440" spans="1:12" x14ac:dyDescent="0.2">
      <c r="A440">
        <f t="shared" si="33"/>
        <v>0.21200000000000016</v>
      </c>
      <c r="B440">
        <f t="shared" si="36"/>
        <v>4.6615768625000019E-2</v>
      </c>
      <c r="C440">
        <f t="shared" si="35"/>
        <v>4.0792939148207308E-2</v>
      </c>
      <c r="D440">
        <f t="shared" si="35"/>
        <v>3.5568781866955113E-2</v>
      </c>
      <c r="E440">
        <f t="shared" si="35"/>
        <v>3.0863953779573284E-2</v>
      </c>
      <c r="F440">
        <f t="shared" si="35"/>
        <v>2.6611833576559541E-2</v>
      </c>
      <c r="G440">
        <f t="shared" si="35"/>
        <v>2.2756150160664814E-2</v>
      </c>
      <c r="H440">
        <f t="shared" si="35"/>
        <v>1.9249111340274874E-2</v>
      </c>
      <c r="I440">
        <f t="shared" si="35"/>
        <v>1.6049915667875683E-2</v>
      </c>
      <c r="J440">
        <f t="shared" si="35"/>
        <v>1.3123560322485186E-2</v>
      </c>
      <c r="K440">
        <f t="shared" si="35"/>
        <v>1.0439879594025649E-2</v>
      </c>
      <c r="L440">
        <f t="shared" si="35"/>
        <v>7.9727643636363366E-3</v>
      </c>
    </row>
    <row r="441" spans="1:12" x14ac:dyDescent="0.2">
      <c r="A441">
        <f t="shared" si="33"/>
        <v>0.21250000000000016</v>
      </c>
      <c r="B441">
        <f t="shared" si="36"/>
        <v>4.6666406250000014E-2</v>
      </c>
      <c r="C441">
        <f t="shared" si="35"/>
        <v>4.0829712959518809E-2</v>
      </c>
      <c r="D441">
        <f t="shared" si="35"/>
        <v>3.5593117267779882E-2</v>
      </c>
      <c r="E441">
        <f t="shared" si="35"/>
        <v>3.0877087262103902E-2</v>
      </c>
      <c r="F441">
        <f t="shared" si="35"/>
        <v>2.6614843011578442E-2</v>
      </c>
      <c r="G441">
        <f t="shared" si="35"/>
        <v>2.2749979440789461E-2</v>
      </c>
      <c r="H441">
        <f t="shared" si="35"/>
        <v>1.9234590567732173E-2</v>
      </c>
      <c r="I441">
        <f t="shared" si="35"/>
        <v>1.602777779905154E-2</v>
      </c>
      <c r="J441">
        <f t="shared" si="35"/>
        <v>1.3094454974112395E-2</v>
      </c>
      <c r="K441">
        <f t="shared" si="35"/>
        <v>1.0404384560059795E-2</v>
      </c>
      <c r="L441">
        <f t="shared" si="35"/>
        <v>7.9313952737603E-3</v>
      </c>
    </row>
    <row r="442" spans="1:12" x14ac:dyDescent="0.2">
      <c r="A442">
        <f t="shared" si="33"/>
        <v>0.21300000000000016</v>
      </c>
      <c r="B442">
        <f t="shared" si="36"/>
        <v>4.6716862625000008E-2</v>
      </c>
      <c r="C442">
        <f t="shared" si="35"/>
        <v>4.0866305520830336E-2</v>
      </c>
      <c r="D442">
        <f t="shared" si="35"/>
        <v>3.561727141860465E-2</v>
      </c>
      <c r="E442">
        <f t="shared" si="35"/>
        <v>3.0890039494634518E-2</v>
      </c>
      <c r="F442">
        <f t="shared" si="35"/>
        <v>2.6617671196597355E-2</v>
      </c>
      <c r="G442">
        <f t="shared" si="35"/>
        <v>2.2743627470914119E-2</v>
      </c>
      <c r="H442">
        <f t="shared" si="35"/>
        <v>1.9219888545189485E-2</v>
      </c>
      <c r="I442">
        <f t="shared" si="35"/>
        <v>1.6005458680227409E-2</v>
      </c>
      <c r="J442">
        <f t="shared" si="35"/>
        <v>1.3065168375739624E-2</v>
      </c>
      <c r="K442">
        <f t="shared" si="35"/>
        <v>1.0368708276093952E-2</v>
      </c>
      <c r="L442">
        <f t="shared" si="35"/>
        <v>7.8898449338842686E-3</v>
      </c>
    </row>
    <row r="443" spans="1:12" x14ac:dyDescent="0.2">
      <c r="A443">
        <f t="shared" si="33"/>
        <v>0.21350000000000016</v>
      </c>
      <c r="B443">
        <f t="shared" si="36"/>
        <v>4.6767138500000006E-2</v>
      </c>
      <c r="C443">
        <f t="shared" si="35"/>
        <v>4.090271758214184E-2</v>
      </c>
      <c r="D443">
        <f t="shared" si="35"/>
        <v>3.5641245069429422E-2</v>
      </c>
      <c r="E443">
        <f t="shared" si="35"/>
        <v>3.0902811227165126E-2</v>
      </c>
      <c r="F443">
        <f t="shared" si="35"/>
        <v>2.6620318881616246E-2</v>
      </c>
      <c r="G443">
        <f t="shared" si="35"/>
        <v>2.2737095001038769E-2</v>
      </c>
      <c r="H443">
        <f t="shared" si="35"/>
        <v>1.9205006022646794E-2</v>
      </c>
      <c r="I443">
        <f t="shared" si="35"/>
        <v>1.5982959061403269E-2</v>
      </c>
      <c r="J443">
        <f t="shared" si="35"/>
        <v>1.3035701277366836E-2</v>
      </c>
      <c r="K443">
        <f t="shared" si="35"/>
        <v>1.0332851492128101E-2</v>
      </c>
      <c r="L443">
        <f t="shared" si="35"/>
        <v>7.848114094008235E-3</v>
      </c>
    </row>
    <row r="444" spans="1:12" x14ac:dyDescent="0.2">
      <c r="A444">
        <f t="shared" si="33"/>
        <v>0.21400000000000016</v>
      </c>
      <c r="B444">
        <f t="shared" si="36"/>
        <v>4.6817234625000009E-2</v>
      </c>
      <c r="C444">
        <f t="shared" si="35"/>
        <v>4.0938949893453348E-2</v>
      </c>
      <c r="D444">
        <f t="shared" si="35"/>
        <v>3.5665038970254186E-2</v>
      </c>
      <c r="E444">
        <f t="shared" si="35"/>
        <v>3.0915403209695737E-2</v>
      </c>
      <c r="F444">
        <f t="shared" si="35"/>
        <v>2.6622786816635154E-2</v>
      </c>
      <c r="G444">
        <f t="shared" si="35"/>
        <v>2.2730382781163423E-2</v>
      </c>
      <c r="H444">
        <f t="shared" si="35"/>
        <v>1.9189943750104101E-2</v>
      </c>
      <c r="I444">
        <f t="shared" si="35"/>
        <v>1.5960279692579134E-2</v>
      </c>
      <c r="J444">
        <f t="shared" si="35"/>
        <v>1.3006054428994053E-2</v>
      </c>
      <c r="K444">
        <f t="shared" si="35"/>
        <v>1.0296814958162247E-2</v>
      </c>
      <c r="L444">
        <f t="shared" si="35"/>
        <v>7.8062035041321989E-3</v>
      </c>
    </row>
    <row r="445" spans="1:12" x14ac:dyDescent="0.2">
      <c r="A445">
        <f t="shared" si="33"/>
        <v>0.21450000000000016</v>
      </c>
      <c r="B445">
        <f t="shared" si="36"/>
        <v>4.6867151750000009E-2</v>
      </c>
      <c r="C445">
        <f t="shared" si="35"/>
        <v>4.0975003204764854E-2</v>
      </c>
      <c r="D445">
        <f t="shared" si="35"/>
        <v>3.568865387107896E-2</v>
      </c>
      <c r="E445">
        <f t="shared" si="35"/>
        <v>3.092781619222636E-2</v>
      </c>
      <c r="F445">
        <f t="shared" si="35"/>
        <v>2.662507575165406E-2</v>
      </c>
      <c r="G445">
        <f t="shared" si="35"/>
        <v>2.2723491561288073E-2</v>
      </c>
      <c r="H445">
        <f t="shared" si="35"/>
        <v>1.9174702477561412E-2</v>
      </c>
      <c r="I445">
        <f t="shared" si="35"/>
        <v>1.5937421323754995E-2</v>
      </c>
      <c r="J445">
        <f t="shared" si="35"/>
        <v>1.2976228580621267E-2</v>
      </c>
      <c r="K445">
        <f t="shared" si="35"/>
        <v>1.0260599424196397E-2</v>
      </c>
      <c r="L445">
        <f t="shared" si="35"/>
        <v>7.7641139142561599E-3</v>
      </c>
    </row>
    <row r="446" spans="1:12" x14ac:dyDescent="0.2">
      <c r="A446">
        <f t="shared" si="33"/>
        <v>0.21500000000000016</v>
      </c>
      <c r="B446">
        <f t="shared" si="36"/>
        <v>4.691689062500002E-2</v>
      </c>
      <c r="C446">
        <f t="shared" si="35"/>
        <v>4.101087826607637E-2</v>
      </c>
      <c r="D446">
        <f t="shared" si="35"/>
        <v>3.571209052190373E-2</v>
      </c>
      <c r="E446">
        <f t="shared" si="35"/>
        <v>3.094005092475698E-2</v>
      </c>
      <c r="F446">
        <f t="shared" si="35"/>
        <v>2.6627186436672962E-2</v>
      </c>
      <c r="G446">
        <f t="shared" si="35"/>
        <v>2.2716422091412735E-2</v>
      </c>
      <c r="H446">
        <f t="shared" si="35"/>
        <v>1.9159282955018727E-2</v>
      </c>
      <c r="I446">
        <f t="shared" si="35"/>
        <v>1.5914384704930867E-2</v>
      </c>
      <c r="J446">
        <f t="shared" si="35"/>
        <v>1.2946224482248499E-2</v>
      </c>
      <c r="K446">
        <f t="shared" si="35"/>
        <v>1.0224205640230558E-2</v>
      </c>
      <c r="L446">
        <f t="shared" si="35"/>
        <v>7.7218460743801384E-3</v>
      </c>
    </row>
    <row r="447" spans="1:12" x14ac:dyDescent="0.2">
      <c r="A447">
        <f t="shared" si="33"/>
        <v>0.21550000000000016</v>
      </c>
      <c r="B447">
        <f t="shared" si="36"/>
        <v>4.696645200000002E-2</v>
      </c>
      <c r="C447">
        <f t="shared" si="35"/>
        <v>4.1046575827387889E-2</v>
      </c>
      <c r="D447">
        <f t="shared" si="35"/>
        <v>3.5735349672728504E-2</v>
      </c>
      <c r="E447">
        <f t="shared" si="35"/>
        <v>3.0952108157287588E-2</v>
      </c>
      <c r="F447">
        <f t="shared" si="35"/>
        <v>2.6629119621691868E-2</v>
      </c>
      <c r="G447">
        <f t="shared" si="35"/>
        <v>2.2709175121537386E-2</v>
      </c>
      <c r="H447">
        <f t="shared" si="35"/>
        <v>1.9143685932476031E-2</v>
      </c>
      <c r="I447">
        <f t="shared" si="35"/>
        <v>1.5891170586106729E-2</v>
      </c>
      <c r="J447">
        <f t="shared" si="35"/>
        <v>1.2916042883875713E-2</v>
      </c>
      <c r="K447">
        <f t="shared" si="35"/>
        <v>1.0187634356264708E-2</v>
      </c>
      <c r="L447">
        <f t="shared" si="35"/>
        <v>7.6794007345040993E-3</v>
      </c>
    </row>
    <row r="448" spans="1:12" x14ac:dyDescent="0.2">
      <c r="A448">
        <f t="shared" si="33"/>
        <v>0.21600000000000016</v>
      </c>
      <c r="B448">
        <f t="shared" si="36"/>
        <v>4.7015836625000008E-2</v>
      </c>
      <c r="C448">
        <f t="shared" si="35"/>
        <v>4.1082096638699397E-2</v>
      </c>
      <c r="D448">
        <f t="shared" si="35"/>
        <v>3.5758432073553267E-2</v>
      </c>
      <c r="E448">
        <f t="shared" si="35"/>
        <v>3.09639886398182E-2</v>
      </c>
      <c r="F448">
        <f t="shared" si="35"/>
        <v>2.6630876056710776E-2</v>
      </c>
      <c r="G448">
        <f t="shared" si="35"/>
        <v>2.270175140166204E-2</v>
      </c>
      <c r="H448">
        <f t="shared" si="35"/>
        <v>1.9127912159933345E-2</v>
      </c>
      <c r="I448">
        <f t="shared" si="35"/>
        <v>1.58677797172826E-2</v>
      </c>
      <c r="J448">
        <f t="shared" si="35"/>
        <v>1.288568453550293E-2</v>
      </c>
      <c r="K448">
        <f t="shared" si="35"/>
        <v>1.0150886322298861E-2</v>
      </c>
      <c r="L448">
        <f t="shared" si="35"/>
        <v>7.63677864462807E-3</v>
      </c>
    </row>
    <row r="449" spans="1:12" x14ac:dyDescent="0.2">
      <c r="A449">
        <f t="shared" si="33"/>
        <v>0.21650000000000016</v>
      </c>
      <c r="B449">
        <f t="shared" si="36"/>
        <v>4.7065045250000007E-2</v>
      </c>
      <c r="C449">
        <f t="shared" si="35"/>
        <v>4.1117441450010901E-2</v>
      </c>
      <c r="D449">
        <f t="shared" si="35"/>
        <v>3.578133847437804E-2</v>
      </c>
      <c r="E449">
        <f t="shared" si="35"/>
        <v>3.0975693122348807E-2</v>
      </c>
      <c r="F449">
        <f t="shared" si="35"/>
        <v>2.6632456491729666E-2</v>
      </c>
      <c r="G449">
        <f t="shared" si="35"/>
        <v>2.2694151681786689E-2</v>
      </c>
      <c r="H449">
        <f t="shared" si="35"/>
        <v>1.9111962387390647E-2</v>
      </c>
      <c r="I449">
        <f t="shared" si="35"/>
        <v>1.584421284845846E-2</v>
      </c>
      <c r="J449">
        <f t="shared" si="35"/>
        <v>1.2855150187130149E-2</v>
      </c>
      <c r="K449">
        <f t="shared" si="35"/>
        <v>1.0113962288333002E-2</v>
      </c>
      <c r="L449">
        <f t="shared" si="35"/>
        <v>7.5939805547520292E-3</v>
      </c>
    </row>
    <row r="450" spans="1:12" x14ac:dyDescent="0.2">
      <c r="A450">
        <f t="shared" si="33"/>
        <v>0.21700000000000016</v>
      </c>
      <c r="B450">
        <f t="shared" si="36"/>
        <v>4.7114078625000014E-2</v>
      </c>
      <c r="C450">
        <f t="shared" si="35"/>
        <v>4.1152611011322414E-2</v>
      </c>
      <c r="D450">
        <f t="shared" si="35"/>
        <v>3.5804069625202807E-2</v>
      </c>
      <c r="E450">
        <f t="shared" si="35"/>
        <v>3.0987222354879437E-2</v>
      </c>
      <c r="F450">
        <f t="shared" si="35"/>
        <v>2.6633861676748579E-2</v>
      </c>
      <c r="G450">
        <f t="shared" si="35"/>
        <v>2.2686376711911347E-2</v>
      </c>
      <c r="H450">
        <f t="shared" si="35"/>
        <v>1.9095837364847958E-2</v>
      </c>
      <c r="I450">
        <f t="shared" si="35"/>
        <v>1.5820470729634328E-2</v>
      </c>
      <c r="J450">
        <f t="shared" si="35"/>
        <v>1.282444058875737E-2</v>
      </c>
      <c r="K450">
        <f t="shared" si="35"/>
        <v>1.007686300436716E-2</v>
      </c>
      <c r="L450">
        <f t="shared" si="35"/>
        <v>7.5510072148760043E-3</v>
      </c>
    </row>
    <row r="451" spans="1:12" x14ac:dyDescent="0.2">
      <c r="A451">
        <f t="shared" si="33"/>
        <v>0.21750000000000017</v>
      </c>
      <c r="B451">
        <f t="shared" si="36"/>
        <v>4.7162937500000016E-2</v>
      </c>
      <c r="C451">
        <f t="shared" si="35"/>
        <v>4.1187606072633921E-2</v>
      </c>
      <c r="D451">
        <f t="shared" si="35"/>
        <v>3.5826626276027583E-2</v>
      </c>
      <c r="E451">
        <f t="shared" si="35"/>
        <v>3.0998577087410047E-2</v>
      </c>
      <c r="F451">
        <f t="shared" si="35"/>
        <v>2.6635092361767487E-2</v>
      </c>
      <c r="G451">
        <f t="shared" si="35"/>
        <v>2.2678427242036E-2</v>
      </c>
      <c r="H451">
        <f t="shared" si="35"/>
        <v>1.9079537842305271E-2</v>
      </c>
      <c r="I451">
        <f t="shared" si="35"/>
        <v>1.5796554110810192E-2</v>
      </c>
      <c r="J451">
        <f t="shared" si="35"/>
        <v>1.2793556490384586E-2</v>
      </c>
      <c r="K451">
        <f t="shared" si="35"/>
        <v>1.0039589220401312E-2</v>
      </c>
      <c r="L451">
        <f t="shared" si="35"/>
        <v>7.5078593749999673E-3</v>
      </c>
    </row>
    <row r="452" spans="1:12" x14ac:dyDescent="0.2">
      <c r="A452">
        <f t="shared" si="33"/>
        <v>0.21800000000000017</v>
      </c>
      <c r="B452">
        <f t="shared" si="36"/>
        <v>4.7211622625000019E-2</v>
      </c>
      <c r="C452">
        <f t="shared" si="35"/>
        <v>4.1222427383945444E-2</v>
      </c>
      <c r="D452">
        <f t="shared" si="35"/>
        <v>3.5849009176852346E-2</v>
      </c>
      <c r="E452">
        <f t="shared" si="35"/>
        <v>3.1009758069940659E-2</v>
      </c>
      <c r="F452">
        <f t="shared" si="35"/>
        <v>2.6636149296786382E-2</v>
      </c>
      <c r="G452">
        <f t="shared" si="35"/>
        <v>2.2670304022160654E-2</v>
      </c>
      <c r="H452">
        <f t="shared" si="35"/>
        <v>1.9063064569762578E-2</v>
      </c>
      <c r="I452">
        <f t="shared" si="35"/>
        <v>1.5772463741986056E-2</v>
      </c>
      <c r="J452">
        <f t="shared" si="35"/>
        <v>1.2762498642011804E-2</v>
      </c>
      <c r="K452">
        <f t="shared" si="35"/>
        <v>1.0002141686435465E-2</v>
      </c>
      <c r="L452">
        <f t="shared" si="35"/>
        <v>7.4645377851239383E-3</v>
      </c>
    </row>
    <row r="453" spans="1:12" x14ac:dyDescent="0.2">
      <c r="A453">
        <f t="shared" si="33"/>
        <v>0.21850000000000017</v>
      </c>
      <c r="B453">
        <f t="shared" si="36"/>
        <v>4.7260134750000009E-2</v>
      </c>
      <c r="C453">
        <f t="shared" si="35"/>
        <v>4.1257075695256953E-2</v>
      </c>
      <c r="D453">
        <f t="shared" si="35"/>
        <v>3.5871219077677124E-2</v>
      </c>
      <c r="E453">
        <f t="shared" si="35"/>
        <v>3.1020766052471272E-2</v>
      </c>
      <c r="F453">
        <f t="shared" si="35"/>
        <v>2.6637033231805291E-2</v>
      </c>
      <c r="G453">
        <f t="shared" si="35"/>
        <v>2.2662007802285309E-2</v>
      </c>
      <c r="H453">
        <f t="shared" si="35"/>
        <v>1.9046418297219894E-2</v>
      </c>
      <c r="I453">
        <f t="shared" si="35"/>
        <v>1.5748200373161922E-2</v>
      </c>
      <c r="J453">
        <f t="shared" si="35"/>
        <v>1.2731267793639029E-2</v>
      </c>
      <c r="K453">
        <f t="shared" si="35"/>
        <v>9.9645211524696121E-3</v>
      </c>
      <c r="L453">
        <f t="shared" si="35"/>
        <v>7.4210431952479033E-3</v>
      </c>
    </row>
    <row r="454" spans="1:12" x14ac:dyDescent="0.2">
      <c r="A454">
        <f t="shared" si="33"/>
        <v>0.21900000000000017</v>
      </c>
      <c r="B454">
        <f t="shared" si="36"/>
        <v>4.7308474625000006E-2</v>
      </c>
      <c r="C454">
        <f t="shared" si="35"/>
        <v>4.1291551756568456E-2</v>
      </c>
      <c r="D454">
        <f t="shared" si="35"/>
        <v>3.5893256728501882E-2</v>
      </c>
      <c r="E454">
        <f t="shared" si="35"/>
        <v>3.1031601785001892E-2</v>
      </c>
      <c r="F454">
        <f t="shared" si="35"/>
        <v>2.663774491682418E-2</v>
      </c>
      <c r="G454">
        <f t="shared" si="35"/>
        <v>2.2653539332409958E-2</v>
      </c>
      <c r="H454">
        <f t="shared" si="35"/>
        <v>1.9029599774677195E-2</v>
      </c>
      <c r="I454">
        <f t="shared" si="35"/>
        <v>1.5723764754337781E-2</v>
      </c>
      <c r="J454">
        <f t="shared" si="35"/>
        <v>1.269986469526624E-2</v>
      </c>
      <c r="K454">
        <f t="shared" si="35"/>
        <v>9.9267283685037597E-3</v>
      </c>
      <c r="L454">
        <f t="shared" si="35"/>
        <v>7.3773763553718688E-3</v>
      </c>
    </row>
    <row r="455" spans="1:12" x14ac:dyDescent="0.2">
      <c r="A455">
        <f t="shared" si="33"/>
        <v>0.21950000000000017</v>
      </c>
      <c r="B455">
        <f t="shared" si="36"/>
        <v>4.7356643000000011E-2</v>
      </c>
      <c r="C455">
        <f t="shared" si="35"/>
        <v>4.1325856317879966E-2</v>
      </c>
      <c r="D455">
        <f t="shared" si="35"/>
        <v>3.5915122879326661E-2</v>
      </c>
      <c r="E455">
        <f t="shared" si="35"/>
        <v>3.1042266017532506E-2</v>
      </c>
      <c r="F455">
        <f t="shared" si="35"/>
        <v>2.6638285101843091E-2</v>
      </c>
      <c r="G455">
        <f t="shared" si="35"/>
        <v>2.2644899362534613E-2</v>
      </c>
      <c r="H455">
        <f t="shared" si="35"/>
        <v>1.9012609752134504E-2</v>
      </c>
      <c r="I455">
        <f t="shared" si="35"/>
        <v>1.5699157635513647E-2</v>
      </c>
      <c r="J455">
        <f t="shared" si="35"/>
        <v>1.2668290096893459E-2</v>
      </c>
      <c r="K455">
        <f t="shared" si="35"/>
        <v>9.8887640845379144E-3</v>
      </c>
      <c r="L455">
        <f t="shared" si="35"/>
        <v>7.3335380154958343E-3</v>
      </c>
    </row>
    <row r="456" spans="1:12" x14ac:dyDescent="0.2">
      <c r="A456">
        <f t="shared" si="33"/>
        <v>0.22000000000000017</v>
      </c>
      <c r="B456">
        <f t="shared" si="36"/>
        <v>4.7404640625000015E-2</v>
      </c>
      <c r="C456">
        <f t="shared" si="35"/>
        <v>4.135999012919149E-2</v>
      </c>
      <c r="D456">
        <f t="shared" si="35"/>
        <v>3.5936818280151425E-2</v>
      </c>
      <c r="E456">
        <f t="shared" si="35"/>
        <v>3.1052759500063119E-2</v>
      </c>
      <c r="F456">
        <f t="shared" si="35"/>
        <v>2.6638654536862E-2</v>
      </c>
      <c r="G456">
        <f t="shared" si="35"/>
        <v>2.2636088642659268E-2</v>
      </c>
      <c r="H456">
        <f t="shared" si="35"/>
        <v>1.8995448979591819E-2</v>
      </c>
      <c r="I456">
        <f t="shared" si="35"/>
        <v>1.567437976668952E-2</v>
      </c>
      <c r="J456">
        <f t="shared" si="35"/>
        <v>1.2636544748520684E-2</v>
      </c>
      <c r="K456">
        <f t="shared" si="35"/>
        <v>9.8506290505720687E-3</v>
      </c>
      <c r="L456">
        <f t="shared" si="35"/>
        <v>7.2895289256197995E-3</v>
      </c>
    </row>
    <row r="457" spans="1:12" x14ac:dyDescent="0.2">
      <c r="A457">
        <f t="shared" si="33"/>
        <v>0.22050000000000017</v>
      </c>
      <c r="B457">
        <f t="shared" si="36"/>
        <v>4.7452468250000018E-2</v>
      </c>
      <c r="C457">
        <f t="shared" si="35"/>
        <v>4.1393953940502999E-2</v>
      </c>
      <c r="D457">
        <f t="shared" si="35"/>
        <v>3.5958343680976203E-2</v>
      </c>
      <c r="E457">
        <f t="shared" si="35"/>
        <v>3.1063082982593731E-2</v>
      </c>
      <c r="F457">
        <f t="shared" si="35"/>
        <v>2.6638853971880896E-2</v>
      </c>
      <c r="G457">
        <f t="shared" si="35"/>
        <v>2.2627107922783923E-2</v>
      </c>
      <c r="H457">
        <f t="shared" si="35"/>
        <v>1.8978118207049127E-2</v>
      </c>
      <c r="I457">
        <f t="shared" si="35"/>
        <v>1.5649431897865385E-2</v>
      </c>
      <c r="J457">
        <f t="shared" si="35"/>
        <v>1.2604629400147902E-2</v>
      </c>
      <c r="K457">
        <f t="shared" si="35"/>
        <v>9.8123240166062223E-3</v>
      </c>
      <c r="L457">
        <f t="shared" si="35"/>
        <v>7.2453498357437709E-3</v>
      </c>
    </row>
    <row r="458" spans="1:12" x14ac:dyDescent="0.2">
      <c r="A458">
        <f t="shared" si="33"/>
        <v>0.22100000000000017</v>
      </c>
      <c r="B458">
        <f t="shared" si="36"/>
        <v>4.7500126625000007E-2</v>
      </c>
      <c r="C458">
        <f t="shared" si="35"/>
        <v>4.1427748501814507E-2</v>
      </c>
      <c r="D458">
        <f t="shared" si="35"/>
        <v>3.5979699831800979E-2</v>
      </c>
      <c r="E458">
        <f t="shared" si="35"/>
        <v>3.1073237215124356E-2</v>
      </c>
      <c r="F458">
        <f t="shared" si="35"/>
        <v>2.6638884156899804E-2</v>
      </c>
      <c r="G458">
        <f t="shared" si="35"/>
        <v>2.2617957952908576E-2</v>
      </c>
      <c r="H458">
        <f t="shared" si="35"/>
        <v>1.8960618184506433E-2</v>
      </c>
      <c r="I458">
        <f t="shared" si="35"/>
        <v>1.5624314779041248E-2</v>
      </c>
      <c r="J458">
        <f t="shared" si="35"/>
        <v>1.2572544801775118E-2</v>
      </c>
      <c r="K458">
        <f t="shared" si="35"/>
        <v>9.7738497326403679E-3</v>
      </c>
      <c r="L458">
        <f t="shared" si="35"/>
        <v>7.2010014958677343E-3</v>
      </c>
    </row>
    <row r="459" spans="1:12" x14ac:dyDescent="0.2">
      <c r="A459">
        <f t="shared" si="33"/>
        <v>0.22150000000000017</v>
      </c>
      <c r="B459">
        <f t="shared" si="36"/>
        <v>4.7547616500000008E-2</v>
      </c>
      <c r="C459">
        <f t="shared" si="35"/>
        <v>4.1461374563126013E-2</v>
      </c>
      <c r="D459">
        <f t="shared" si="35"/>
        <v>3.600088748262574E-2</v>
      </c>
      <c r="E459">
        <f t="shared" si="35"/>
        <v>3.1083222947654966E-2</v>
      </c>
      <c r="F459">
        <f t="shared" si="35"/>
        <v>2.663874584191871E-2</v>
      </c>
      <c r="G459">
        <f t="shared" si="35"/>
        <v>2.2608639483033228E-2</v>
      </c>
      <c r="H459">
        <f t="shared" si="35"/>
        <v>1.8942949661963745E-2</v>
      </c>
      <c r="I459">
        <f t="shared" si="35"/>
        <v>1.5599029160217111E-2</v>
      </c>
      <c r="J459">
        <f t="shared" si="35"/>
        <v>1.254029170340234E-2</v>
      </c>
      <c r="K459">
        <f t="shared" si="35"/>
        <v>9.7352069486745189E-3</v>
      </c>
      <c r="L459">
        <f t="shared" si="35"/>
        <v>7.1564846559917031E-3</v>
      </c>
    </row>
    <row r="460" spans="1:12" x14ac:dyDescent="0.2">
      <c r="A460">
        <f t="shared" si="33"/>
        <v>0.22200000000000017</v>
      </c>
      <c r="B460">
        <f t="shared" si="36"/>
        <v>4.7594938625000006E-2</v>
      </c>
      <c r="C460">
        <f t="shared" si="35"/>
        <v>4.1494832874437518E-2</v>
      </c>
      <c r="D460">
        <f t="shared" si="35"/>
        <v>3.6021907383450513E-2</v>
      </c>
      <c r="E460">
        <f t="shared" si="35"/>
        <v>3.1093040930185573E-2</v>
      </c>
      <c r="F460">
        <f t="shared" si="35"/>
        <v>2.6638439776937601E-2</v>
      </c>
      <c r="G460">
        <f t="shared" si="35"/>
        <v>2.2599153263157878E-2</v>
      </c>
      <c r="H460">
        <f t="shared" si="35"/>
        <v>1.8925113389421048E-2</v>
      </c>
      <c r="I460">
        <f t="shared" si="35"/>
        <v>1.5573575791392971E-2</v>
      </c>
      <c r="J460">
        <f t="shared" si="35"/>
        <v>1.2507870855029553E-2</v>
      </c>
      <c r="K460">
        <f t="shared" si="35"/>
        <v>9.6963964147086679E-3</v>
      </c>
      <c r="L460">
        <f t="shared" si="35"/>
        <v>7.111800066115663E-3</v>
      </c>
    </row>
    <row r="461" spans="1:12" x14ac:dyDescent="0.2">
      <c r="A461">
        <f t="shared" si="33"/>
        <v>0.22250000000000017</v>
      </c>
      <c r="B461">
        <f t="shared" si="36"/>
        <v>4.764209375000001E-2</v>
      </c>
      <c r="C461">
        <f t="shared" si="35"/>
        <v>4.1528124185749041E-2</v>
      </c>
      <c r="D461">
        <f t="shared" si="35"/>
        <v>3.6042760284275277E-2</v>
      </c>
      <c r="E461">
        <f t="shared" si="35"/>
        <v>3.1102691912716186E-2</v>
      </c>
      <c r="F461">
        <f t="shared" si="35"/>
        <v>2.663796671195651E-2</v>
      </c>
      <c r="G461">
        <f t="shared" si="35"/>
        <v>2.2589500043282532E-2</v>
      </c>
      <c r="H461">
        <f t="shared" si="35"/>
        <v>1.8907110116878362E-2</v>
      </c>
      <c r="I461">
        <f t="shared" si="35"/>
        <v>1.5547955422568836E-2</v>
      </c>
      <c r="J461">
        <f t="shared" si="35"/>
        <v>1.2475283006656771E-2</v>
      </c>
      <c r="K461">
        <f t="shared" ref="C461:L487" si="37">K$5*POWER($A461,3)+K$6*POWER($A461,2)+K$7*$A461+K$8</f>
        <v>9.6574188807428216E-3</v>
      </c>
      <c r="L461">
        <f t="shared" si="37"/>
        <v>7.0669484762396345E-3</v>
      </c>
    </row>
    <row r="462" spans="1:12" x14ac:dyDescent="0.2">
      <c r="A462">
        <f t="shared" si="33"/>
        <v>0.22300000000000017</v>
      </c>
      <c r="B462">
        <f t="shared" si="36"/>
        <v>4.7689082625000011E-2</v>
      </c>
      <c r="C462">
        <f t="shared" si="37"/>
        <v>4.1561249247060547E-2</v>
      </c>
      <c r="D462">
        <f t="shared" si="37"/>
        <v>3.6063446935100052E-2</v>
      </c>
      <c r="E462">
        <f t="shared" si="37"/>
        <v>3.1112176645246809E-2</v>
      </c>
      <c r="F462">
        <f t="shared" si="37"/>
        <v>2.6637327396975417E-2</v>
      </c>
      <c r="G462">
        <f t="shared" si="37"/>
        <v>2.2579680573407184E-2</v>
      </c>
      <c r="H462">
        <f t="shared" si="37"/>
        <v>1.8888940594335667E-2</v>
      </c>
      <c r="I462">
        <f t="shared" si="37"/>
        <v>1.5522168803744699E-2</v>
      </c>
      <c r="J462">
        <f t="shared" si="37"/>
        <v>1.2442528908283986E-2</v>
      </c>
      <c r="K462">
        <f t="shared" si="37"/>
        <v>9.6182750967769726E-3</v>
      </c>
      <c r="L462">
        <f t="shared" si="37"/>
        <v>7.0219306363635964E-3</v>
      </c>
    </row>
    <row r="463" spans="1:12" x14ac:dyDescent="0.2">
      <c r="A463">
        <f t="shared" si="33"/>
        <v>0.22350000000000017</v>
      </c>
      <c r="B463">
        <f t="shared" si="36"/>
        <v>4.7735906000000022E-2</v>
      </c>
      <c r="C463">
        <f t="shared" si="37"/>
        <v>4.1594208808372064E-2</v>
      </c>
      <c r="D463">
        <f t="shared" si="37"/>
        <v>3.6083968085924824E-2</v>
      </c>
      <c r="E463">
        <f t="shared" si="37"/>
        <v>3.112149587777743E-2</v>
      </c>
      <c r="F463">
        <f t="shared" si="37"/>
        <v>2.663652258199432E-2</v>
      </c>
      <c r="G463">
        <f t="shared" si="37"/>
        <v>2.2569695603531847E-2</v>
      </c>
      <c r="H463">
        <f t="shared" si="37"/>
        <v>1.8870605571792983E-2</v>
      </c>
      <c r="I463">
        <f t="shared" si="37"/>
        <v>1.5496216684920572E-2</v>
      </c>
      <c r="J463">
        <f t="shared" si="37"/>
        <v>1.2409609309911218E-2</v>
      </c>
      <c r="K463">
        <f t="shared" si="37"/>
        <v>9.5789658128111275E-3</v>
      </c>
      <c r="L463">
        <f t="shared" si="37"/>
        <v>6.976747296487576E-3</v>
      </c>
    </row>
    <row r="464" spans="1:12" x14ac:dyDescent="0.2">
      <c r="A464">
        <f t="shared" si="33"/>
        <v>0.22400000000000017</v>
      </c>
      <c r="B464">
        <f t="shared" si="36"/>
        <v>4.778256462500001E-2</v>
      </c>
      <c r="C464">
        <f t="shared" si="37"/>
        <v>4.1627003619683571E-2</v>
      </c>
      <c r="D464">
        <f t="shared" si="37"/>
        <v>3.6104324486749599E-2</v>
      </c>
      <c r="E464">
        <f t="shared" si="37"/>
        <v>3.113065036030804E-2</v>
      </c>
      <c r="F464">
        <f t="shared" si="37"/>
        <v>2.6635553017013227E-2</v>
      </c>
      <c r="G464">
        <f t="shared" si="37"/>
        <v>2.2559545883656499E-2</v>
      </c>
      <c r="H464">
        <f t="shared" si="37"/>
        <v>1.8852105799250295E-2</v>
      </c>
      <c r="I464">
        <f t="shared" si="37"/>
        <v>1.5470099816096441E-2</v>
      </c>
      <c r="J464">
        <f t="shared" si="37"/>
        <v>1.2376524961538434E-2</v>
      </c>
      <c r="K464">
        <f t="shared" si="37"/>
        <v>9.5394917788452788E-3</v>
      </c>
      <c r="L464">
        <f t="shared" si="37"/>
        <v>6.9313992066115382E-3</v>
      </c>
    </row>
    <row r="465" spans="1:12" x14ac:dyDescent="0.2">
      <c r="A465">
        <f t="shared" si="33"/>
        <v>0.22450000000000017</v>
      </c>
      <c r="B465">
        <f t="shared" si="36"/>
        <v>4.7829059250000007E-2</v>
      </c>
      <c r="C465">
        <f t="shared" si="37"/>
        <v>4.1659634430995074E-2</v>
      </c>
      <c r="D465">
        <f t="shared" si="37"/>
        <v>3.6124516887574357E-2</v>
      </c>
      <c r="E465">
        <f t="shared" si="37"/>
        <v>3.1139640842838646E-2</v>
      </c>
      <c r="F465">
        <f t="shared" si="37"/>
        <v>2.663441945203213E-2</v>
      </c>
      <c r="G465">
        <f t="shared" si="37"/>
        <v>2.2549232163781147E-2</v>
      </c>
      <c r="H465">
        <f t="shared" si="37"/>
        <v>1.8833442026707597E-2</v>
      </c>
      <c r="I465">
        <f t="shared" si="37"/>
        <v>1.54438189472723E-2</v>
      </c>
      <c r="J465">
        <f t="shared" si="37"/>
        <v>1.2343276613165645E-2</v>
      </c>
      <c r="K465">
        <f t="shared" si="37"/>
        <v>9.4998537448794263E-3</v>
      </c>
      <c r="L465">
        <f t="shared" si="37"/>
        <v>6.8858871167355035E-3</v>
      </c>
    </row>
    <row r="466" spans="1:12" x14ac:dyDescent="0.2">
      <c r="A466">
        <f t="shared" ref="A466:A529" si="38">A465+B$3</f>
        <v>0.22500000000000017</v>
      </c>
      <c r="B466">
        <f t="shared" si="36"/>
        <v>4.7875390625000014E-2</v>
      </c>
      <c r="C466">
        <f t="shared" si="37"/>
        <v>4.16921019923066E-2</v>
      </c>
      <c r="D466">
        <f t="shared" si="37"/>
        <v>3.6144546038399138E-2</v>
      </c>
      <c r="E466">
        <f t="shared" si="37"/>
        <v>3.1148468075369275E-2</v>
      </c>
      <c r="F466">
        <f t="shared" si="37"/>
        <v>2.6633122637051029E-2</v>
      </c>
      <c r="G466">
        <f t="shared" si="37"/>
        <v>2.2538755193905805E-2</v>
      </c>
      <c r="H466">
        <f t="shared" si="37"/>
        <v>1.8814615004164908E-2</v>
      </c>
      <c r="I466">
        <f t="shared" si="37"/>
        <v>1.5417374828448169E-2</v>
      </c>
      <c r="J466">
        <f t="shared" si="37"/>
        <v>1.2309865014792873E-2</v>
      </c>
      <c r="K466">
        <f t="shared" si="37"/>
        <v>9.4600524609135834E-3</v>
      </c>
      <c r="L466">
        <f t="shared" si="37"/>
        <v>6.8402117768594714E-3</v>
      </c>
    </row>
    <row r="467" spans="1:12" x14ac:dyDescent="0.2">
      <c r="A467">
        <f t="shared" si="38"/>
        <v>0.22550000000000017</v>
      </c>
      <c r="B467">
        <f t="shared" si="36"/>
        <v>4.7921559500000016E-2</v>
      </c>
      <c r="C467">
        <f t="shared" si="37"/>
        <v>4.1724407053618108E-2</v>
      </c>
      <c r="D467">
        <f t="shared" si="37"/>
        <v>3.61644126892239E-2</v>
      </c>
      <c r="E467">
        <f t="shared" si="37"/>
        <v>3.1157132807899886E-2</v>
      </c>
      <c r="F467">
        <f t="shared" si="37"/>
        <v>2.6631663322069937E-2</v>
      </c>
      <c r="G467">
        <f t="shared" si="37"/>
        <v>2.2528115724030458E-2</v>
      </c>
      <c r="H467">
        <f t="shared" si="37"/>
        <v>1.8795625481622221E-2</v>
      </c>
      <c r="I467">
        <f t="shared" si="37"/>
        <v>1.5390768209624033E-2</v>
      </c>
      <c r="J467">
        <f t="shared" si="37"/>
        <v>1.227629091642009E-2</v>
      </c>
      <c r="K467">
        <f t="shared" si="37"/>
        <v>9.4200886769477358E-3</v>
      </c>
      <c r="L467">
        <f t="shared" si="37"/>
        <v>6.7943739369834347E-3</v>
      </c>
    </row>
    <row r="468" spans="1:12" x14ac:dyDescent="0.2">
      <c r="A468">
        <f t="shared" si="38"/>
        <v>0.22600000000000017</v>
      </c>
      <c r="B468">
        <f t="shared" si="36"/>
        <v>4.796756662500002E-2</v>
      </c>
      <c r="C468">
        <f t="shared" si="37"/>
        <v>4.1756550364929618E-2</v>
      </c>
      <c r="D468">
        <f t="shared" si="37"/>
        <v>3.6184117590048678E-2</v>
      </c>
      <c r="E468">
        <f t="shared" si="37"/>
        <v>3.1165635790430499E-2</v>
      </c>
      <c r="F468">
        <f t="shared" si="37"/>
        <v>2.6630042257088846E-2</v>
      </c>
      <c r="G468">
        <f t="shared" si="37"/>
        <v>2.2517314504155114E-2</v>
      </c>
      <c r="H468">
        <f t="shared" si="37"/>
        <v>1.8776474209079529E-2</v>
      </c>
      <c r="I468">
        <f t="shared" si="37"/>
        <v>1.5363999840799898E-2</v>
      </c>
      <c r="J468">
        <f t="shared" si="37"/>
        <v>1.2242555068047308E-2</v>
      </c>
      <c r="K468">
        <f t="shared" si="37"/>
        <v>9.3799631429818831E-3</v>
      </c>
      <c r="L468">
        <f t="shared" si="37"/>
        <v>6.7483743471074067E-3</v>
      </c>
    </row>
    <row r="469" spans="1:12" x14ac:dyDescent="0.2">
      <c r="A469">
        <f t="shared" si="38"/>
        <v>0.22650000000000017</v>
      </c>
      <c r="B469">
        <f t="shared" si="36"/>
        <v>4.8013412750000005E-2</v>
      </c>
      <c r="C469">
        <f t="shared" si="37"/>
        <v>4.1788532676241122E-2</v>
      </c>
      <c r="D469">
        <f t="shared" si="37"/>
        <v>3.6203661490873437E-2</v>
      </c>
      <c r="E469">
        <f t="shared" si="37"/>
        <v>3.1173977772961107E-2</v>
      </c>
      <c r="F469">
        <f t="shared" si="37"/>
        <v>2.6628260192107737E-2</v>
      </c>
      <c r="G469">
        <f t="shared" si="37"/>
        <v>2.2506352284279756E-2</v>
      </c>
      <c r="H469">
        <f t="shared" si="37"/>
        <v>1.8757161936536839E-2</v>
      </c>
      <c r="I469">
        <f t="shared" si="37"/>
        <v>1.5337070471975758E-2</v>
      </c>
      <c r="J469">
        <f t="shared" si="37"/>
        <v>1.2208658219674528E-2</v>
      </c>
      <c r="K469">
        <f t="shared" si="37"/>
        <v>9.3396766090160319E-3</v>
      </c>
      <c r="L469">
        <f t="shared" si="37"/>
        <v>6.7022137572313664E-3</v>
      </c>
    </row>
    <row r="470" spans="1:12" x14ac:dyDescent="0.2">
      <c r="A470">
        <f t="shared" si="38"/>
        <v>0.22700000000000017</v>
      </c>
      <c r="B470">
        <f t="shared" si="36"/>
        <v>4.8059098625000012E-2</v>
      </c>
      <c r="C470">
        <f t="shared" si="37"/>
        <v>4.1820354737552634E-2</v>
      </c>
      <c r="D470">
        <f t="shared" si="37"/>
        <v>3.6223045141698218E-2</v>
      </c>
      <c r="E470">
        <f t="shared" si="37"/>
        <v>3.1182159505491722E-2</v>
      </c>
      <c r="F470">
        <f t="shared" si="37"/>
        <v>2.6626317877126649E-2</v>
      </c>
      <c r="G470">
        <f t="shared" si="37"/>
        <v>2.2495229814404421E-2</v>
      </c>
      <c r="H470">
        <f t="shared" si="37"/>
        <v>1.873768941399415E-2</v>
      </c>
      <c r="I470">
        <f t="shared" si="37"/>
        <v>1.5309980853151627E-2</v>
      </c>
      <c r="J470">
        <f t="shared" si="37"/>
        <v>1.2174601121301748E-2</v>
      </c>
      <c r="K470">
        <f t="shared" si="37"/>
        <v>9.2992298250501888E-3</v>
      </c>
      <c r="L470">
        <f t="shared" si="37"/>
        <v>6.6558929173553411E-3</v>
      </c>
    </row>
    <row r="471" spans="1:12" x14ac:dyDescent="0.2">
      <c r="A471">
        <f t="shared" si="38"/>
        <v>0.22750000000000017</v>
      </c>
      <c r="B471">
        <f t="shared" si="36"/>
        <v>4.8104625000000012E-2</v>
      </c>
      <c r="C471">
        <f t="shared" si="37"/>
        <v>4.1852017298864154E-2</v>
      </c>
      <c r="D471">
        <f t="shared" si="37"/>
        <v>3.6242269292522979E-2</v>
      </c>
      <c r="E471">
        <f t="shared" si="37"/>
        <v>3.1190181738022345E-2</v>
      </c>
      <c r="F471">
        <f t="shared" si="37"/>
        <v>2.6624216062145555E-2</v>
      </c>
      <c r="G471">
        <f t="shared" si="37"/>
        <v>2.2483947844529065E-2</v>
      </c>
      <c r="H471">
        <f t="shared" si="37"/>
        <v>1.8718057391451454E-2</v>
      </c>
      <c r="I471">
        <f t="shared" si="37"/>
        <v>1.5282731734327488E-2</v>
      </c>
      <c r="J471">
        <f t="shared" si="37"/>
        <v>1.2140384522928963E-2</v>
      </c>
      <c r="K471">
        <f t="shared" si="37"/>
        <v>9.2586235410843393E-3</v>
      </c>
      <c r="L471">
        <f t="shared" si="37"/>
        <v>6.6094125774793025E-3</v>
      </c>
    </row>
    <row r="472" spans="1:12" x14ac:dyDescent="0.2">
      <c r="A472">
        <f t="shared" si="38"/>
        <v>0.22800000000000017</v>
      </c>
      <c r="B472">
        <f t="shared" si="36"/>
        <v>4.814999262500002E-2</v>
      </c>
      <c r="C472">
        <f t="shared" si="37"/>
        <v>4.1883521110175667E-2</v>
      </c>
      <c r="D472">
        <f t="shared" si="37"/>
        <v>3.626133469334776E-2</v>
      </c>
      <c r="E472">
        <f t="shared" si="37"/>
        <v>3.1198045220552962E-2</v>
      </c>
      <c r="F472">
        <f t="shared" si="37"/>
        <v>2.6621955497164455E-2</v>
      </c>
      <c r="G472">
        <f t="shared" si="37"/>
        <v>2.2472507124653731E-2</v>
      </c>
      <c r="H472">
        <f t="shared" si="37"/>
        <v>1.8698266618908773E-2</v>
      </c>
      <c r="I472">
        <f t="shared" si="37"/>
        <v>1.5255323865503365E-2</v>
      </c>
      <c r="J472">
        <f t="shared" si="37"/>
        <v>1.2106009174556185E-2</v>
      </c>
      <c r="K472">
        <f t="shared" si="37"/>
        <v>9.2178585071184902E-3</v>
      </c>
      <c r="L472">
        <f t="shared" si="37"/>
        <v>6.5627734876032781E-3</v>
      </c>
    </row>
    <row r="473" spans="1:12" x14ac:dyDescent="0.2">
      <c r="A473">
        <f t="shared" si="38"/>
        <v>0.22850000000000018</v>
      </c>
      <c r="B473">
        <f t="shared" si="36"/>
        <v>4.819520225000002E-2</v>
      </c>
      <c r="C473">
        <f t="shared" si="37"/>
        <v>4.1914866921487173E-2</v>
      </c>
      <c r="D473">
        <f t="shared" si="37"/>
        <v>3.6280242094172521E-2</v>
      </c>
      <c r="E473">
        <f t="shared" si="37"/>
        <v>3.1205750703083571E-2</v>
      </c>
      <c r="F473">
        <f t="shared" si="37"/>
        <v>2.6619536932183361E-2</v>
      </c>
      <c r="G473">
        <f t="shared" si="37"/>
        <v>2.2460908404778376E-2</v>
      </c>
      <c r="H473">
        <f t="shared" si="37"/>
        <v>1.8678317846366078E-2</v>
      </c>
      <c r="I473">
        <f t="shared" si="37"/>
        <v>1.5227757996679227E-2</v>
      </c>
      <c r="J473">
        <f t="shared" si="37"/>
        <v>1.2071475826183406E-2</v>
      </c>
      <c r="K473">
        <f t="shared" si="37"/>
        <v>9.176935473152641E-3</v>
      </c>
      <c r="L473">
        <f t="shared" si="37"/>
        <v>6.5159763977272397E-3</v>
      </c>
    </row>
    <row r="474" spans="1:12" x14ac:dyDescent="0.2">
      <c r="A474">
        <f t="shared" si="38"/>
        <v>0.22900000000000018</v>
      </c>
      <c r="B474">
        <f t="shared" si="36"/>
        <v>4.8240254625000006E-2</v>
      </c>
      <c r="C474">
        <f t="shared" si="37"/>
        <v>4.1946055482798679E-2</v>
      </c>
      <c r="D474">
        <f t="shared" si="37"/>
        <v>3.6298992244997295E-2</v>
      </c>
      <c r="E474">
        <f t="shared" si="37"/>
        <v>3.121329893561418E-2</v>
      </c>
      <c r="F474">
        <f t="shared" si="37"/>
        <v>2.6616961117202267E-2</v>
      </c>
      <c r="G474">
        <f t="shared" si="37"/>
        <v>2.2449152434903034E-2</v>
      </c>
      <c r="H474">
        <f t="shared" si="37"/>
        <v>1.8658211823823382E-2</v>
      </c>
      <c r="I474">
        <f t="shared" si="37"/>
        <v>1.5200034877855088E-2</v>
      </c>
      <c r="J474">
        <f t="shared" si="37"/>
        <v>1.2036785227810621E-2</v>
      </c>
      <c r="K474">
        <f t="shared" si="37"/>
        <v>9.1358551891867913E-3</v>
      </c>
      <c r="L474">
        <f t="shared" si="37"/>
        <v>6.4690220578512078E-3</v>
      </c>
    </row>
    <row r="475" spans="1:12" x14ac:dyDescent="0.2">
      <c r="A475">
        <f t="shared" si="38"/>
        <v>0.22950000000000018</v>
      </c>
      <c r="B475">
        <f t="shared" si="36"/>
        <v>4.8285150500000013E-2</v>
      </c>
      <c r="C475">
        <f t="shared" si="37"/>
        <v>4.1977087544110191E-2</v>
      </c>
      <c r="D475">
        <f t="shared" si="37"/>
        <v>3.6317585895822062E-2</v>
      </c>
      <c r="E475">
        <f t="shared" si="37"/>
        <v>3.1220690668144809E-2</v>
      </c>
      <c r="F475">
        <f t="shared" si="37"/>
        <v>2.6614228802221165E-2</v>
      </c>
      <c r="G475">
        <f t="shared" si="37"/>
        <v>2.2437239965027684E-2</v>
      </c>
      <c r="H475">
        <f t="shared" si="37"/>
        <v>1.8637949301280699E-2</v>
      </c>
      <c r="I475">
        <f t="shared" si="37"/>
        <v>1.5172155259030956E-2</v>
      </c>
      <c r="J475">
        <f t="shared" si="37"/>
        <v>1.2001938129437841E-2</v>
      </c>
      <c r="K475">
        <f t="shared" si="37"/>
        <v>9.0946184052209476E-3</v>
      </c>
      <c r="L475">
        <f t="shared" si="37"/>
        <v>6.421911217975175E-3</v>
      </c>
    </row>
    <row r="476" spans="1:12" x14ac:dyDescent="0.2">
      <c r="A476">
        <f t="shared" si="38"/>
        <v>0.23000000000000018</v>
      </c>
      <c r="B476">
        <f t="shared" si="36"/>
        <v>4.832989062500001E-2</v>
      </c>
      <c r="C476">
        <f t="shared" si="37"/>
        <v>4.2007963855421708E-2</v>
      </c>
      <c r="D476">
        <f t="shared" si="37"/>
        <v>3.6336023796646834E-2</v>
      </c>
      <c r="E476">
        <f t="shared" si="37"/>
        <v>3.1227926650675416E-2</v>
      </c>
      <c r="F476">
        <f t="shared" si="37"/>
        <v>2.6611340737240068E-2</v>
      </c>
      <c r="G476">
        <f t="shared" si="37"/>
        <v>2.242517174515234E-2</v>
      </c>
      <c r="H476">
        <f t="shared" si="37"/>
        <v>1.8617531028738001E-2</v>
      </c>
      <c r="I476">
        <f t="shared" si="37"/>
        <v>1.5144119890206816E-2</v>
      </c>
      <c r="J476">
        <f t="shared" si="37"/>
        <v>1.196693528106506E-2</v>
      </c>
      <c r="K476">
        <f t="shared" si="37"/>
        <v>9.0532258712550957E-3</v>
      </c>
      <c r="L476">
        <f t="shared" si="37"/>
        <v>6.3746446280991409E-3</v>
      </c>
    </row>
    <row r="477" spans="1:12" x14ac:dyDescent="0.2">
      <c r="A477">
        <f t="shared" si="38"/>
        <v>0.23050000000000018</v>
      </c>
      <c r="B477">
        <f t="shared" si="36"/>
        <v>4.8374475750000014E-2</v>
      </c>
      <c r="C477">
        <f t="shared" si="37"/>
        <v>4.2038685166733217E-2</v>
      </c>
      <c r="D477">
        <f t="shared" si="37"/>
        <v>3.6354306697471597E-2</v>
      </c>
      <c r="E477">
        <f t="shared" si="37"/>
        <v>3.1235007633206028E-2</v>
      </c>
      <c r="F477">
        <f t="shared" si="37"/>
        <v>2.6608297672258977E-2</v>
      </c>
      <c r="G477">
        <f t="shared" si="37"/>
        <v>2.2412948525276987E-2</v>
      </c>
      <c r="H477">
        <f t="shared" si="37"/>
        <v>1.8596957756195315E-2</v>
      </c>
      <c r="I477">
        <f t="shared" si="37"/>
        <v>1.511592952138268E-2</v>
      </c>
      <c r="J477">
        <f t="shared" si="37"/>
        <v>1.1931777432692277E-2</v>
      </c>
      <c r="K477">
        <f t="shared" si="37"/>
        <v>9.0116783372892421E-3</v>
      </c>
      <c r="L477">
        <f t="shared" si="37"/>
        <v>6.3272230382231051E-3</v>
      </c>
    </row>
    <row r="478" spans="1:12" x14ac:dyDescent="0.2">
      <c r="A478">
        <f t="shared" si="38"/>
        <v>0.23100000000000018</v>
      </c>
      <c r="B478">
        <f t="shared" si="36"/>
        <v>4.8418906625000015E-2</v>
      </c>
      <c r="C478">
        <f t="shared" si="37"/>
        <v>4.2069252228044723E-2</v>
      </c>
      <c r="D478">
        <f t="shared" si="37"/>
        <v>3.6372435348296372E-2</v>
      </c>
      <c r="E478">
        <f t="shared" si="37"/>
        <v>3.1241934365736638E-2</v>
      </c>
      <c r="F478">
        <f t="shared" si="37"/>
        <v>2.660510035727787E-2</v>
      </c>
      <c r="G478">
        <f t="shared" si="37"/>
        <v>2.2400571055401646E-2</v>
      </c>
      <c r="H478">
        <f t="shared" si="37"/>
        <v>1.8576230233652621E-2</v>
      </c>
      <c r="I478">
        <f t="shared" si="37"/>
        <v>1.5087584902558543E-2</v>
      </c>
      <c r="J478">
        <f t="shared" si="37"/>
        <v>1.1896465334319492E-2</v>
      </c>
      <c r="K478">
        <f t="shared" si="37"/>
        <v>8.9699765533233933E-3</v>
      </c>
      <c r="L478">
        <f t="shared" si="37"/>
        <v>6.2796471983470672E-3</v>
      </c>
    </row>
    <row r="479" spans="1:12" x14ac:dyDescent="0.2">
      <c r="A479">
        <f t="shared" si="38"/>
        <v>0.23150000000000018</v>
      </c>
      <c r="B479">
        <f t="shared" si="36"/>
        <v>4.8463183999999999E-2</v>
      </c>
      <c r="C479">
        <f t="shared" si="37"/>
        <v>4.2099665789356228E-2</v>
      </c>
      <c r="D479">
        <f t="shared" si="37"/>
        <v>3.6390410499121131E-2</v>
      </c>
      <c r="E479">
        <f t="shared" si="37"/>
        <v>3.1248707598267259E-2</v>
      </c>
      <c r="F479">
        <f t="shared" si="37"/>
        <v>2.6601749542296774E-2</v>
      </c>
      <c r="G479">
        <f t="shared" si="37"/>
        <v>2.2388040085526289E-2</v>
      </c>
      <c r="H479">
        <f t="shared" si="37"/>
        <v>1.8555349211109923E-2</v>
      </c>
      <c r="I479">
        <f t="shared" si="37"/>
        <v>1.5059086783734403E-2</v>
      </c>
      <c r="J479">
        <f t="shared" si="37"/>
        <v>1.1860999735946705E-2</v>
      </c>
      <c r="K479">
        <f t="shared" si="37"/>
        <v>8.9281212693575421E-3</v>
      </c>
      <c r="L479">
        <f t="shared" si="37"/>
        <v>6.2319178584710339E-3</v>
      </c>
    </row>
    <row r="480" spans="1:12" x14ac:dyDescent="0.2">
      <c r="A480">
        <f t="shared" si="38"/>
        <v>0.23200000000000018</v>
      </c>
      <c r="B480">
        <f t="shared" si="36"/>
        <v>4.8507308625000009E-2</v>
      </c>
      <c r="C480">
        <f t="shared" si="37"/>
        <v>4.2129926600667757E-2</v>
      </c>
      <c r="D480">
        <f t="shared" si="37"/>
        <v>3.6408232899945915E-2</v>
      </c>
      <c r="E480">
        <f t="shared" si="37"/>
        <v>3.1255328080797874E-2</v>
      </c>
      <c r="F480">
        <f t="shared" si="37"/>
        <v>2.659824597731569E-2</v>
      </c>
      <c r="G480">
        <f t="shared" si="37"/>
        <v>2.2375356365650956E-2</v>
      </c>
      <c r="H480">
        <f t="shared" si="37"/>
        <v>1.8534315438567244E-2</v>
      </c>
      <c r="I480">
        <f t="shared" si="37"/>
        <v>1.5030435914910274E-2</v>
      </c>
      <c r="J480">
        <f t="shared" si="37"/>
        <v>1.1825381387573936E-2</v>
      </c>
      <c r="K480">
        <f t="shared" si="37"/>
        <v>8.886113235391702E-3</v>
      </c>
      <c r="L480">
        <f t="shared" si="37"/>
        <v>6.1840357685950045E-3</v>
      </c>
    </row>
    <row r="481" spans="1:12" x14ac:dyDescent="0.2">
      <c r="A481">
        <f t="shared" si="38"/>
        <v>0.23250000000000018</v>
      </c>
      <c r="B481">
        <f t="shared" si="36"/>
        <v>4.8551281250000008E-2</v>
      </c>
      <c r="C481">
        <f t="shared" si="37"/>
        <v>4.2160035411979262E-2</v>
      </c>
      <c r="D481">
        <f t="shared" si="37"/>
        <v>3.6425903300770689E-2</v>
      </c>
      <c r="E481">
        <f t="shared" si="37"/>
        <v>3.1261796563328483E-2</v>
      </c>
      <c r="F481">
        <f t="shared" si="37"/>
        <v>2.6594590412334581E-2</v>
      </c>
      <c r="G481">
        <f t="shared" si="37"/>
        <v>2.23625206457756E-2</v>
      </c>
      <c r="H481">
        <f t="shared" si="37"/>
        <v>1.8513129666024548E-2</v>
      </c>
      <c r="I481">
        <f t="shared" si="37"/>
        <v>1.5001633046086142E-2</v>
      </c>
      <c r="J481">
        <f t="shared" si="37"/>
        <v>1.1789611039201149E-2</v>
      </c>
      <c r="K481">
        <f t="shared" si="37"/>
        <v>8.8439532014258516E-3</v>
      </c>
      <c r="L481">
        <f t="shared" si="37"/>
        <v>6.136001678718972E-3</v>
      </c>
    </row>
    <row r="482" spans="1:12" x14ac:dyDescent="0.2">
      <c r="A482">
        <f t="shared" si="38"/>
        <v>0.23300000000000018</v>
      </c>
      <c r="B482">
        <f t="shared" si="36"/>
        <v>4.8595102625000018E-2</v>
      </c>
      <c r="C482">
        <f t="shared" si="37"/>
        <v>4.2189992973290777E-2</v>
      </c>
      <c r="D482">
        <f t="shared" si="37"/>
        <v>3.6443422451595459E-2</v>
      </c>
      <c r="E482">
        <f t="shared" si="37"/>
        <v>3.1268113795859101E-2</v>
      </c>
      <c r="F482">
        <f t="shared" si="37"/>
        <v>2.6590783597353496E-2</v>
      </c>
      <c r="G482">
        <f t="shared" si="37"/>
        <v>2.2349533675900268E-2</v>
      </c>
      <c r="H482">
        <f t="shared" si="37"/>
        <v>1.8491792643481861E-2</v>
      </c>
      <c r="I482">
        <f t="shared" si="37"/>
        <v>1.4972678927262013E-2</v>
      </c>
      <c r="J482">
        <f t="shared" si="37"/>
        <v>1.1753689440828373E-2</v>
      </c>
      <c r="K482">
        <f t="shared" si="37"/>
        <v>8.8016419174600045E-3</v>
      </c>
      <c r="L482">
        <f t="shared" si="37"/>
        <v>6.0878163388429427E-3</v>
      </c>
    </row>
    <row r="483" spans="1:12" x14ac:dyDescent="0.2">
      <c r="A483">
        <f t="shared" si="38"/>
        <v>0.23350000000000018</v>
      </c>
      <c r="B483">
        <f t="shared" si="36"/>
        <v>4.8638773500000017E-2</v>
      </c>
      <c r="C483">
        <f t="shared" si="37"/>
        <v>4.2219800034602281E-2</v>
      </c>
      <c r="D483">
        <f t="shared" si="37"/>
        <v>3.6460791102420231E-2</v>
      </c>
      <c r="E483">
        <f t="shared" si="37"/>
        <v>3.1274280528389722E-2</v>
      </c>
      <c r="F483">
        <f t="shared" si="37"/>
        <v>2.6586826282372401E-2</v>
      </c>
      <c r="G483">
        <f t="shared" si="37"/>
        <v>2.233639620602491E-2</v>
      </c>
      <c r="H483">
        <f t="shared" si="37"/>
        <v>1.8470305120939171E-2</v>
      </c>
      <c r="I483">
        <f t="shared" si="37"/>
        <v>1.4943574308437874E-2</v>
      </c>
      <c r="J483">
        <f t="shared" si="37"/>
        <v>1.1717617342455593E-2</v>
      </c>
      <c r="K483">
        <f t="shared" si="37"/>
        <v>8.7591801334941533E-3</v>
      </c>
      <c r="L483">
        <f t="shared" si="37"/>
        <v>6.0394804989669093E-3</v>
      </c>
    </row>
    <row r="484" spans="1:12" x14ac:dyDescent="0.2">
      <c r="A484">
        <f t="shared" si="38"/>
        <v>0.23400000000000018</v>
      </c>
      <c r="B484">
        <f t="shared" si="36"/>
        <v>4.8682294625000018E-2</v>
      </c>
      <c r="C484">
        <f t="shared" si="37"/>
        <v>4.2249457345913788E-2</v>
      </c>
      <c r="D484">
        <f t="shared" si="37"/>
        <v>3.6478010003244993E-2</v>
      </c>
      <c r="E484">
        <f t="shared" si="37"/>
        <v>3.1280297510920332E-2</v>
      </c>
      <c r="F484">
        <f t="shared" si="37"/>
        <v>2.6582719217391294E-2</v>
      </c>
      <c r="G484">
        <f t="shared" si="37"/>
        <v>2.2323108986149569E-2</v>
      </c>
      <c r="H484">
        <f t="shared" si="37"/>
        <v>1.8448667848396477E-2</v>
      </c>
      <c r="I484">
        <f t="shared" si="37"/>
        <v>1.4914319939613736E-2</v>
      </c>
      <c r="J484">
        <f t="shared" si="37"/>
        <v>1.1681395494082808E-2</v>
      </c>
      <c r="K484">
        <f t="shared" si="37"/>
        <v>8.7165685995283047E-3</v>
      </c>
      <c r="L484">
        <f t="shared" si="37"/>
        <v>5.9909949090908715E-3</v>
      </c>
    </row>
    <row r="485" spans="1:12" x14ac:dyDescent="0.2">
      <c r="A485">
        <f t="shared" si="38"/>
        <v>0.23450000000000018</v>
      </c>
      <c r="B485">
        <f t="shared" si="36"/>
        <v>4.872566675E-2</v>
      </c>
      <c r="C485">
        <f t="shared" si="37"/>
        <v>4.2278965657225304E-2</v>
      </c>
      <c r="D485">
        <f t="shared" si="37"/>
        <v>3.6495079904069763E-2</v>
      </c>
      <c r="E485">
        <f t="shared" si="37"/>
        <v>3.1286165493450938E-2</v>
      </c>
      <c r="F485">
        <f t="shared" si="37"/>
        <v>2.6578463152410196E-2</v>
      </c>
      <c r="G485">
        <f t="shared" si="37"/>
        <v>2.230967276627421E-2</v>
      </c>
      <c r="H485">
        <f t="shared" si="37"/>
        <v>1.8426881575853784E-2</v>
      </c>
      <c r="I485">
        <f t="shared" si="37"/>
        <v>1.4884916570789594E-2</v>
      </c>
      <c r="J485">
        <f t="shared" si="37"/>
        <v>1.1645024645710019E-2</v>
      </c>
      <c r="K485">
        <f t="shared" si="37"/>
        <v>8.6738080655624512E-3</v>
      </c>
      <c r="L485">
        <f t="shared" si="37"/>
        <v>5.9423603192148358E-3</v>
      </c>
    </row>
    <row r="486" spans="1:12" x14ac:dyDescent="0.2">
      <c r="A486">
        <f t="shared" si="38"/>
        <v>0.23500000000000018</v>
      </c>
      <c r="B486">
        <f t="shared" si="36"/>
        <v>4.8768890625000012E-2</v>
      </c>
      <c r="C486">
        <f t="shared" si="37"/>
        <v>4.2308325718536821E-2</v>
      </c>
      <c r="D486">
        <f t="shared" si="37"/>
        <v>3.6512001554894535E-2</v>
      </c>
      <c r="E486">
        <f t="shared" si="37"/>
        <v>3.1291885225981558E-2</v>
      </c>
      <c r="F486">
        <f t="shared" si="37"/>
        <v>2.6574058837429099E-2</v>
      </c>
      <c r="G486">
        <f t="shared" si="37"/>
        <v>2.229608829639888E-2</v>
      </c>
      <c r="H486">
        <f t="shared" si="37"/>
        <v>1.84049470533111E-2</v>
      </c>
      <c r="I486">
        <f t="shared" si="37"/>
        <v>1.4855364951965468E-2</v>
      </c>
      <c r="J486">
        <f t="shared" si="37"/>
        <v>1.1608505547337252E-2</v>
      </c>
      <c r="K486">
        <f t="shared" si="37"/>
        <v>8.6308992815966063E-3</v>
      </c>
      <c r="L486">
        <f t="shared" si="37"/>
        <v>5.8935774793388088E-3</v>
      </c>
    </row>
    <row r="487" spans="1:12" x14ac:dyDescent="0.2">
      <c r="A487">
        <f t="shared" si="38"/>
        <v>0.23550000000000018</v>
      </c>
      <c r="B487">
        <f t="shared" si="36"/>
        <v>4.8811967000000012E-2</v>
      </c>
      <c r="C487">
        <f t="shared" si="37"/>
        <v>4.2337538279848326E-2</v>
      </c>
      <c r="D487">
        <f t="shared" si="37"/>
        <v>3.6528775705719309E-2</v>
      </c>
      <c r="E487">
        <f t="shared" si="37"/>
        <v>3.129745745851218E-2</v>
      </c>
      <c r="F487">
        <f t="shared" ref="C487:L512" si="39">F$5*POWER($A487,3)+F$6*POWER($A487,2)+F$7*$A487+F$8</f>
        <v>2.6569507022448004E-2</v>
      </c>
      <c r="G487">
        <f t="shared" si="39"/>
        <v>2.2282356326523523E-2</v>
      </c>
      <c r="H487">
        <f t="shared" si="39"/>
        <v>1.8382865030768403E-2</v>
      </c>
      <c r="I487">
        <f t="shared" si="39"/>
        <v>1.4825665833141329E-2</v>
      </c>
      <c r="J487">
        <f t="shared" si="39"/>
        <v>1.1571838948964465E-2</v>
      </c>
      <c r="K487">
        <f t="shared" si="39"/>
        <v>8.5878429976307558E-3</v>
      </c>
      <c r="L487">
        <f t="shared" si="39"/>
        <v>5.8446471394627761E-3</v>
      </c>
    </row>
    <row r="488" spans="1:12" x14ac:dyDescent="0.2">
      <c r="A488">
        <f t="shared" si="38"/>
        <v>0.23600000000000018</v>
      </c>
      <c r="B488">
        <f t="shared" si="36"/>
        <v>4.8854896625000012E-2</v>
      </c>
      <c r="C488">
        <f t="shared" si="39"/>
        <v>4.2366604091159832E-2</v>
      </c>
      <c r="D488">
        <f t="shared" si="39"/>
        <v>3.6545403106544069E-2</v>
      </c>
      <c r="E488">
        <f t="shared" si="39"/>
        <v>3.1302882941042789E-2</v>
      </c>
      <c r="F488">
        <f t="shared" si="39"/>
        <v>2.656480845746691E-2</v>
      </c>
      <c r="G488">
        <f t="shared" si="39"/>
        <v>2.2268477606648181E-2</v>
      </c>
      <c r="H488">
        <f t="shared" si="39"/>
        <v>1.8360636258225715E-2</v>
      </c>
      <c r="I488">
        <f t="shared" si="39"/>
        <v>1.479581996431719E-2</v>
      </c>
      <c r="J488">
        <f t="shared" si="39"/>
        <v>1.153502560059168E-2</v>
      </c>
      <c r="K488">
        <f t="shared" si="39"/>
        <v>8.5446399636649063E-3</v>
      </c>
      <c r="L488">
        <f t="shared" si="39"/>
        <v>5.7955700495867374E-3</v>
      </c>
    </row>
    <row r="489" spans="1:12" x14ac:dyDescent="0.2">
      <c r="A489">
        <f t="shared" si="38"/>
        <v>0.23650000000000018</v>
      </c>
      <c r="B489">
        <f t="shared" si="36"/>
        <v>4.889768025000002E-2</v>
      </c>
      <c r="C489">
        <f t="shared" si="39"/>
        <v>4.2395523902471345E-2</v>
      </c>
      <c r="D489">
        <f t="shared" si="39"/>
        <v>3.6561884507368851E-2</v>
      </c>
      <c r="E489">
        <f t="shared" si="39"/>
        <v>3.1308162423573406E-2</v>
      </c>
      <c r="F489">
        <f t="shared" si="39"/>
        <v>2.655996389248581E-2</v>
      </c>
      <c r="G489">
        <f t="shared" si="39"/>
        <v>2.2254452886772833E-2</v>
      </c>
      <c r="H489">
        <f t="shared" si="39"/>
        <v>1.8338261485683027E-2</v>
      </c>
      <c r="I489">
        <f t="shared" si="39"/>
        <v>1.4765828095493067E-2</v>
      </c>
      <c r="J489">
        <f t="shared" si="39"/>
        <v>1.1498066252218902E-2</v>
      </c>
      <c r="K489">
        <f t="shared" si="39"/>
        <v>8.5012909296990642E-3</v>
      </c>
      <c r="L489">
        <f t="shared" si="39"/>
        <v>5.7463469597107061E-3</v>
      </c>
    </row>
    <row r="490" spans="1:12" x14ac:dyDescent="0.2">
      <c r="A490">
        <f t="shared" si="38"/>
        <v>0.23700000000000018</v>
      </c>
      <c r="B490">
        <f t="shared" si="36"/>
        <v>4.8940318625000007E-2</v>
      </c>
      <c r="C490">
        <f t="shared" si="39"/>
        <v>4.2424298463782865E-2</v>
      </c>
      <c r="D490">
        <f t="shared" si="39"/>
        <v>3.6578220658193612E-2</v>
      </c>
      <c r="E490">
        <f t="shared" si="39"/>
        <v>3.1313296656104016E-2</v>
      </c>
      <c r="F490">
        <f t="shared" si="39"/>
        <v>2.6554974077504716E-2</v>
      </c>
      <c r="G490">
        <f t="shared" si="39"/>
        <v>2.2240282916897492E-2</v>
      </c>
      <c r="H490">
        <f t="shared" si="39"/>
        <v>1.8315741463140332E-2</v>
      </c>
      <c r="I490">
        <f t="shared" si="39"/>
        <v>1.4735690976668929E-2</v>
      </c>
      <c r="J490">
        <f t="shared" si="39"/>
        <v>1.1460961653846123E-2</v>
      </c>
      <c r="K490">
        <f t="shared" si="39"/>
        <v>8.4577966457332152E-3</v>
      </c>
      <c r="L490">
        <f t="shared" si="39"/>
        <v>5.696978619834675E-3</v>
      </c>
    </row>
    <row r="491" spans="1:12" x14ac:dyDescent="0.2">
      <c r="A491">
        <f t="shared" si="38"/>
        <v>0.23750000000000018</v>
      </c>
      <c r="B491">
        <f t="shared" si="36"/>
        <v>4.8982812500000007E-2</v>
      </c>
      <c r="C491">
        <f t="shared" si="39"/>
        <v>4.2452928525094372E-2</v>
      </c>
      <c r="D491">
        <f t="shared" si="39"/>
        <v>3.6594412309018387E-2</v>
      </c>
      <c r="E491">
        <f t="shared" si="39"/>
        <v>3.1318286388634625E-2</v>
      </c>
      <c r="F491">
        <f t="shared" si="39"/>
        <v>2.6549839762523623E-2</v>
      </c>
      <c r="G491">
        <f t="shared" si="39"/>
        <v>2.2225968447022137E-2</v>
      </c>
      <c r="H491">
        <f t="shared" si="39"/>
        <v>1.8293076940597643E-2</v>
      </c>
      <c r="I491">
        <f t="shared" si="39"/>
        <v>1.4705409357844791E-2</v>
      </c>
      <c r="J491">
        <f t="shared" si="39"/>
        <v>1.1423712555473338E-2</v>
      </c>
      <c r="K491">
        <f t="shared" si="39"/>
        <v>8.4141578617673591E-3</v>
      </c>
      <c r="L491">
        <f t="shared" si="39"/>
        <v>5.6474657799586367E-3</v>
      </c>
    </row>
    <row r="492" spans="1:12" x14ac:dyDescent="0.2">
      <c r="A492">
        <f t="shared" si="38"/>
        <v>0.23800000000000018</v>
      </c>
      <c r="B492">
        <f t="shared" si="36"/>
        <v>4.9025162625000007E-2</v>
      </c>
      <c r="C492">
        <f t="shared" si="39"/>
        <v>4.2481414836405877E-2</v>
      </c>
      <c r="D492">
        <f t="shared" si="39"/>
        <v>3.6610460209843147E-2</v>
      </c>
      <c r="E492">
        <f t="shared" si="39"/>
        <v>3.1323132371165248E-2</v>
      </c>
      <c r="F492">
        <f t="shared" si="39"/>
        <v>2.6544561697542515E-2</v>
      </c>
      <c r="G492">
        <f t="shared" si="39"/>
        <v>2.2211510227146795E-2</v>
      </c>
      <c r="H492">
        <f t="shared" si="39"/>
        <v>1.8270268668054947E-2</v>
      </c>
      <c r="I492">
        <f t="shared" si="39"/>
        <v>1.4674983989020653E-2</v>
      </c>
      <c r="J492">
        <f t="shared" si="39"/>
        <v>1.1386319707100552E-2</v>
      </c>
      <c r="K492">
        <f t="shared" si="39"/>
        <v>8.3703753278015092E-3</v>
      </c>
      <c r="L492">
        <f t="shared" si="39"/>
        <v>5.5978091900826046E-3</v>
      </c>
    </row>
    <row r="493" spans="1:12" x14ac:dyDescent="0.2">
      <c r="A493">
        <f t="shared" si="38"/>
        <v>0.23850000000000018</v>
      </c>
      <c r="B493">
        <f t="shared" si="36"/>
        <v>4.9067369750000013E-2</v>
      </c>
      <c r="C493">
        <f t="shared" si="39"/>
        <v>4.2509758147717389E-2</v>
      </c>
      <c r="D493">
        <f t="shared" si="39"/>
        <v>3.6626365110667927E-2</v>
      </c>
      <c r="E493">
        <f t="shared" si="39"/>
        <v>3.1327835353695863E-2</v>
      </c>
      <c r="F493">
        <f t="shared" si="39"/>
        <v>2.6539140632561426E-2</v>
      </c>
      <c r="G493">
        <f t="shared" si="39"/>
        <v>2.2196909007271445E-2</v>
      </c>
      <c r="H493">
        <f t="shared" si="39"/>
        <v>1.8247317395512264E-2</v>
      </c>
      <c r="I493">
        <f t="shared" si="39"/>
        <v>1.464441562019652E-2</v>
      </c>
      <c r="J493">
        <f t="shared" si="39"/>
        <v>1.1348783858727779E-2</v>
      </c>
      <c r="K493">
        <f t="shared" si="39"/>
        <v>8.3264497938356653E-3</v>
      </c>
      <c r="L493">
        <f t="shared" si="39"/>
        <v>5.5480096002065715E-3</v>
      </c>
    </row>
    <row r="494" spans="1:12" x14ac:dyDescent="0.2">
      <c r="A494">
        <f t="shared" si="38"/>
        <v>0.23900000000000018</v>
      </c>
      <c r="B494">
        <f t="shared" si="36"/>
        <v>4.9109434625000017E-2</v>
      </c>
      <c r="C494">
        <f t="shared" si="39"/>
        <v>4.2537959209028899E-2</v>
      </c>
      <c r="D494">
        <f t="shared" si="39"/>
        <v>3.6642127761492692E-2</v>
      </c>
      <c r="E494">
        <f t="shared" si="39"/>
        <v>3.1332396086226476E-2</v>
      </c>
      <c r="F494">
        <f t="shared" si="39"/>
        <v>2.6533577317580336E-2</v>
      </c>
      <c r="G494">
        <f t="shared" si="39"/>
        <v>2.2182165537396107E-2</v>
      </c>
      <c r="H494">
        <f t="shared" si="39"/>
        <v>1.8224223872969573E-2</v>
      </c>
      <c r="I494">
        <f t="shared" si="39"/>
        <v>1.4613705001372386E-2</v>
      </c>
      <c r="J494">
        <f t="shared" si="39"/>
        <v>1.1311105760354998E-2</v>
      </c>
      <c r="K494">
        <f t="shared" si="39"/>
        <v>8.2823820098698198E-3</v>
      </c>
      <c r="L494">
        <f t="shared" si="39"/>
        <v>5.4980677603305439E-3</v>
      </c>
    </row>
    <row r="495" spans="1:12" x14ac:dyDescent="0.2">
      <c r="A495">
        <f t="shared" si="38"/>
        <v>0.23950000000000018</v>
      </c>
      <c r="B495">
        <f t="shared" si="36"/>
        <v>4.9151357999999999E-2</v>
      </c>
      <c r="C495">
        <f t="shared" si="39"/>
        <v>4.2566018770340414E-2</v>
      </c>
      <c r="D495">
        <f t="shared" si="39"/>
        <v>3.6657748912317462E-2</v>
      </c>
      <c r="E495">
        <f t="shared" si="39"/>
        <v>3.133681531875708E-2</v>
      </c>
      <c r="F495">
        <f t="shared" si="39"/>
        <v>2.6527872502599224E-2</v>
      </c>
      <c r="G495">
        <f t="shared" si="39"/>
        <v>2.2167280567520747E-2</v>
      </c>
      <c r="H495">
        <f t="shared" si="39"/>
        <v>1.8200988850426873E-2</v>
      </c>
      <c r="I495">
        <f t="shared" si="39"/>
        <v>1.4582852882548243E-2</v>
      </c>
      <c r="J495">
        <f t="shared" si="39"/>
        <v>1.1273286161982208E-2</v>
      </c>
      <c r="K495">
        <f t="shared" si="39"/>
        <v>8.2381727259039656E-3</v>
      </c>
      <c r="L495">
        <f t="shared" si="39"/>
        <v>5.4479844204545005E-3</v>
      </c>
    </row>
    <row r="496" spans="1:12" x14ac:dyDescent="0.2">
      <c r="A496">
        <f t="shared" si="38"/>
        <v>0.24000000000000019</v>
      </c>
      <c r="B496">
        <f t="shared" si="36"/>
        <v>4.9193140625000006E-2</v>
      </c>
      <c r="C496">
        <f t="shared" si="39"/>
        <v>4.2593937581651926E-2</v>
      </c>
      <c r="D496">
        <f t="shared" si="39"/>
        <v>3.6673229313142229E-2</v>
      </c>
      <c r="E496">
        <f t="shared" si="39"/>
        <v>3.134109380128771E-2</v>
      </c>
      <c r="F496">
        <f t="shared" si="39"/>
        <v>2.6522026937618137E-2</v>
      </c>
      <c r="G496">
        <f t="shared" si="39"/>
        <v>2.2152254847645412E-2</v>
      </c>
      <c r="H496">
        <f t="shared" si="39"/>
        <v>1.8177613077884191E-2</v>
      </c>
      <c r="I496">
        <f t="shared" si="39"/>
        <v>1.4551860013724112E-2</v>
      </c>
      <c r="J496">
        <f t="shared" si="39"/>
        <v>1.1235325813609436E-2</v>
      </c>
      <c r="K496">
        <f t="shared" si="39"/>
        <v>8.1938226919381161E-3</v>
      </c>
      <c r="L496">
        <f t="shared" si="39"/>
        <v>5.3977603305784758E-3</v>
      </c>
    </row>
    <row r="497" spans="1:12" x14ac:dyDescent="0.2">
      <c r="A497">
        <f t="shared" si="38"/>
        <v>0.24050000000000019</v>
      </c>
      <c r="B497">
        <f t="shared" si="36"/>
        <v>4.9234783250000011E-2</v>
      </c>
      <c r="C497">
        <f t="shared" si="39"/>
        <v>4.2621716392963437E-2</v>
      </c>
      <c r="D497">
        <f t="shared" si="39"/>
        <v>3.6688569713967008E-2</v>
      </c>
      <c r="E497">
        <f t="shared" si="39"/>
        <v>3.1345232283818324E-2</v>
      </c>
      <c r="F497">
        <f t="shared" si="39"/>
        <v>2.6516041372637047E-2</v>
      </c>
      <c r="G497">
        <f t="shared" si="39"/>
        <v>2.2137089127770061E-2</v>
      </c>
      <c r="H497">
        <f t="shared" si="39"/>
        <v>1.8154097305341507E-2</v>
      </c>
      <c r="I497">
        <f t="shared" si="39"/>
        <v>1.4520727144899985E-2</v>
      </c>
      <c r="J497">
        <f t="shared" si="39"/>
        <v>1.1197225465236655E-2</v>
      </c>
      <c r="K497">
        <f t="shared" si="39"/>
        <v>8.1493326579722709E-3</v>
      </c>
      <c r="L497">
        <f t="shared" si="39"/>
        <v>5.3473962407024414E-3</v>
      </c>
    </row>
    <row r="498" spans="1:12" x14ac:dyDescent="0.2">
      <c r="A498">
        <f t="shared" si="38"/>
        <v>0.24100000000000019</v>
      </c>
      <c r="B498">
        <f t="shared" si="36"/>
        <v>4.9276286625000013E-2</v>
      </c>
      <c r="C498">
        <f t="shared" si="39"/>
        <v>4.2649355954274944E-2</v>
      </c>
      <c r="D498">
        <f t="shared" si="39"/>
        <v>3.670377086479177E-2</v>
      </c>
      <c r="E498">
        <f t="shared" si="39"/>
        <v>3.1349231516348934E-2</v>
      </c>
      <c r="F498">
        <f t="shared" si="39"/>
        <v>2.650991655765594E-2</v>
      </c>
      <c r="G498">
        <f t="shared" si="39"/>
        <v>2.212178415789472E-2</v>
      </c>
      <c r="H498">
        <f t="shared" si="39"/>
        <v>1.8130442282798805E-2</v>
      </c>
      <c r="I498">
        <f t="shared" si="39"/>
        <v>1.4489455026075848E-2</v>
      </c>
      <c r="J498">
        <f t="shared" si="39"/>
        <v>1.115898586686387E-2</v>
      </c>
      <c r="K498">
        <f t="shared" si="39"/>
        <v>8.1047033740064226E-3</v>
      </c>
      <c r="L498">
        <f t="shared" si="39"/>
        <v>5.296892900826411E-3</v>
      </c>
    </row>
    <row r="499" spans="1:12" x14ac:dyDescent="0.2">
      <c r="A499">
        <f t="shared" si="38"/>
        <v>0.24150000000000019</v>
      </c>
      <c r="B499">
        <f t="shared" si="36"/>
        <v>4.9317651500000018E-2</v>
      </c>
      <c r="C499">
        <f t="shared" si="39"/>
        <v>4.2676857015586468E-2</v>
      </c>
      <c r="D499">
        <f t="shared" si="39"/>
        <v>3.6718833515616549E-2</v>
      </c>
      <c r="E499">
        <f t="shared" si="39"/>
        <v>3.1353092248879548E-2</v>
      </c>
      <c r="F499">
        <f t="shared" si="39"/>
        <v>2.6503653242674851E-2</v>
      </c>
      <c r="G499">
        <f t="shared" si="39"/>
        <v>2.2106340688019369E-2</v>
      </c>
      <c r="H499">
        <f t="shared" si="39"/>
        <v>1.8106648760256121E-2</v>
      </c>
      <c r="I499">
        <f t="shared" si="39"/>
        <v>1.4458044407251715E-2</v>
      </c>
      <c r="J499">
        <f t="shared" si="39"/>
        <v>1.112060776849109E-2</v>
      </c>
      <c r="K499">
        <f t="shared" si="39"/>
        <v>8.0599355900405779E-3</v>
      </c>
      <c r="L499">
        <f t="shared" si="39"/>
        <v>5.2462510609503771E-3</v>
      </c>
    </row>
    <row r="500" spans="1:12" x14ac:dyDescent="0.2">
      <c r="A500">
        <f t="shared" si="38"/>
        <v>0.24200000000000019</v>
      </c>
      <c r="B500">
        <f t="shared" si="36"/>
        <v>4.9358878625000019E-2</v>
      </c>
      <c r="C500">
        <f t="shared" si="39"/>
        <v>4.2704220326897975E-2</v>
      </c>
      <c r="D500">
        <f t="shared" si="39"/>
        <v>3.673375841644131E-2</v>
      </c>
      <c r="E500">
        <f t="shared" si="39"/>
        <v>3.1356815231410172E-2</v>
      </c>
      <c r="F500">
        <f t="shared" si="39"/>
        <v>2.6497252177693758E-2</v>
      </c>
      <c r="G500">
        <f t="shared" si="39"/>
        <v>2.2090759468144028E-2</v>
      </c>
      <c r="H500">
        <f t="shared" si="39"/>
        <v>1.8082717487713434E-2</v>
      </c>
      <c r="I500">
        <f t="shared" si="39"/>
        <v>1.4426496038427578E-2</v>
      </c>
      <c r="J500">
        <f t="shared" si="39"/>
        <v>1.1082091920118312E-2</v>
      </c>
      <c r="K500">
        <f t="shared" si="39"/>
        <v>8.0150300560747293E-3</v>
      </c>
      <c r="L500">
        <f t="shared" si="39"/>
        <v>5.1954714710743463E-3</v>
      </c>
    </row>
    <row r="501" spans="1:12" x14ac:dyDescent="0.2">
      <c r="A501">
        <f t="shared" si="38"/>
        <v>0.24250000000000019</v>
      </c>
      <c r="B501">
        <f t="shared" si="36"/>
        <v>4.9399968750000009E-2</v>
      </c>
      <c r="C501">
        <f t="shared" si="39"/>
        <v>4.2731446638209485E-2</v>
      </c>
      <c r="D501">
        <f t="shared" si="39"/>
        <v>3.6748546317266088E-2</v>
      </c>
      <c r="E501">
        <f t="shared" si="39"/>
        <v>3.1360401213940785E-2</v>
      </c>
      <c r="F501">
        <f t="shared" si="39"/>
        <v>2.6490714112712654E-2</v>
      </c>
      <c r="G501">
        <f t="shared" si="39"/>
        <v>2.2075041248268677E-2</v>
      </c>
      <c r="H501">
        <f t="shared" si="39"/>
        <v>1.8058649215170735E-2</v>
      </c>
      <c r="I501">
        <f t="shared" si="39"/>
        <v>1.4394810669603443E-2</v>
      </c>
      <c r="J501">
        <f t="shared" si="39"/>
        <v>1.104343907174553E-2</v>
      </c>
      <c r="K501">
        <f t="shared" si="39"/>
        <v>7.9699875221088765E-3</v>
      </c>
      <c r="L501">
        <f t="shared" si="39"/>
        <v>5.1445548811983113E-3</v>
      </c>
    </row>
    <row r="502" spans="1:12" x14ac:dyDescent="0.2">
      <c r="A502">
        <f t="shared" si="38"/>
        <v>0.24300000000000019</v>
      </c>
      <c r="B502">
        <f t="shared" ref="B502:B565" si="40">B$5*POWER($A502,3)+B$6*POWER($A502,2)+B$7*$A502+B$8</f>
        <v>4.9440922625000008E-2</v>
      </c>
      <c r="C502">
        <f t="shared" si="39"/>
        <v>4.275853669952099E-2</v>
      </c>
      <c r="D502">
        <f t="shared" si="39"/>
        <v>3.6763197968090848E-2</v>
      </c>
      <c r="E502">
        <f t="shared" si="39"/>
        <v>3.1363850946471393E-2</v>
      </c>
      <c r="F502">
        <f t="shared" si="39"/>
        <v>2.6484039797731559E-2</v>
      </c>
      <c r="G502">
        <f t="shared" si="39"/>
        <v>2.2059186778393334E-2</v>
      </c>
      <c r="H502">
        <f t="shared" si="39"/>
        <v>1.8034444692628045E-2</v>
      </c>
      <c r="I502">
        <f t="shared" si="39"/>
        <v>1.4362989050779304E-2</v>
      </c>
      <c r="J502">
        <f t="shared" si="39"/>
        <v>1.1004649973372744E-2</v>
      </c>
      <c r="K502">
        <f t="shared" si="39"/>
        <v>7.9248087381430261E-3</v>
      </c>
      <c r="L502">
        <f t="shared" si="39"/>
        <v>5.0935020413222717E-3</v>
      </c>
    </row>
    <row r="503" spans="1:12" x14ac:dyDescent="0.2">
      <c r="A503">
        <f t="shared" si="38"/>
        <v>0.24350000000000019</v>
      </c>
      <c r="B503">
        <f t="shared" si="40"/>
        <v>4.948174100000001E-2</v>
      </c>
      <c r="C503">
        <f t="shared" si="39"/>
        <v>4.2785491260832496E-2</v>
      </c>
      <c r="D503">
        <f t="shared" si="39"/>
        <v>3.6777714118915623E-2</v>
      </c>
      <c r="E503">
        <f t="shared" si="39"/>
        <v>3.1367165179002003E-2</v>
      </c>
      <c r="F503">
        <f t="shared" si="39"/>
        <v>2.6477229982750466E-2</v>
      </c>
      <c r="G503">
        <f t="shared" si="39"/>
        <v>2.2043196808517979E-2</v>
      </c>
      <c r="H503">
        <f t="shared" si="39"/>
        <v>1.8010104670085358E-2</v>
      </c>
      <c r="I503">
        <f t="shared" si="39"/>
        <v>1.4331031931955167E-2</v>
      </c>
      <c r="J503">
        <f t="shared" si="39"/>
        <v>1.0965725374999966E-2</v>
      </c>
      <c r="K503">
        <f t="shared" si="39"/>
        <v>7.8794944541771775E-3</v>
      </c>
      <c r="L503">
        <f t="shared" si="39"/>
        <v>5.042313701446241E-3</v>
      </c>
    </row>
    <row r="504" spans="1:12" x14ac:dyDescent="0.2">
      <c r="A504">
        <f t="shared" si="38"/>
        <v>0.24400000000000019</v>
      </c>
      <c r="B504">
        <f t="shared" si="40"/>
        <v>4.9522424625000012E-2</v>
      </c>
      <c r="C504">
        <f t="shared" si="39"/>
        <v>4.2812311072144019E-2</v>
      </c>
      <c r="D504">
        <f t="shared" si="39"/>
        <v>3.6792095519740387E-2</v>
      </c>
      <c r="E504">
        <f t="shared" si="39"/>
        <v>3.1370344661532629E-2</v>
      </c>
      <c r="F504">
        <f t="shared" si="39"/>
        <v>2.647028541776936E-2</v>
      </c>
      <c r="G504">
        <f t="shared" si="39"/>
        <v>2.202707208864264E-2</v>
      </c>
      <c r="H504">
        <f t="shared" si="39"/>
        <v>1.7985629897542658E-2</v>
      </c>
      <c r="I504">
        <f t="shared" si="39"/>
        <v>1.4298940063131031E-2</v>
      </c>
      <c r="J504">
        <f t="shared" si="39"/>
        <v>1.0926666026627183E-2</v>
      </c>
      <c r="K504">
        <f t="shared" si="39"/>
        <v>7.8340454202113306E-3</v>
      </c>
      <c r="L504">
        <f t="shared" si="39"/>
        <v>4.9909906115702049E-3</v>
      </c>
    </row>
    <row r="505" spans="1:12" x14ac:dyDescent="0.2">
      <c r="A505">
        <f t="shared" si="38"/>
        <v>0.24450000000000019</v>
      </c>
      <c r="B505">
        <f t="shared" si="40"/>
        <v>4.9562974250000016E-2</v>
      </c>
      <c r="C505">
        <f t="shared" si="39"/>
        <v>4.2838996883455528E-2</v>
      </c>
      <c r="D505">
        <f t="shared" si="39"/>
        <v>3.6806342920565165E-2</v>
      </c>
      <c r="E505">
        <f t="shared" si="39"/>
        <v>3.1373390144063242E-2</v>
      </c>
      <c r="F505">
        <f t="shared" si="39"/>
        <v>2.646320685278827E-2</v>
      </c>
      <c r="G505">
        <f t="shared" si="39"/>
        <v>2.2010813368767288E-2</v>
      </c>
      <c r="H505">
        <f t="shared" si="39"/>
        <v>1.7961021124999973E-2</v>
      </c>
      <c r="I505">
        <f t="shared" si="39"/>
        <v>1.4266714194306904E-2</v>
      </c>
      <c r="J505">
        <f t="shared" si="39"/>
        <v>1.0887472678254401E-2</v>
      </c>
      <c r="K505">
        <f t="shared" si="39"/>
        <v>7.7884623862454778E-3</v>
      </c>
      <c r="L505">
        <f t="shared" si="39"/>
        <v>4.9395335216941769E-3</v>
      </c>
    </row>
    <row r="506" spans="1:12" x14ac:dyDescent="0.2">
      <c r="A506">
        <f t="shared" si="38"/>
        <v>0.24500000000000019</v>
      </c>
      <c r="B506">
        <f t="shared" si="40"/>
        <v>4.9603390625000007E-2</v>
      </c>
      <c r="C506">
        <f t="shared" si="39"/>
        <v>4.2865549444767038E-2</v>
      </c>
      <c r="D506">
        <f t="shared" si="39"/>
        <v>3.6820457071389943E-2</v>
      </c>
      <c r="E506">
        <f t="shared" si="39"/>
        <v>3.1376302376593855E-2</v>
      </c>
      <c r="F506">
        <f t="shared" si="39"/>
        <v>2.6455995037807181E-2</v>
      </c>
      <c r="G506">
        <f t="shared" si="39"/>
        <v>2.1994421398891951E-2</v>
      </c>
      <c r="H506">
        <f t="shared" si="39"/>
        <v>1.7936279102457289E-2</v>
      </c>
      <c r="I506">
        <f t="shared" si="39"/>
        <v>1.423435507548277E-2</v>
      </c>
      <c r="J506">
        <f t="shared" si="39"/>
        <v>1.0848146079881627E-2</v>
      </c>
      <c r="K506">
        <f t="shared" si="39"/>
        <v>7.7427461022796327E-3</v>
      </c>
      <c r="L506">
        <f t="shared" si="39"/>
        <v>4.8879431818181426E-3</v>
      </c>
    </row>
    <row r="507" spans="1:12" x14ac:dyDescent="0.2">
      <c r="A507">
        <f t="shared" si="38"/>
        <v>0.24550000000000019</v>
      </c>
      <c r="B507">
        <f t="shared" si="40"/>
        <v>4.9643674500000005E-2</v>
      </c>
      <c r="C507">
        <f t="shared" si="39"/>
        <v>4.2891969506078542E-2</v>
      </c>
      <c r="D507">
        <f t="shared" si="39"/>
        <v>3.6834438722214702E-2</v>
      </c>
      <c r="E507">
        <f t="shared" si="39"/>
        <v>3.1379082109124462E-2</v>
      </c>
      <c r="F507">
        <f t="shared" si="39"/>
        <v>2.644865072282607E-2</v>
      </c>
      <c r="G507">
        <f t="shared" si="39"/>
        <v>2.1977896929016593E-2</v>
      </c>
      <c r="H507">
        <f t="shared" si="39"/>
        <v>1.7911404579914584E-2</v>
      </c>
      <c r="I507">
        <f t="shared" si="39"/>
        <v>1.420186345665863E-2</v>
      </c>
      <c r="J507">
        <f t="shared" si="39"/>
        <v>1.0808686981508839E-2</v>
      </c>
      <c r="K507">
        <f t="shared" si="39"/>
        <v>7.696897318313781E-3</v>
      </c>
      <c r="L507">
        <f t="shared" si="39"/>
        <v>4.8362203419421088E-3</v>
      </c>
    </row>
    <row r="508" spans="1:12" x14ac:dyDescent="0.2">
      <c r="A508">
        <f t="shared" si="38"/>
        <v>0.24600000000000019</v>
      </c>
      <c r="B508">
        <f t="shared" si="40"/>
        <v>4.9683826625000017E-2</v>
      </c>
      <c r="C508">
        <f t="shared" si="39"/>
        <v>4.291825781739006E-2</v>
      </c>
      <c r="D508">
        <f t="shared" si="39"/>
        <v>3.6848288623039488E-2</v>
      </c>
      <c r="E508">
        <f t="shared" si="39"/>
        <v>3.1381730091655097E-2</v>
      </c>
      <c r="F508">
        <f t="shared" si="39"/>
        <v>2.6441174657844988E-2</v>
      </c>
      <c r="G508">
        <f t="shared" si="39"/>
        <v>2.1961240709141263E-2</v>
      </c>
      <c r="H508">
        <f t="shared" si="39"/>
        <v>1.7886398307371907E-2</v>
      </c>
      <c r="I508">
        <f t="shared" si="39"/>
        <v>1.4169240087834503E-2</v>
      </c>
      <c r="J508">
        <f t="shared" si="39"/>
        <v>1.0769096133136065E-2</v>
      </c>
      <c r="K508">
        <f t="shared" si="39"/>
        <v>7.6509167843479432E-3</v>
      </c>
      <c r="L508">
        <f t="shared" si="39"/>
        <v>4.7843657520660818E-3</v>
      </c>
    </row>
    <row r="509" spans="1:12" x14ac:dyDescent="0.2">
      <c r="A509">
        <f t="shared" si="38"/>
        <v>0.24650000000000019</v>
      </c>
      <c r="B509">
        <f t="shared" si="40"/>
        <v>4.9723847750000015E-2</v>
      </c>
      <c r="C509">
        <f t="shared" si="39"/>
        <v>4.2944415128701577E-2</v>
      </c>
      <c r="D509">
        <f t="shared" si="39"/>
        <v>3.6862007523864246E-2</v>
      </c>
      <c r="E509">
        <f t="shared" si="39"/>
        <v>3.1384247074185703E-2</v>
      </c>
      <c r="F509">
        <f t="shared" si="39"/>
        <v>2.6433567592863891E-2</v>
      </c>
      <c r="G509">
        <f t="shared" si="39"/>
        <v>2.1944453489265905E-2</v>
      </c>
      <c r="H509">
        <f t="shared" si="39"/>
        <v>1.7861261034829216E-2</v>
      </c>
      <c r="I509">
        <f t="shared" si="39"/>
        <v>1.4136485719010362E-2</v>
      </c>
      <c r="J509">
        <f t="shared" si="39"/>
        <v>1.0729374284763277E-2</v>
      </c>
      <c r="K509">
        <f t="shared" si="39"/>
        <v>7.604805250382091E-3</v>
      </c>
      <c r="L509">
        <f t="shared" si="39"/>
        <v>4.7323801621900474E-3</v>
      </c>
    </row>
    <row r="510" spans="1:12" x14ac:dyDescent="0.2">
      <c r="A510">
        <f t="shared" si="38"/>
        <v>0.24700000000000019</v>
      </c>
      <c r="B510">
        <f t="shared" si="40"/>
        <v>4.9763738625000012E-2</v>
      </c>
      <c r="C510">
        <f t="shared" si="39"/>
        <v>4.2970442190013079E-2</v>
      </c>
      <c r="D510">
        <f t="shared" si="39"/>
        <v>3.6875596174689017E-2</v>
      </c>
      <c r="E510">
        <f t="shared" si="39"/>
        <v>3.1386633806716309E-2</v>
      </c>
      <c r="F510">
        <f t="shared" si="39"/>
        <v>2.642583027788278E-2</v>
      </c>
      <c r="G510">
        <f t="shared" si="39"/>
        <v>2.192753601939056E-2</v>
      </c>
      <c r="H510">
        <f t="shared" si="39"/>
        <v>1.7835993512286524E-2</v>
      </c>
      <c r="I510">
        <f t="shared" si="39"/>
        <v>1.4103601100186221E-2</v>
      </c>
      <c r="J510">
        <f t="shared" si="39"/>
        <v>1.0689522186390495E-2</v>
      </c>
      <c r="K510">
        <f t="shared" si="39"/>
        <v>7.5585634664162311E-3</v>
      </c>
      <c r="L510">
        <f t="shared" si="39"/>
        <v>4.6802643223140053E-3</v>
      </c>
    </row>
    <row r="511" spans="1:12" x14ac:dyDescent="0.2">
      <c r="A511">
        <f t="shared" si="38"/>
        <v>0.24750000000000019</v>
      </c>
      <c r="B511">
        <f t="shared" si="40"/>
        <v>4.9803500000000007E-2</v>
      </c>
      <c r="C511">
        <f t="shared" si="39"/>
        <v>4.2996339751324594E-2</v>
      </c>
      <c r="D511">
        <f t="shared" si="39"/>
        <v>3.6889055325513787E-2</v>
      </c>
      <c r="E511">
        <f t="shared" si="39"/>
        <v>3.1388891039246927E-2</v>
      </c>
      <c r="F511">
        <f t="shared" si="39"/>
        <v>2.6417963462901695E-2</v>
      </c>
      <c r="G511">
        <f t="shared" si="39"/>
        <v>2.1910489049515213E-2</v>
      </c>
      <c r="H511">
        <f t="shared" si="39"/>
        <v>1.781059648974383E-2</v>
      </c>
      <c r="I511">
        <f t="shared" si="39"/>
        <v>1.4070586981362092E-2</v>
      </c>
      <c r="J511">
        <f t="shared" si="39"/>
        <v>1.0649540588017719E-2</v>
      </c>
      <c r="K511">
        <f t="shared" si="39"/>
        <v>7.5121921824503907E-3</v>
      </c>
      <c r="L511">
        <f t="shared" si="39"/>
        <v>4.6280189824379828E-3</v>
      </c>
    </row>
    <row r="512" spans="1:12" x14ac:dyDescent="0.2">
      <c r="A512">
        <f t="shared" si="38"/>
        <v>0.24800000000000019</v>
      </c>
      <c r="B512">
        <f t="shared" si="40"/>
        <v>4.9843132625000008E-2</v>
      </c>
      <c r="C512">
        <f t="shared" si="39"/>
        <v>4.3022108562636101E-2</v>
      </c>
      <c r="D512">
        <f t="shared" si="39"/>
        <v>3.6902385726338562E-2</v>
      </c>
      <c r="E512">
        <f t="shared" si="39"/>
        <v>3.1391019521777537E-2</v>
      </c>
      <c r="F512">
        <f t="shared" si="39"/>
        <v>2.6409967897920602E-2</v>
      </c>
      <c r="G512">
        <f t="shared" si="39"/>
        <v>2.1893313329639872E-2</v>
      </c>
      <c r="H512">
        <f t="shared" si="39"/>
        <v>1.7785070717201142E-2</v>
      </c>
      <c r="I512">
        <f t="shared" si="39"/>
        <v>1.4037444112537954E-2</v>
      </c>
      <c r="J512">
        <f t="shared" si="39"/>
        <v>1.0609430239644934E-2</v>
      </c>
      <c r="K512">
        <f t="shared" ref="C512:L538" si="41">K$5*POWER($A512,3)+K$6*POWER($A512,2)+K$7*$A512+K$8</f>
        <v>7.4656921484845418E-3</v>
      </c>
      <c r="L512">
        <f t="shared" si="41"/>
        <v>4.5756448925619447E-3</v>
      </c>
    </row>
    <row r="513" spans="1:12" x14ac:dyDescent="0.2">
      <c r="A513">
        <f t="shared" si="38"/>
        <v>0.24850000000000019</v>
      </c>
      <c r="B513">
        <f t="shared" si="40"/>
        <v>4.9882637250000007E-2</v>
      </c>
      <c r="C513">
        <f t="shared" si="41"/>
        <v>4.3047749373947605E-2</v>
      </c>
      <c r="D513">
        <f t="shared" si="41"/>
        <v>3.6915588127163321E-2</v>
      </c>
      <c r="E513">
        <f t="shared" si="41"/>
        <v>3.1393020004308159E-2</v>
      </c>
      <c r="F513">
        <f t="shared" si="41"/>
        <v>2.6401844332939493E-2</v>
      </c>
      <c r="G513">
        <f t="shared" si="41"/>
        <v>2.1876009609764515E-2</v>
      </c>
      <c r="H513">
        <f t="shared" si="41"/>
        <v>1.7759416944658452E-2</v>
      </c>
      <c r="I513">
        <f t="shared" si="41"/>
        <v>1.4004173243713815E-2</v>
      </c>
      <c r="J513">
        <f t="shared" si="41"/>
        <v>1.0569191891272154E-2</v>
      </c>
      <c r="K513">
        <f t="shared" si="41"/>
        <v>7.4190641145186909E-3</v>
      </c>
      <c r="L513">
        <f t="shared" si="41"/>
        <v>4.5231428026859047E-3</v>
      </c>
    </row>
    <row r="514" spans="1:12" x14ac:dyDescent="0.2">
      <c r="A514">
        <f t="shared" si="38"/>
        <v>0.24900000000000019</v>
      </c>
      <c r="B514">
        <f t="shared" si="40"/>
        <v>4.9922014625000011E-2</v>
      </c>
      <c r="C514">
        <f t="shared" si="41"/>
        <v>4.3073262935259128E-2</v>
      </c>
      <c r="D514">
        <f t="shared" si="41"/>
        <v>3.6928663277988098E-2</v>
      </c>
      <c r="E514">
        <f t="shared" si="41"/>
        <v>3.1394893236838771E-2</v>
      </c>
      <c r="F514">
        <f t="shared" si="41"/>
        <v>2.6393593517958402E-2</v>
      </c>
      <c r="G514">
        <f t="shared" si="41"/>
        <v>2.1858578639889176E-2</v>
      </c>
      <c r="H514">
        <f t="shared" si="41"/>
        <v>1.7733635922115753E-2</v>
      </c>
      <c r="I514">
        <f t="shared" si="41"/>
        <v>1.3970775124889687E-2</v>
      </c>
      <c r="J514">
        <f t="shared" si="41"/>
        <v>1.0528826292899371E-2</v>
      </c>
      <c r="K514">
        <f t="shared" si="41"/>
        <v>7.3723088305528445E-3</v>
      </c>
      <c r="L514">
        <f t="shared" si="41"/>
        <v>4.4705134628098761E-3</v>
      </c>
    </row>
    <row r="515" spans="1:12" x14ac:dyDescent="0.2">
      <c r="A515">
        <f t="shared" si="38"/>
        <v>0.24950000000000019</v>
      </c>
      <c r="B515">
        <f t="shared" si="40"/>
        <v>4.9961265500000011E-2</v>
      </c>
      <c r="C515">
        <f t="shared" si="41"/>
        <v>4.3098649996570634E-2</v>
      </c>
      <c r="D515">
        <f t="shared" si="41"/>
        <v>3.6941611928812859E-2</v>
      </c>
      <c r="E515">
        <f t="shared" si="41"/>
        <v>3.139663996936938E-2</v>
      </c>
      <c r="F515">
        <f t="shared" si="41"/>
        <v>2.6385216202977294E-2</v>
      </c>
      <c r="G515">
        <f t="shared" si="41"/>
        <v>2.1841021170013821E-2</v>
      </c>
      <c r="H515">
        <f t="shared" si="41"/>
        <v>1.7707728399573065E-2</v>
      </c>
      <c r="I515">
        <f t="shared" si="41"/>
        <v>1.3937250506065549E-2</v>
      </c>
      <c r="J515">
        <f t="shared" si="41"/>
        <v>1.0488334194526586E-2</v>
      </c>
      <c r="K515">
        <f t="shared" si="41"/>
        <v>7.3254270465869884E-3</v>
      </c>
      <c r="L515">
        <f t="shared" si="41"/>
        <v>4.4177576229338378E-3</v>
      </c>
    </row>
    <row r="516" spans="1:12" x14ac:dyDescent="0.2">
      <c r="A516">
        <f t="shared" si="38"/>
        <v>0.25000000000000017</v>
      </c>
      <c r="B516">
        <f t="shared" si="40"/>
        <v>5.0000390625000009E-2</v>
      </c>
      <c r="C516">
        <f t="shared" si="41"/>
        <v>4.3123911307882137E-2</v>
      </c>
      <c r="D516">
        <f t="shared" si="41"/>
        <v>3.6954434829637631E-2</v>
      </c>
      <c r="E516">
        <f t="shared" si="41"/>
        <v>3.1398260951900001E-2</v>
      </c>
      <c r="F516">
        <f t="shared" si="41"/>
        <v>2.6376713137996211E-2</v>
      </c>
      <c r="G516">
        <f t="shared" si="41"/>
        <v>2.1823337950138477E-2</v>
      </c>
      <c r="H516">
        <f t="shared" si="41"/>
        <v>1.7681695127030373E-2</v>
      </c>
      <c r="I516">
        <f t="shared" si="41"/>
        <v>1.3903600137241415E-2</v>
      </c>
      <c r="J516">
        <f t="shared" si="41"/>
        <v>1.0447716346153811E-2</v>
      </c>
      <c r="K516">
        <f t="shared" si="41"/>
        <v>7.278419512621143E-3</v>
      </c>
      <c r="L516">
        <f t="shared" si="41"/>
        <v>4.3648760330578101E-3</v>
      </c>
    </row>
    <row r="517" spans="1:12" x14ac:dyDescent="0.2">
      <c r="A517">
        <f t="shared" si="38"/>
        <v>0.25050000000000017</v>
      </c>
      <c r="B517">
        <f t="shared" si="40"/>
        <v>5.0039390750000003E-2</v>
      </c>
      <c r="C517">
        <f t="shared" si="41"/>
        <v>4.3149047619193664E-2</v>
      </c>
      <c r="D517">
        <f t="shared" si="41"/>
        <v>3.6967132730462413E-2</v>
      </c>
      <c r="E517">
        <f t="shared" si="41"/>
        <v>3.1399756934430617E-2</v>
      </c>
      <c r="F517">
        <f t="shared" si="41"/>
        <v>2.6368085073015111E-2</v>
      </c>
      <c r="G517">
        <f t="shared" si="41"/>
        <v>2.1805529730263142E-2</v>
      </c>
      <c r="H517">
        <f t="shared" si="41"/>
        <v>1.7655536854487692E-2</v>
      </c>
      <c r="I517">
        <f t="shared" si="41"/>
        <v>1.3869824768417284E-2</v>
      </c>
      <c r="J517">
        <f t="shared" si="41"/>
        <v>1.0406973497781033E-2</v>
      </c>
      <c r="K517">
        <f t="shared" si="41"/>
        <v>7.2312869786553009E-3</v>
      </c>
      <c r="L517">
        <f t="shared" si="41"/>
        <v>4.3118694431817789E-3</v>
      </c>
    </row>
    <row r="518" spans="1:12" x14ac:dyDescent="0.2">
      <c r="A518">
        <f t="shared" si="38"/>
        <v>0.25100000000000017</v>
      </c>
      <c r="B518">
        <f t="shared" si="40"/>
        <v>5.0078266624999999E-2</v>
      </c>
      <c r="C518">
        <f t="shared" si="41"/>
        <v>4.3174059680505167E-2</v>
      </c>
      <c r="D518">
        <f t="shared" si="41"/>
        <v>3.697970638128717E-2</v>
      </c>
      <c r="E518">
        <f t="shared" si="41"/>
        <v>3.1401128666961223E-2</v>
      </c>
      <c r="F518">
        <f t="shared" si="41"/>
        <v>2.6359332758034013E-2</v>
      </c>
      <c r="G518">
        <f t="shared" si="41"/>
        <v>2.1787597260387783E-2</v>
      </c>
      <c r="H518">
        <f t="shared" si="41"/>
        <v>1.7629254331945E-2</v>
      </c>
      <c r="I518">
        <f t="shared" si="41"/>
        <v>1.3835925149593142E-2</v>
      </c>
      <c r="J518">
        <f t="shared" si="41"/>
        <v>1.0366106399408244E-2</v>
      </c>
      <c r="K518">
        <f t="shared" si="41"/>
        <v>7.1840301946894478E-3</v>
      </c>
      <c r="L518">
        <f t="shared" si="41"/>
        <v>4.2587386033057437E-3</v>
      </c>
    </row>
    <row r="519" spans="1:12" x14ac:dyDescent="0.2">
      <c r="A519">
        <f t="shared" si="38"/>
        <v>0.25150000000000017</v>
      </c>
      <c r="B519">
        <f t="shared" si="40"/>
        <v>5.0117019000000006E-2</v>
      </c>
      <c r="C519">
        <f t="shared" si="41"/>
        <v>4.3198948241816679E-2</v>
      </c>
      <c r="D519">
        <f t="shared" si="41"/>
        <v>3.699215653211195E-2</v>
      </c>
      <c r="E519">
        <f t="shared" si="41"/>
        <v>3.1402376899491852E-2</v>
      </c>
      <c r="F519">
        <f t="shared" si="41"/>
        <v>2.6350456943052925E-2</v>
      </c>
      <c r="G519">
        <f t="shared" si="41"/>
        <v>2.1769541290512447E-2</v>
      </c>
      <c r="H519">
        <f t="shared" si="41"/>
        <v>1.7602848309402303E-2</v>
      </c>
      <c r="I519">
        <f t="shared" si="41"/>
        <v>1.380190203076901E-2</v>
      </c>
      <c r="J519">
        <f t="shared" si="41"/>
        <v>1.0325115801035465E-2</v>
      </c>
      <c r="K519">
        <f t="shared" si="41"/>
        <v>7.1366499107236043E-3</v>
      </c>
      <c r="L519">
        <f t="shared" si="41"/>
        <v>4.205484263429711E-3</v>
      </c>
    </row>
    <row r="520" spans="1:12" x14ac:dyDescent="0.2">
      <c r="A520">
        <f t="shared" si="38"/>
        <v>0.25200000000000017</v>
      </c>
      <c r="B520">
        <f t="shared" si="40"/>
        <v>5.0155648625000007E-2</v>
      </c>
      <c r="C520">
        <f t="shared" si="41"/>
        <v>4.3223714053128186E-2</v>
      </c>
      <c r="D520">
        <f t="shared" si="41"/>
        <v>3.7004483932936712E-2</v>
      </c>
      <c r="E520">
        <f t="shared" si="41"/>
        <v>3.1403502382022462E-2</v>
      </c>
      <c r="F520">
        <f t="shared" si="41"/>
        <v>2.6341458378071819E-2</v>
      </c>
      <c r="G520">
        <f t="shared" si="41"/>
        <v>2.1751362570637093E-2</v>
      </c>
      <c r="H520">
        <f t="shared" si="41"/>
        <v>1.7576319536859616E-2</v>
      </c>
      <c r="I520">
        <f t="shared" si="41"/>
        <v>1.3767756161944873E-2</v>
      </c>
      <c r="J520">
        <f t="shared" si="41"/>
        <v>1.0284002452662687E-2</v>
      </c>
      <c r="K520">
        <f t="shared" si="41"/>
        <v>7.089146876757749E-3</v>
      </c>
      <c r="L520">
        <f t="shared" si="41"/>
        <v>4.1521071735536805E-3</v>
      </c>
    </row>
    <row r="521" spans="1:12" x14ac:dyDescent="0.2">
      <c r="A521">
        <f t="shared" si="38"/>
        <v>0.25250000000000017</v>
      </c>
      <c r="B521">
        <f t="shared" si="40"/>
        <v>5.0194156250000017E-2</v>
      </c>
      <c r="C521">
        <f t="shared" si="41"/>
        <v>4.3248357864439702E-2</v>
      </c>
      <c r="D521">
        <f t="shared" si="41"/>
        <v>3.7016689333761496E-2</v>
      </c>
      <c r="E521">
        <f t="shared" si="41"/>
        <v>3.1404505864553081E-2</v>
      </c>
      <c r="F521">
        <f t="shared" si="41"/>
        <v>2.6332337813090734E-2</v>
      </c>
      <c r="G521">
        <f t="shared" si="41"/>
        <v>2.1733061850761761E-2</v>
      </c>
      <c r="H521">
        <f t="shared" si="41"/>
        <v>1.7549668764316937E-2</v>
      </c>
      <c r="I521">
        <f t="shared" si="41"/>
        <v>1.3733488293120745E-2</v>
      </c>
      <c r="J521">
        <f t="shared" si="41"/>
        <v>1.0242767104289912E-2</v>
      </c>
      <c r="K521">
        <f t="shared" si="41"/>
        <v>7.0415218427919094E-3</v>
      </c>
      <c r="L521">
        <f t="shared" si="41"/>
        <v>4.0986080836776517E-3</v>
      </c>
    </row>
    <row r="522" spans="1:12" x14ac:dyDescent="0.2">
      <c r="A522">
        <f t="shared" si="38"/>
        <v>0.25300000000000017</v>
      </c>
      <c r="B522">
        <f t="shared" si="40"/>
        <v>5.0232542625000022E-2</v>
      </c>
      <c r="C522">
        <f t="shared" si="41"/>
        <v>4.3272880425751226E-2</v>
      </c>
      <c r="D522">
        <f t="shared" si="41"/>
        <v>3.7028773484586261E-2</v>
      </c>
      <c r="E522">
        <f t="shared" si="41"/>
        <v>3.1405388097083695E-2</v>
      </c>
      <c r="F522">
        <f t="shared" si="41"/>
        <v>2.6323095998109631E-2</v>
      </c>
      <c r="G522">
        <f t="shared" si="41"/>
        <v>2.171463988088641E-2</v>
      </c>
      <c r="H522">
        <f t="shared" si="41"/>
        <v>1.7522896741774239E-2</v>
      </c>
      <c r="I522">
        <f t="shared" si="41"/>
        <v>1.3699099174296618E-2</v>
      </c>
      <c r="J522">
        <f t="shared" si="41"/>
        <v>1.020141050591713E-2</v>
      </c>
      <c r="K522">
        <f t="shared" si="41"/>
        <v>6.9937755588260642E-3</v>
      </c>
      <c r="L522">
        <f t="shared" si="41"/>
        <v>4.0449877438016243E-3</v>
      </c>
    </row>
    <row r="523" spans="1:12" x14ac:dyDescent="0.2">
      <c r="A523">
        <f t="shared" si="38"/>
        <v>0.25350000000000017</v>
      </c>
      <c r="B523">
        <f t="shared" si="40"/>
        <v>5.02708085E-2</v>
      </c>
      <c r="C523">
        <f t="shared" si="41"/>
        <v>4.3297282487062723E-2</v>
      </c>
      <c r="D523">
        <f t="shared" si="41"/>
        <v>3.7040737135411027E-2</v>
      </c>
      <c r="E523">
        <f t="shared" si="41"/>
        <v>3.1406149829614295E-2</v>
      </c>
      <c r="F523">
        <f t="shared" si="41"/>
        <v>2.6313733683128528E-2</v>
      </c>
      <c r="G523">
        <f t="shared" si="41"/>
        <v>2.169609741101106E-2</v>
      </c>
      <c r="H523">
        <f t="shared" si="41"/>
        <v>1.7496004219231542E-2</v>
      </c>
      <c r="I523">
        <f t="shared" si="41"/>
        <v>1.3664589555472471E-2</v>
      </c>
      <c r="J523">
        <f t="shared" si="41"/>
        <v>1.0159933407544343E-2</v>
      </c>
      <c r="K523">
        <f t="shared" si="41"/>
        <v>6.9459087748602062E-3</v>
      </c>
      <c r="L523">
        <f t="shared" si="41"/>
        <v>3.9912469039255771E-3</v>
      </c>
    </row>
    <row r="524" spans="1:12" x14ac:dyDescent="0.2">
      <c r="A524">
        <f t="shared" si="38"/>
        <v>0.25400000000000017</v>
      </c>
      <c r="B524">
        <f t="shared" si="40"/>
        <v>5.0308954625000006E-2</v>
      </c>
      <c r="C524">
        <f t="shared" si="41"/>
        <v>4.3321564798374235E-2</v>
      </c>
      <c r="D524">
        <f t="shared" si="41"/>
        <v>3.7052581036235793E-2</v>
      </c>
      <c r="E524">
        <f t="shared" si="41"/>
        <v>3.1406791812144924E-2</v>
      </c>
      <c r="F524">
        <f t="shared" si="41"/>
        <v>2.630425161814744E-2</v>
      </c>
      <c r="G524">
        <f t="shared" si="41"/>
        <v>2.167743519113571E-2</v>
      </c>
      <c r="H524">
        <f t="shared" si="41"/>
        <v>1.7468991946688859E-2</v>
      </c>
      <c r="I524">
        <f t="shared" si="41"/>
        <v>1.3629960186648339E-2</v>
      </c>
      <c r="J524">
        <f t="shared" si="41"/>
        <v>1.0118336559171564E-2</v>
      </c>
      <c r="K524">
        <f t="shared" si="41"/>
        <v>6.8979222408943625E-3</v>
      </c>
      <c r="L524">
        <f t="shared" si="41"/>
        <v>3.9373863140495513E-3</v>
      </c>
    </row>
    <row r="525" spans="1:12" x14ac:dyDescent="0.2">
      <c r="A525">
        <f t="shared" si="38"/>
        <v>0.25450000000000017</v>
      </c>
      <c r="B525">
        <f t="shared" si="40"/>
        <v>5.0346981750000012E-2</v>
      </c>
      <c r="C525">
        <f t="shared" si="41"/>
        <v>4.3345728109685747E-2</v>
      </c>
      <c r="D525">
        <f t="shared" si="41"/>
        <v>3.7064305937060574E-2</v>
      </c>
      <c r="E525">
        <f t="shared" si="41"/>
        <v>3.1407314794675539E-2</v>
      </c>
      <c r="F525">
        <f t="shared" si="41"/>
        <v>2.6294650553166338E-2</v>
      </c>
      <c r="G525">
        <f t="shared" si="41"/>
        <v>2.1658653971260374E-2</v>
      </c>
      <c r="H525">
        <f t="shared" si="41"/>
        <v>1.7441860674146163E-2</v>
      </c>
      <c r="I525">
        <f t="shared" si="41"/>
        <v>1.3595211817824207E-2</v>
      </c>
      <c r="J525">
        <f t="shared" si="41"/>
        <v>1.0076620710798784E-2</v>
      </c>
      <c r="K525">
        <f t="shared" si="41"/>
        <v>6.8498167069285121E-3</v>
      </c>
      <c r="L525">
        <f t="shared" si="41"/>
        <v>3.8834067241735187E-3</v>
      </c>
    </row>
    <row r="526" spans="1:12" x14ac:dyDescent="0.2">
      <c r="A526">
        <f t="shared" si="38"/>
        <v>0.25500000000000017</v>
      </c>
      <c r="B526">
        <f t="shared" si="40"/>
        <v>5.0384890625000019E-2</v>
      </c>
      <c r="C526">
        <f t="shared" si="41"/>
        <v>4.3369773170997258E-2</v>
      </c>
      <c r="D526">
        <f t="shared" si="41"/>
        <v>3.707591258788534E-2</v>
      </c>
      <c r="E526">
        <f t="shared" si="41"/>
        <v>3.1407719527206154E-2</v>
      </c>
      <c r="F526">
        <f t="shared" si="41"/>
        <v>2.628493123818525E-2</v>
      </c>
      <c r="G526">
        <f t="shared" si="41"/>
        <v>2.1639754501385024E-2</v>
      </c>
      <c r="H526">
        <f t="shared" si="41"/>
        <v>1.741461115160348E-2</v>
      </c>
      <c r="I526">
        <f t="shared" si="41"/>
        <v>1.3560345199000075E-2</v>
      </c>
      <c r="J526">
        <f t="shared" si="41"/>
        <v>1.0034786612426011E-2</v>
      </c>
      <c r="K526">
        <f t="shared" si="41"/>
        <v>6.8015929229626685E-3</v>
      </c>
      <c r="L526">
        <f t="shared" si="41"/>
        <v>3.8293088842974929E-3</v>
      </c>
    </row>
    <row r="527" spans="1:12" x14ac:dyDescent="0.2">
      <c r="A527">
        <f t="shared" si="38"/>
        <v>0.25550000000000017</v>
      </c>
      <c r="B527">
        <f t="shared" si="40"/>
        <v>5.0422682000000017E-2</v>
      </c>
      <c r="C527">
        <f t="shared" si="41"/>
        <v>4.3393700732308776E-2</v>
      </c>
      <c r="D527">
        <f t="shared" si="41"/>
        <v>3.7087401738710113E-2</v>
      </c>
      <c r="E527">
        <f t="shared" si="41"/>
        <v>3.1408006759736762E-2</v>
      </c>
      <c r="F527">
        <f t="shared" si="41"/>
        <v>2.6275094423204155E-2</v>
      </c>
      <c r="G527">
        <f t="shared" si="41"/>
        <v>2.1620737531509681E-2</v>
      </c>
      <c r="H527">
        <f t="shared" si="41"/>
        <v>1.7387244129060789E-2</v>
      </c>
      <c r="I527">
        <f t="shared" si="41"/>
        <v>1.3525361080175942E-2</v>
      </c>
      <c r="J527">
        <f t="shared" si="41"/>
        <v>9.9928350140532241E-3</v>
      </c>
      <c r="K527">
        <f t="shared" si="41"/>
        <v>6.7532516389968173E-3</v>
      </c>
      <c r="L527">
        <f t="shared" si="41"/>
        <v>3.7750935444214526E-3</v>
      </c>
    </row>
    <row r="528" spans="1:12" x14ac:dyDescent="0.2">
      <c r="A528">
        <f t="shared" si="38"/>
        <v>0.25600000000000017</v>
      </c>
      <c r="B528">
        <f t="shared" si="40"/>
        <v>5.0460356625000001E-2</v>
      </c>
      <c r="C528">
        <f t="shared" si="41"/>
        <v>4.341751154362028E-2</v>
      </c>
      <c r="D528">
        <f t="shared" si="41"/>
        <v>3.7098774139534871E-2</v>
      </c>
      <c r="E528">
        <f t="shared" si="41"/>
        <v>3.1408177242267382E-2</v>
      </c>
      <c r="F528">
        <f t="shared" si="41"/>
        <v>2.6265140858223044E-2</v>
      </c>
      <c r="G528">
        <f t="shared" si="41"/>
        <v>2.1601603811634323E-2</v>
      </c>
      <c r="H528">
        <f t="shared" si="41"/>
        <v>1.7359760356518084E-2</v>
      </c>
      <c r="I528">
        <f t="shared" si="41"/>
        <v>1.3490260211351794E-2</v>
      </c>
      <c r="J528">
        <f t="shared" si="41"/>
        <v>9.9507666656804359E-3</v>
      </c>
      <c r="K528">
        <f t="shared" si="41"/>
        <v>6.7047936050309651E-3</v>
      </c>
      <c r="L528">
        <f t="shared" si="41"/>
        <v>3.7207614545454112E-3</v>
      </c>
    </row>
    <row r="529" spans="1:12" x14ac:dyDescent="0.2">
      <c r="A529">
        <f t="shared" si="38"/>
        <v>0.25650000000000017</v>
      </c>
      <c r="B529">
        <f t="shared" si="40"/>
        <v>5.0497915250000004E-2</v>
      </c>
      <c r="C529">
        <f t="shared" si="41"/>
        <v>4.3441206354931788E-2</v>
      </c>
      <c r="D529">
        <f t="shared" si="41"/>
        <v>3.7110030540359648E-2</v>
      </c>
      <c r="E529">
        <f t="shared" si="41"/>
        <v>3.1408231724797994E-2</v>
      </c>
      <c r="F529">
        <f t="shared" si="41"/>
        <v>2.6255071293241953E-2</v>
      </c>
      <c r="G529">
        <f t="shared" si="41"/>
        <v>2.1582354091758984E-2</v>
      </c>
      <c r="H529">
        <f t="shared" si="41"/>
        <v>1.7332160583975399E-2</v>
      </c>
      <c r="I529">
        <f t="shared" si="41"/>
        <v>1.3455043342527666E-2</v>
      </c>
      <c r="J529">
        <f t="shared" si="41"/>
        <v>9.9085823173076532E-3</v>
      </c>
      <c r="K529">
        <f t="shared" si="41"/>
        <v>6.6562195710651115E-3</v>
      </c>
      <c r="L529">
        <f t="shared" si="41"/>
        <v>3.6663133646693824E-3</v>
      </c>
    </row>
    <row r="530" spans="1:12" x14ac:dyDescent="0.2">
      <c r="A530">
        <f t="shared" ref="A530:A593" si="42">A529+B$3</f>
        <v>0.25700000000000017</v>
      </c>
      <c r="B530">
        <f t="shared" si="40"/>
        <v>5.0535358625000006E-2</v>
      </c>
      <c r="C530">
        <f t="shared" si="41"/>
        <v>4.3464785916243295E-2</v>
      </c>
      <c r="D530">
        <f t="shared" si="41"/>
        <v>3.712117169118441E-2</v>
      </c>
      <c r="E530">
        <f t="shared" si="41"/>
        <v>3.1408170957328604E-2</v>
      </c>
      <c r="F530">
        <f t="shared" si="41"/>
        <v>2.624488647826086E-2</v>
      </c>
      <c r="G530">
        <f t="shared" si="41"/>
        <v>2.1562989121883629E-2</v>
      </c>
      <c r="H530">
        <f t="shared" si="41"/>
        <v>1.7304445561432711E-2</v>
      </c>
      <c r="I530">
        <f t="shared" si="41"/>
        <v>1.3419711223703522E-2</v>
      </c>
      <c r="J530">
        <f t="shared" si="41"/>
        <v>9.8662827189348757E-3</v>
      </c>
      <c r="K530">
        <f t="shared" si="41"/>
        <v>6.6075302870992631E-3</v>
      </c>
      <c r="L530">
        <f t="shared" si="41"/>
        <v>3.6117500247933448E-3</v>
      </c>
    </row>
    <row r="531" spans="1:12" x14ac:dyDescent="0.2">
      <c r="A531">
        <f t="shared" si="42"/>
        <v>0.25750000000000017</v>
      </c>
      <c r="B531">
        <f t="shared" si="40"/>
        <v>5.0572687500000005E-2</v>
      </c>
      <c r="C531">
        <f t="shared" si="41"/>
        <v>4.34882509775548E-2</v>
      </c>
      <c r="D531">
        <f t="shared" si="41"/>
        <v>3.7132198342009183E-2</v>
      </c>
      <c r="E531">
        <f t="shared" si="41"/>
        <v>3.1407995689859212E-2</v>
      </c>
      <c r="F531">
        <f t="shared" si="41"/>
        <v>2.6234587163279751E-2</v>
      </c>
      <c r="G531">
        <f t="shared" si="41"/>
        <v>2.1543509652008287E-2</v>
      </c>
      <c r="H531">
        <f t="shared" si="41"/>
        <v>1.7276616038890007E-2</v>
      </c>
      <c r="I531">
        <f t="shared" si="41"/>
        <v>1.338426460487939E-2</v>
      </c>
      <c r="J531">
        <f t="shared" si="41"/>
        <v>9.8238686205620891E-3</v>
      </c>
      <c r="K531">
        <f t="shared" si="41"/>
        <v>6.5587265031334125E-3</v>
      </c>
      <c r="L531">
        <f t="shared" si="41"/>
        <v>3.557072184917312E-3</v>
      </c>
    </row>
    <row r="532" spans="1:12" x14ac:dyDescent="0.2">
      <c r="A532">
        <f t="shared" si="42"/>
        <v>0.25800000000000017</v>
      </c>
      <c r="B532">
        <f t="shared" si="40"/>
        <v>5.0609902625000008E-2</v>
      </c>
      <c r="C532">
        <f t="shared" si="41"/>
        <v>4.3511602288866323E-2</v>
      </c>
      <c r="D532">
        <f t="shared" si="41"/>
        <v>3.7143111242833947E-2</v>
      </c>
      <c r="E532">
        <f t="shared" si="41"/>
        <v>3.1407706672389839E-2</v>
      </c>
      <c r="F532">
        <f t="shared" si="41"/>
        <v>2.622417409829866E-2</v>
      </c>
      <c r="G532">
        <f t="shared" si="41"/>
        <v>2.1523916432132934E-2</v>
      </c>
      <c r="H532">
        <f t="shared" si="41"/>
        <v>1.7248672766347322E-2</v>
      </c>
      <c r="I532">
        <f t="shared" si="41"/>
        <v>1.3348704236055248E-2</v>
      </c>
      <c r="J532">
        <f t="shared" si="41"/>
        <v>9.7813407721893068E-3</v>
      </c>
      <c r="K532">
        <f t="shared" si="41"/>
        <v>6.5098089691675663E-3</v>
      </c>
      <c r="L532">
        <f t="shared" si="41"/>
        <v>3.5022805950412766E-3</v>
      </c>
    </row>
    <row r="533" spans="1:12" x14ac:dyDescent="0.2">
      <c r="A533">
        <f t="shared" si="42"/>
        <v>0.25850000000000017</v>
      </c>
      <c r="B533">
        <f t="shared" si="40"/>
        <v>5.0647004749999995E-2</v>
      </c>
      <c r="C533">
        <f t="shared" si="41"/>
        <v>4.3534840600177829E-2</v>
      </c>
      <c r="D533">
        <f t="shared" si="41"/>
        <v>3.7153911143658722E-2</v>
      </c>
      <c r="E533">
        <f t="shared" si="41"/>
        <v>3.1407304654920448E-2</v>
      </c>
      <c r="F533">
        <f t="shared" si="41"/>
        <v>2.6213648033317567E-2</v>
      </c>
      <c r="G533">
        <f t="shared" si="41"/>
        <v>2.1504210212257593E-2</v>
      </c>
      <c r="H533">
        <f t="shared" si="41"/>
        <v>1.7220616493804634E-2</v>
      </c>
      <c r="I533">
        <f t="shared" si="41"/>
        <v>1.3313030867231117E-2</v>
      </c>
      <c r="J533">
        <f t="shared" si="41"/>
        <v>9.7386999238165285E-3</v>
      </c>
      <c r="K533">
        <f t="shared" si="41"/>
        <v>6.460778435201717E-3</v>
      </c>
      <c r="L533">
        <f t="shared" si="41"/>
        <v>3.4473760051652452E-3</v>
      </c>
    </row>
    <row r="534" spans="1:12" x14ac:dyDescent="0.2">
      <c r="A534">
        <f t="shared" si="42"/>
        <v>0.25900000000000017</v>
      </c>
      <c r="B534">
        <f t="shared" si="40"/>
        <v>5.0683994625000006E-2</v>
      </c>
      <c r="C534">
        <f t="shared" si="41"/>
        <v>4.3557966661489346E-2</v>
      </c>
      <c r="D534">
        <f t="shared" si="41"/>
        <v>3.7164598794483493E-2</v>
      </c>
      <c r="E534">
        <f t="shared" si="41"/>
        <v>3.1406790387451068E-2</v>
      </c>
      <c r="F534">
        <f t="shared" si="41"/>
        <v>2.6203009718336469E-2</v>
      </c>
      <c r="G534">
        <f t="shared" si="41"/>
        <v>2.1484391742382248E-2</v>
      </c>
      <c r="H534">
        <f t="shared" si="41"/>
        <v>1.7192447971261956E-2</v>
      </c>
      <c r="I534">
        <f t="shared" si="41"/>
        <v>1.3277245248406996E-2</v>
      </c>
      <c r="J534">
        <f t="shared" si="41"/>
        <v>9.6959468254437537E-3</v>
      </c>
      <c r="K534">
        <f t="shared" si="41"/>
        <v>6.4116356512358714E-3</v>
      </c>
      <c r="L534">
        <f t="shared" si="41"/>
        <v>3.3923591652892174E-3</v>
      </c>
    </row>
    <row r="535" spans="1:12" x14ac:dyDescent="0.2">
      <c r="A535">
        <f t="shared" si="42"/>
        <v>0.25950000000000017</v>
      </c>
      <c r="B535">
        <f t="shared" si="40"/>
        <v>5.0720873000000007E-2</v>
      </c>
      <c r="C535">
        <f t="shared" si="41"/>
        <v>4.3580981222800852E-2</v>
      </c>
      <c r="D535">
        <f t="shared" si="41"/>
        <v>3.7175174945308267E-2</v>
      </c>
      <c r="E535">
        <f t="shared" si="41"/>
        <v>3.1406164619981677E-2</v>
      </c>
      <c r="F535">
        <f t="shared" si="41"/>
        <v>2.6192259903355376E-2</v>
      </c>
      <c r="G535">
        <f t="shared" si="41"/>
        <v>2.1464461772506906E-2</v>
      </c>
      <c r="H535">
        <f t="shared" si="41"/>
        <v>1.7164167948719253E-2</v>
      </c>
      <c r="I535">
        <f t="shared" si="41"/>
        <v>1.3241348129582851E-2</v>
      </c>
      <c r="J535">
        <f t="shared" si="41"/>
        <v>9.6530822270709683E-3</v>
      </c>
      <c r="K535">
        <f t="shared" si="41"/>
        <v>6.362381367270022E-3</v>
      </c>
      <c r="L535">
        <f t="shared" si="41"/>
        <v>3.3372308254131858E-3</v>
      </c>
    </row>
    <row r="536" spans="1:12" x14ac:dyDescent="0.2">
      <c r="A536">
        <f t="shared" si="42"/>
        <v>0.26000000000000018</v>
      </c>
      <c r="B536">
        <f t="shared" si="40"/>
        <v>5.075764062500001E-2</v>
      </c>
      <c r="C536">
        <f t="shared" si="41"/>
        <v>4.3603885034112375E-2</v>
      </c>
      <c r="D536">
        <f t="shared" si="41"/>
        <v>3.7185640346133031E-2</v>
      </c>
      <c r="E536">
        <f t="shared" si="41"/>
        <v>3.1405428102512303E-2</v>
      </c>
      <c r="F536">
        <f t="shared" si="41"/>
        <v>2.6181399338374284E-2</v>
      </c>
      <c r="G536">
        <f t="shared" si="41"/>
        <v>2.1444421052631554E-2</v>
      </c>
      <c r="H536">
        <f t="shared" si="41"/>
        <v>1.7135777176176568E-2</v>
      </c>
      <c r="I536">
        <f t="shared" si="41"/>
        <v>1.3205340260758723E-2</v>
      </c>
      <c r="J536">
        <f t="shared" si="41"/>
        <v>9.6101068786981856E-3</v>
      </c>
      <c r="K536">
        <f t="shared" si="41"/>
        <v>6.3130163333041753E-3</v>
      </c>
      <c r="L536">
        <f t="shared" si="41"/>
        <v>3.28199173553715E-3</v>
      </c>
    </row>
    <row r="537" spans="1:12" x14ac:dyDescent="0.2">
      <c r="A537">
        <f t="shared" si="42"/>
        <v>0.26050000000000018</v>
      </c>
      <c r="B537">
        <f t="shared" si="40"/>
        <v>5.0794298250000008E-2</v>
      </c>
      <c r="C537">
        <f t="shared" si="41"/>
        <v>4.3626678845423879E-2</v>
      </c>
      <c r="D537">
        <f t="shared" si="41"/>
        <v>3.7195995746957804E-2</v>
      </c>
      <c r="E537">
        <f t="shared" si="41"/>
        <v>3.1404581585042911E-2</v>
      </c>
      <c r="F537">
        <f t="shared" si="41"/>
        <v>2.6170428773393175E-2</v>
      </c>
      <c r="G537">
        <f t="shared" si="41"/>
        <v>2.142427033275621E-2</v>
      </c>
      <c r="H537">
        <f t="shared" si="41"/>
        <v>1.7107276403633877E-2</v>
      </c>
      <c r="I537">
        <f t="shared" si="41"/>
        <v>1.3169222391934576E-2</v>
      </c>
      <c r="J537">
        <f t="shared" si="41"/>
        <v>9.5670215303254053E-3</v>
      </c>
      <c r="K537">
        <f t="shared" si="41"/>
        <v>6.2635412993383242E-3</v>
      </c>
      <c r="L537">
        <f t="shared" si="41"/>
        <v>3.2266426456611166E-3</v>
      </c>
    </row>
    <row r="538" spans="1:12" x14ac:dyDescent="0.2">
      <c r="A538">
        <f t="shared" si="42"/>
        <v>0.26100000000000018</v>
      </c>
      <c r="B538">
        <f t="shared" si="40"/>
        <v>5.0830846625000009E-2</v>
      </c>
      <c r="C538">
        <f t="shared" si="41"/>
        <v>4.3649363406735385E-2</v>
      </c>
      <c r="D538">
        <f t="shared" si="41"/>
        <v>3.7206241897782578E-2</v>
      </c>
      <c r="E538">
        <f t="shared" si="41"/>
        <v>3.140362581757352E-2</v>
      </c>
      <c r="F538">
        <f t="shared" ref="C538:L563" si="43">F$5*POWER($A538,3)+F$6*POWER($A538,2)+F$7*$A538+F$8</f>
        <v>2.6159348958412081E-2</v>
      </c>
      <c r="G538">
        <f t="shared" si="43"/>
        <v>2.1404010362880855E-2</v>
      </c>
      <c r="H538">
        <f t="shared" si="43"/>
        <v>1.7078666381091175E-2</v>
      </c>
      <c r="I538">
        <f t="shared" si="43"/>
        <v>1.3132995273110445E-2</v>
      </c>
      <c r="J538">
        <f t="shared" si="43"/>
        <v>9.5238269319526201E-3</v>
      </c>
      <c r="K538">
        <f t="shared" si="43"/>
        <v>6.213957015372475E-3</v>
      </c>
      <c r="L538">
        <f t="shared" si="43"/>
        <v>3.1711843057850783E-3</v>
      </c>
    </row>
    <row r="539" spans="1:12" x14ac:dyDescent="0.2">
      <c r="A539">
        <f t="shared" si="42"/>
        <v>0.26150000000000018</v>
      </c>
      <c r="B539">
        <f t="shared" si="40"/>
        <v>5.0867286500000004E-2</v>
      </c>
      <c r="C539">
        <f t="shared" si="43"/>
        <v>4.36719394680469E-2</v>
      </c>
      <c r="D539">
        <f t="shared" si="43"/>
        <v>3.7216379548607348E-2</v>
      </c>
      <c r="E539">
        <f t="shared" si="43"/>
        <v>3.1402561550104138E-2</v>
      </c>
      <c r="F539">
        <f t="shared" si="43"/>
        <v>2.6148160643430996E-2</v>
      </c>
      <c r="G539">
        <f t="shared" si="43"/>
        <v>2.1383641893005522E-2</v>
      </c>
      <c r="H539">
        <f t="shared" si="43"/>
        <v>1.7049947858548496E-2</v>
      </c>
      <c r="I539">
        <f t="shared" si="43"/>
        <v>1.3096659654286309E-2</v>
      </c>
      <c r="J539">
        <f t="shared" si="43"/>
        <v>9.4805238335798434E-3</v>
      </c>
      <c r="K539">
        <f t="shared" si="43"/>
        <v>6.1642642314066274E-3</v>
      </c>
      <c r="L539">
        <f t="shared" si="43"/>
        <v>3.1156174659090485E-3</v>
      </c>
    </row>
    <row r="540" spans="1:12" x14ac:dyDescent="0.2">
      <c r="A540">
        <f t="shared" si="42"/>
        <v>0.26200000000000018</v>
      </c>
      <c r="B540">
        <f t="shared" si="40"/>
        <v>5.0903618625000001E-2</v>
      </c>
      <c r="C540">
        <f t="shared" si="43"/>
        <v>4.3694407779358402E-2</v>
      </c>
      <c r="D540">
        <f t="shared" si="43"/>
        <v>3.7226409449432118E-2</v>
      </c>
      <c r="E540">
        <f t="shared" si="43"/>
        <v>3.1401389532634758E-2</v>
      </c>
      <c r="F540">
        <f t="shared" si="43"/>
        <v>2.6136864578449884E-2</v>
      </c>
      <c r="G540">
        <f t="shared" si="43"/>
        <v>2.1363165673130163E-2</v>
      </c>
      <c r="H540">
        <f t="shared" si="43"/>
        <v>1.7021121586005803E-2</v>
      </c>
      <c r="I540">
        <f t="shared" si="43"/>
        <v>1.3060216285462174E-2</v>
      </c>
      <c r="J540">
        <f t="shared" si="43"/>
        <v>9.437112985207061E-3</v>
      </c>
      <c r="K540">
        <f t="shared" si="43"/>
        <v>6.1144636974407741E-3</v>
      </c>
      <c r="L540">
        <f t="shared" si="43"/>
        <v>3.059942876033013E-3</v>
      </c>
    </row>
    <row r="541" spans="1:12" x14ac:dyDescent="0.2">
      <c r="A541">
        <f t="shared" si="42"/>
        <v>0.26250000000000018</v>
      </c>
      <c r="B541">
        <f t="shared" si="40"/>
        <v>5.0939843749999998E-2</v>
      </c>
      <c r="C541">
        <f t="shared" si="43"/>
        <v>4.3716769090669919E-2</v>
      </c>
      <c r="D541">
        <f t="shared" si="43"/>
        <v>3.7236332350256876E-2</v>
      </c>
      <c r="E541">
        <f t="shared" si="43"/>
        <v>3.1400110515165364E-2</v>
      </c>
      <c r="F541">
        <f t="shared" si="43"/>
        <v>2.6125461513468787E-2</v>
      </c>
      <c r="G541">
        <f t="shared" si="43"/>
        <v>2.1342582453254818E-2</v>
      </c>
      <c r="H541">
        <f t="shared" si="43"/>
        <v>1.6992188313463098E-2</v>
      </c>
      <c r="I541">
        <f t="shared" si="43"/>
        <v>1.3023665916638026E-2</v>
      </c>
      <c r="J541">
        <f t="shared" si="43"/>
        <v>9.3935951368342725E-3</v>
      </c>
      <c r="K541">
        <f t="shared" si="43"/>
        <v>6.0645561634749216E-3</v>
      </c>
      <c r="L541">
        <f t="shared" si="43"/>
        <v>3.0041612861569714E-3</v>
      </c>
    </row>
    <row r="542" spans="1:12" x14ac:dyDescent="0.2">
      <c r="A542">
        <f t="shared" si="42"/>
        <v>0.26300000000000018</v>
      </c>
      <c r="B542">
        <f t="shared" si="40"/>
        <v>5.0975962625000017E-2</v>
      </c>
      <c r="C542">
        <f t="shared" si="43"/>
        <v>4.3739024151981443E-2</v>
      </c>
      <c r="D542">
        <f t="shared" si="43"/>
        <v>3.7246149001081669E-2</v>
      </c>
      <c r="E542">
        <f t="shared" si="43"/>
        <v>3.1398725247695991E-2</v>
      </c>
      <c r="F542">
        <f t="shared" si="43"/>
        <v>2.6113952198487712E-2</v>
      </c>
      <c r="G542">
        <f t="shared" si="43"/>
        <v>2.1321892983379481E-2</v>
      </c>
      <c r="H542">
        <f t="shared" si="43"/>
        <v>1.6963148790920427E-2</v>
      </c>
      <c r="I542">
        <f t="shared" si="43"/>
        <v>1.2987009297813913E-2</v>
      </c>
      <c r="J542">
        <f t="shared" si="43"/>
        <v>9.3499710384615051E-3</v>
      </c>
      <c r="K542">
        <f t="shared" si="43"/>
        <v>6.0145423795090903E-3</v>
      </c>
      <c r="L542">
        <f t="shared" si="43"/>
        <v>2.9482734462809579E-3</v>
      </c>
    </row>
    <row r="543" spans="1:12" x14ac:dyDescent="0.2">
      <c r="A543">
        <f t="shared" si="42"/>
        <v>0.26350000000000018</v>
      </c>
      <c r="B543">
        <f t="shared" si="40"/>
        <v>5.1011976000000007E-2</v>
      </c>
      <c r="C543">
        <f t="shared" si="43"/>
        <v>4.3761173713292939E-2</v>
      </c>
      <c r="D543">
        <f t="shared" si="43"/>
        <v>3.725586015190642E-2</v>
      </c>
      <c r="E543">
        <f t="shared" si="43"/>
        <v>3.1397234480226591E-2</v>
      </c>
      <c r="F543">
        <f t="shared" si="43"/>
        <v>2.6102337383506594E-2</v>
      </c>
      <c r="G543">
        <f t="shared" si="43"/>
        <v>2.1301098013504129E-2</v>
      </c>
      <c r="H543">
        <f t="shared" si="43"/>
        <v>1.6934003768377729E-2</v>
      </c>
      <c r="I543">
        <f t="shared" si="43"/>
        <v>1.2950247178989772E-2</v>
      </c>
      <c r="J543">
        <f t="shared" si="43"/>
        <v>9.306241440088717E-3</v>
      </c>
      <c r="K543">
        <f t="shared" si="43"/>
        <v>5.9644230955432313E-3</v>
      </c>
      <c r="L543">
        <f t="shared" si="43"/>
        <v>2.8922801064049097E-3</v>
      </c>
    </row>
    <row r="544" spans="1:12" x14ac:dyDescent="0.2">
      <c r="A544">
        <f t="shared" si="42"/>
        <v>0.26400000000000018</v>
      </c>
      <c r="B544">
        <f t="shared" si="40"/>
        <v>5.1047884625000005E-2</v>
      </c>
      <c r="C544">
        <f t="shared" si="43"/>
        <v>4.3783218524604456E-2</v>
      </c>
      <c r="D544">
        <f t="shared" si="43"/>
        <v>3.7265466552731205E-2</v>
      </c>
      <c r="E544">
        <f t="shared" si="43"/>
        <v>3.1395638962757211E-2</v>
      </c>
      <c r="F544">
        <f t="shared" si="43"/>
        <v>2.6090617818525511E-2</v>
      </c>
      <c r="G544">
        <f t="shared" si="43"/>
        <v>2.1280198293628785E-2</v>
      </c>
      <c r="H544">
        <f t="shared" si="43"/>
        <v>1.6904753995835037E-2</v>
      </c>
      <c r="I544">
        <f t="shared" si="43"/>
        <v>1.2913380310165638E-2</v>
      </c>
      <c r="J544">
        <f t="shared" si="43"/>
        <v>9.2624070917159424E-3</v>
      </c>
      <c r="K544">
        <f t="shared" si="43"/>
        <v>5.9141990615773857E-3</v>
      </c>
      <c r="L544">
        <f t="shared" si="43"/>
        <v>2.836182016528889E-3</v>
      </c>
    </row>
    <row r="545" spans="1:12" x14ac:dyDescent="0.2">
      <c r="A545">
        <f t="shared" si="42"/>
        <v>0.26450000000000018</v>
      </c>
      <c r="B545">
        <f t="shared" si="40"/>
        <v>5.1083689250000001E-2</v>
      </c>
      <c r="C545">
        <f t="shared" si="43"/>
        <v>4.3805159335915958E-2</v>
      </c>
      <c r="D545">
        <f t="shared" si="43"/>
        <v>3.7274968953555962E-2</v>
      </c>
      <c r="E545">
        <f t="shared" si="43"/>
        <v>3.139393944528783E-2</v>
      </c>
      <c r="F545">
        <f t="shared" si="43"/>
        <v>2.6078794253544414E-2</v>
      </c>
      <c r="G545">
        <f t="shared" si="43"/>
        <v>2.1259194573753439E-2</v>
      </c>
      <c r="H545">
        <f t="shared" si="43"/>
        <v>1.6875400223292345E-2</v>
      </c>
      <c r="I545">
        <f t="shared" si="43"/>
        <v>1.2876409441341503E-2</v>
      </c>
      <c r="J545">
        <f t="shared" si="43"/>
        <v>9.2184687433431532E-3</v>
      </c>
      <c r="K545">
        <f t="shared" si="43"/>
        <v>5.8638710276115325E-3</v>
      </c>
      <c r="L545">
        <f t="shared" si="43"/>
        <v>2.7799799266528466E-3</v>
      </c>
    </row>
    <row r="546" spans="1:12" x14ac:dyDescent="0.2">
      <c r="A546">
        <f t="shared" si="42"/>
        <v>0.26500000000000018</v>
      </c>
      <c r="B546">
        <f t="shared" si="40"/>
        <v>5.1119390625000004E-2</v>
      </c>
      <c r="C546">
        <f t="shared" si="43"/>
        <v>4.382699689722748E-2</v>
      </c>
      <c r="D546">
        <f t="shared" si="43"/>
        <v>3.7284368104380738E-2</v>
      </c>
      <c r="E546">
        <f t="shared" si="43"/>
        <v>3.1392136677818441E-2</v>
      </c>
      <c r="F546">
        <f t="shared" si="43"/>
        <v>2.6066867438563308E-2</v>
      </c>
      <c r="G546">
        <f t="shared" si="43"/>
        <v>2.1238087603878086E-2</v>
      </c>
      <c r="H546">
        <f t="shared" si="43"/>
        <v>1.6845943200749659E-2</v>
      </c>
      <c r="I546">
        <f t="shared" si="43"/>
        <v>1.283933532251736E-2</v>
      </c>
      <c r="J546">
        <f t="shared" si="43"/>
        <v>9.1744271449703697E-3</v>
      </c>
      <c r="K546">
        <f t="shared" si="43"/>
        <v>5.8134397436456851E-3</v>
      </c>
      <c r="L546">
        <f t="shared" si="43"/>
        <v>2.723674586776817E-3</v>
      </c>
    </row>
    <row r="547" spans="1:12" x14ac:dyDescent="0.2">
      <c r="A547">
        <f t="shared" si="42"/>
        <v>0.26550000000000018</v>
      </c>
      <c r="B547">
        <f t="shared" si="40"/>
        <v>5.1154989500000005E-2</v>
      </c>
      <c r="C547">
        <f t="shared" si="43"/>
        <v>4.3848731958538986E-2</v>
      </c>
      <c r="D547">
        <f t="shared" si="43"/>
        <v>3.72936647552055E-2</v>
      </c>
      <c r="E547">
        <f t="shared" si="43"/>
        <v>3.1390231410349051E-2</v>
      </c>
      <c r="F547">
        <f t="shared" si="43"/>
        <v>2.6054838123582214E-2</v>
      </c>
      <c r="G547">
        <f t="shared" si="43"/>
        <v>2.1216878134002744E-2</v>
      </c>
      <c r="H547">
        <f t="shared" si="43"/>
        <v>1.6816383678206957E-2</v>
      </c>
      <c r="I547">
        <f t="shared" si="43"/>
        <v>1.280215870369323E-2</v>
      </c>
      <c r="J547">
        <f t="shared" si="43"/>
        <v>9.1302830465975916E-3</v>
      </c>
      <c r="K547">
        <f t="shared" si="43"/>
        <v>5.7629059596798361E-3</v>
      </c>
      <c r="L547">
        <f t="shared" si="43"/>
        <v>2.6672667469007788E-3</v>
      </c>
    </row>
    <row r="548" spans="1:12" x14ac:dyDescent="0.2">
      <c r="A548">
        <f t="shared" si="42"/>
        <v>0.26600000000000018</v>
      </c>
      <c r="B548">
        <f t="shared" si="40"/>
        <v>5.119048662500001E-2</v>
      </c>
      <c r="C548">
        <f t="shared" si="43"/>
        <v>4.3870365269850498E-2</v>
      </c>
      <c r="D548">
        <f t="shared" si="43"/>
        <v>3.7302859656030279E-2</v>
      </c>
      <c r="E548">
        <f t="shared" si="43"/>
        <v>3.1388224392879666E-2</v>
      </c>
      <c r="F548">
        <f t="shared" si="43"/>
        <v>2.6042707058601126E-2</v>
      </c>
      <c r="G548">
        <f t="shared" si="43"/>
        <v>2.1195566914127394E-2</v>
      </c>
      <c r="H548">
        <f t="shared" si="43"/>
        <v>1.6786722405664273E-2</v>
      </c>
      <c r="I548">
        <f t="shared" si="43"/>
        <v>1.276488033486909E-2</v>
      </c>
      <c r="J548">
        <f t="shared" si="43"/>
        <v>9.0860371982248115E-3</v>
      </c>
      <c r="K548">
        <f t="shared" si="43"/>
        <v>5.7122704257139851E-3</v>
      </c>
      <c r="L548">
        <f t="shared" si="43"/>
        <v>2.6107571570247526E-3</v>
      </c>
    </row>
    <row r="549" spans="1:12" x14ac:dyDescent="0.2">
      <c r="A549">
        <f t="shared" si="42"/>
        <v>0.26650000000000018</v>
      </c>
      <c r="B549">
        <f t="shared" si="40"/>
        <v>5.122588275E-2</v>
      </c>
      <c r="C549">
        <f t="shared" si="43"/>
        <v>4.3891897581162007E-2</v>
      </c>
      <c r="D549">
        <f t="shared" si="43"/>
        <v>3.7311953556855043E-2</v>
      </c>
      <c r="E549">
        <f t="shared" si="43"/>
        <v>3.1386116375410292E-2</v>
      </c>
      <c r="F549">
        <f t="shared" si="43"/>
        <v>2.6030474993620021E-2</v>
      </c>
      <c r="G549">
        <f t="shared" si="43"/>
        <v>2.1174154694252056E-2</v>
      </c>
      <c r="H549">
        <f t="shared" si="43"/>
        <v>1.6756960133121588E-2</v>
      </c>
      <c r="I549">
        <f t="shared" si="43"/>
        <v>1.2727500966044962E-2</v>
      </c>
      <c r="J549">
        <f t="shared" si="43"/>
        <v>9.0416903498520291E-3</v>
      </c>
      <c r="K549">
        <f t="shared" si="43"/>
        <v>5.6615338917481387E-3</v>
      </c>
      <c r="L549">
        <f t="shared" si="43"/>
        <v>2.5541465671487171E-3</v>
      </c>
    </row>
    <row r="550" spans="1:12" x14ac:dyDescent="0.2">
      <c r="A550">
        <f t="shared" si="42"/>
        <v>0.26700000000000018</v>
      </c>
      <c r="B550">
        <f t="shared" si="40"/>
        <v>5.1261178625000001E-2</v>
      </c>
      <c r="C550">
        <f t="shared" si="43"/>
        <v>4.3913329642473513E-2</v>
      </c>
      <c r="D550">
        <f t="shared" si="43"/>
        <v>3.7320947207679818E-2</v>
      </c>
      <c r="E550">
        <f t="shared" si="43"/>
        <v>3.1383908107940901E-2</v>
      </c>
      <c r="F550">
        <f t="shared" si="43"/>
        <v>2.6018142678638927E-2</v>
      </c>
      <c r="G550">
        <f t="shared" si="43"/>
        <v>2.1152642224376701E-2</v>
      </c>
      <c r="H550">
        <f t="shared" si="43"/>
        <v>1.67270976105789E-2</v>
      </c>
      <c r="I550">
        <f t="shared" si="43"/>
        <v>1.2690021347220831E-2</v>
      </c>
      <c r="J550">
        <f t="shared" si="43"/>
        <v>8.9972432514792509E-3</v>
      </c>
      <c r="K550">
        <f t="shared" si="43"/>
        <v>5.6106971077822896E-3</v>
      </c>
      <c r="L550">
        <f t="shared" si="43"/>
        <v>2.4974357272726788E-3</v>
      </c>
    </row>
    <row r="551" spans="1:12" x14ac:dyDescent="0.2">
      <c r="A551">
        <f t="shared" si="42"/>
        <v>0.26750000000000018</v>
      </c>
      <c r="B551">
        <f t="shared" si="40"/>
        <v>5.1296375000000005E-2</v>
      </c>
      <c r="C551">
        <f t="shared" si="43"/>
        <v>4.3934662203785037E-2</v>
      </c>
      <c r="D551">
        <f t="shared" si="43"/>
        <v>3.7329841358504583E-2</v>
      </c>
      <c r="E551">
        <f t="shared" si="43"/>
        <v>3.1381600340471515E-2</v>
      </c>
      <c r="F551">
        <f t="shared" si="43"/>
        <v>2.6005710863657824E-2</v>
      </c>
      <c r="G551">
        <f t="shared" si="43"/>
        <v>2.1131030254501363E-2</v>
      </c>
      <c r="H551">
        <f t="shared" si="43"/>
        <v>1.6697135588036201E-2</v>
      </c>
      <c r="I551">
        <f t="shared" si="43"/>
        <v>1.265244222839669E-2</v>
      </c>
      <c r="J551">
        <f t="shared" si="43"/>
        <v>8.9526966531064695E-3</v>
      </c>
      <c r="K551">
        <f t="shared" si="43"/>
        <v>5.5597608238164443E-3</v>
      </c>
      <c r="L551">
        <f t="shared" si="43"/>
        <v>2.4406253873966513E-3</v>
      </c>
    </row>
    <row r="552" spans="1:12" x14ac:dyDescent="0.2">
      <c r="A552">
        <f t="shared" si="42"/>
        <v>0.26800000000000018</v>
      </c>
      <c r="B552">
        <f t="shared" si="40"/>
        <v>5.1331472625000006E-2</v>
      </c>
      <c r="C552">
        <f t="shared" si="43"/>
        <v>4.3955896015096543E-2</v>
      </c>
      <c r="D552">
        <f t="shared" si="43"/>
        <v>3.7338636759329358E-2</v>
      </c>
      <c r="E552">
        <f t="shared" si="43"/>
        <v>3.1379193823002124E-2</v>
      </c>
      <c r="F552">
        <f t="shared" si="43"/>
        <v>2.599318029867673E-2</v>
      </c>
      <c r="G552">
        <f t="shared" si="43"/>
        <v>2.1109319534626008E-2</v>
      </c>
      <c r="H552">
        <f t="shared" si="43"/>
        <v>1.6667074815493513E-2</v>
      </c>
      <c r="I552">
        <f t="shared" si="43"/>
        <v>1.261476435957256E-2</v>
      </c>
      <c r="J552">
        <f t="shared" si="43"/>
        <v>8.9080513047336846E-3</v>
      </c>
      <c r="K552">
        <f t="shared" si="43"/>
        <v>5.5087257898505954E-3</v>
      </c>
      <c r="L552">
        <f t="shared" si="43"/>
        <v>2.3837162975206133E-3</v>
      </c>
    </row>
    <row r="553" spans="1:12" x14ac:dyDescent="0.2">
      <c r="A553">
        <f t="shared" si="42"/>
        <v>0.26850000000000018</v>
      </c>
      <c r="B553">
        <f t="shared" si="40"/>
        <v>5.136647225000001E-2</v>
      </c>
      <c r="C553">
        <f t="shared" si="43"/>
        <v>4.3977031826408053E-2</v>
      </c>
      <c r="D553">
        <f t="shared" si="43"/>
        <v>3.7347334160154122E-2</v>
      </c>
      <c r="E553">
        <f t="shared" si="43"/>
        <v>3.1376689305532751E-2</v>
      </c>
      <c r="F553">
        <f t="shared" si="43"/>
        <v>2.598055173369564E-2</v>
      </c>
      <c r="G553">
        <f t="shared" si="43"/>
        <v>2.108751081475067E-2</v>
      </c>
      <c r="H553">
        <f t="shared" si="43"/>
        <v>1.6636916042950829E-2</v>
      </c>
      <c r="I553">
        <f t="shared" si="43"/>
        <v>1.2576988490748418E-2</v>
      </c>
      <c r="J553">
        <f t="shared" si="43"/>
        <v>8.8633079563609097E-3</v>
      </c>
      <c r="K553">
        <f t="shared" si="43"/>
        <v>5.4575927558847426E-3</v>
      </c>
      <c r="L553">
        <f t="shared" si="43"/>
        <v>2.3267092076445853E-3</v>
      </c>
    </row>
    <row r="554" spans="1:12" x14ac:dyDescent="0.2">
      <c r="A554">
        <f t="shared" si="42"/>
        <v>0.26900000000000018</v>
      </c>
      <c r="B554">
        <f t="shared" si="40"/>
        <v>5.1401374625000003E-2</v>
      </c>
      <c r="C554">
        <f t="shared" si="43"/>
        <v>4.3998070387719565E-2</v>
      </c>
      <c r="D554">
        <f t="shared" si="43"/>
        <v>3.7355934310978903E-2</v>
      </c>
      <c r="E554">
        <f t="shared" si="43"/>
        <v>3.1374087538063367E-2</v>
      </c>
      <c r="F554">
        <f t="shared" si="43"/>
        <v>2.5967825918714538E-2</v>
      </c>
      <c r="G554">
        <f t="shared" si="43"/>
        <v>2.1065604844875321E-2</v>
      </c>
      <c r="H554">
        <f t="shared" si="43"/>
        <v>1.6606660020408132E-2</v>
      </c>
      <c r="I554">
        <f t="shared" si="43"/>
        <v>1.2539115371924293E-2</v>
      </c>
      <c r="J554">
        <f t="shared" si="43"/>
        <v>8.8184673579881304E-3</v>
      </c>
      <c r="K554">
        <f t="shared" si="43"/>
        <v>5.4063624719188994E-3</v>
      </c>
      <c r="L554">
        <f t="shared" si="43"/>
        <v>2.2696048677685529E-3</v>
      </c>
    </row>
    <row r="555" spans="1:12" x14ac:dyDescent="0.2">
      <c r="A555">
        <f t="shared" si="42"/>
        <v>0.26950000000000018</v>
      </c>
      <c r="B555">
        <f t="shared" si="40"/>
        <v>5.1436180499999998E-2</v>
      </c>
      <c r="C555">
        <f t="shared" si="43"/>
        <v>4.4019012449031079E-2</v>
      </c>
      <c r="D555">
        <f t="shared" si="43"/>
        <v>3.7364437961803658E-2</v>
      </c>
      <c r="E555">
        <f t="shared" si="43"/>
        <v>3.137138927059397E-2</v>
      </c>
      <c r="F555">
        <f t="shared" si="43"/>
        <v>2.5955003603733439E-2</v>
      </c>
      <c r="G555">
        <f t="shared" si="43"/>
        <v>2.1043602374999974E-2</v>
      </c>
      <c r="H555">
        <f t="shared" si="43"/>
        <v>1.6576307497865438E-2</v>
      </c>
      <c r="I555">
        <f t="shared" si="43"/>
        <v>1.2501145753100143E-2</v>
      </c>
      <c r="J555">
        <f t="shared" si="43"/>
        <v>8.7735302596153395E-3</v>
      </c>
      <c r="K555">
        <f t="shared" si="43"/>
        <v>5.3550356879530445E-3</v>
      </c>
      <c r="L555">
        <f t="shared" si="43"/>
        <v>2.2124040278925158E-3</v>
      </c>
    </row>
    <row r="556" spans="1:12" x14ac:dyDescent="0.2">
      <c r="A556">
        <f t="shared" si="42"/>
        <v>0.27000000000000018</v>
      </c>
      <c r="B556">
        <f t="shared" si="40"/>
        <v>5.1470890625000001E-2</v>
      </c>
      <c r="C556">
        <f t="shared" si="43"/>
        <v>4.4039858760342589E-2</v>
      </c>
      <c r="D556">
        <f t="shared" si="43"/>
        <v>3.7372845862628436E-2</v>
      </c>
      <c r="E556">
        <f t="shared" si="43"/>
        <v>3.1368595253124583E-2</v>
      </c>
      <c r="F556">
        <f t="shared" si="43"/>
        <v>2.5942085538752348E-2</v>
      </c>
      <c r="G556">
        <f t="shared" si="43"/>
        <v>2.1021504155124621E-2</v>
      </c>
      <c r="H556">
        <f t="shared" si="43"/>
        <v>1.6545859225322753E-2</v>
      </c>
      <c r="I556">
        <f t="shared" si="43"/>
        <v>1.2463080384276015E-2</v>
      </c>
      <c r="J556">
        <f t="shared" si="43"/>
        <v>8.7284974112425574E-3</v>
      </c>
      <c r="K556">
        <f t="shared" si="43"/>
        <v>5.3036131539871984E-3</v>
      </c>
      <c r="L556">
        <f t="shared" si="43"/>
        <v>2.1551074380164806E-3</v>
      </c>
    </row>
    <row r="557" spans="1:12" x14ac:dyDescent="0.2">
      <c r="A557">
        <f t="shared" si="42"/>
        <v>0.27050000000000018</v>
      </c>
      <c r="B557">
        <f t="shared" si="40"/>
        <v>5.1505505750000007E-2</v>
      </c>
      <c r="C557">
        <f t="shared" si="43"/>
        <v>4.4060610071654099E-2</v>
      </c>
      <c r="D557">
        <f t="shared" si="43"/>
        <v>3.7381158763453201E-2</v>
      </c>
      <c r="E557">
        <f t="shared" si="43"/>
        <v>3.1365706235655211E-2</v>
      </c>
      <c r="F557">
        <f t="shared" si="43"/>
        <v>2.5929072473771245E-2</v>
      </c>
      <c r="G557">
        <f t="shared" si="43"/>
        <v>2.0999310935249284E-2</v>
      </c>
      <c r="H557">
        <f t="shared" si="43"/>
        <v>1.6515315952780055E-2</v>
      </c>
      <c r="I557">
        <f t="shared" si="43"/>
        <v>1.2424920015451875E-2</v>
      </c>
      <c r="J557">
        <f t="shared" si="43"/>
        <v>8.6833695628697836E-3</v>
      </c>
      <c r="K557">
        <f t="shared" si="43"/>
        <v>5.2520956200213537E-3</v>
      </c>
      <c r="L557">
        <f t="shared" si="43"/>
        <v>2.0977158481404537E-3</v>
      </c>
    </row>
    <row r="558" spans="1:12" x14ac:dyDescent="0.2">
      <c r="A558">
        <f t="shared" si="42"/>
        <v>0.27100000000000019</v>
      </c>
      <c r="B558">
        <f t="shared" si="40"/>
        <v>5.1540026625000006E-2</v>
      </c>
      <c r="C558">
        <f t="shared" si="43"/>
        <v>4.4081267132965604E-2</v>
      </c>
      <c r="D558">
        <f t="shared" si="43"/>
        <v>3.7389377414277974E-2</v>
      </c>
      <c r="E558">
        <f t="shared" si="43"/>
        <v>3.1362722968185819E-2</v>
      </c>
      <c r="F558">
        <f t="shared" si="43"/>
        <v>2.591596515879015E-2</v>
      </c>
      <c r="G558">
        <f t="shared" si="43"/>
        <v>2.0977023465373928E-2</v>
      </c>
      <c r="H558">
        <f t="shared" si="43"/>
        <v>1.6484678430237366E-2</v>
      </c>
      <c r="I558">
        <f t="shared" si="43"/>
        <v>1.2386665396627743E-2</v>
      </c>
      <c r="J558">
        <f t="shared" si="43"/>
        <v>8.6381474644970039E-3</v>
      </c>
      <c r="K558">
        <f t="shared" si="43"/>
        <v>5.2004838360554962E-3</v>
      </c>
      <c r="L558">
        <f t="shared" si="43"/>
        <v>2.040230008264414E-3</v>
      </c>
    </row>
    <row r="559" spans="1:12" x14ac:dyDescent="0.2">
      <c r="A559">
        <f t="shared" si="42"/>
        <v>0.27150000000000019</v>
      </c>
      <c r="B559">
        <f t="shared" si="40"/>
        <v>5.1574454000000013E-2</v>
      </c>
      <c r="C559">
        <f t="shared" si="43"/>
        <v>4.4101830694277117E-2</v>
      </c>
      <c r="D559">
        <f t="shared" si="43"/>
        <v>3.7397502565102742E-2</v>
      </c>
      <c r="E559">
        <f t="shared" si="43"/>
        <v>3.1359646200716434E-2</v>
      </c>
      <c r="F559">
        <f t="shared" si="43"/>
        <v>2.5902764343809063E-2</v>
      </c>
      <c r="G559">
        <f t="shared" si="43"/>
        <v>2.0954642495498593E-2</v>
      </c>
      <c r="H559">
        <f t="shared" si="43"/>
        <v>1.6453947407694684E-2</v>
      </c>
      <c r="I559">
        <f t="shared" si="43"/>
        <v>1.2348317277803618E-2</v>
      </c>
      <c r="J559">
        <f t="shared" si="43"/>
        <v>8.5928318661242179E-3</v>
      </c>
      <c r="K559">
        <f t="shared" si="43"/>
        <v>5.1487785520896532E-3</v>
      </c>
      <c r="L559">
        <f t="shared" si="43"/>
        <v>1.9826506683883888E-3</v>
      </c>
    </row>
    <row r="560" spans="1:12" x14ac:dyDescent="0.2">
      <c r="A560">
        <f t="shared" si="42"/>
        <v>0.27200000000000019</v>
      </c>
      <c r="B560">
        <f t="shared" si="40"/>
        <v>5.1608788624999999E-2</v>
      </c>
      <c r="C560">
        <f t="shared" si="43"/>
        <v>4.4122301505588636E-2</v>
      </c>
      <c r="D560">
        <f t="shared" si="43"/>
        <v>3.7405534965927516E-2</v>
      </c>
      <c r="E560">
        <f t="shared" si="43"/>
        <v>3.1356476683247043E-2</v>
      </c>
      <c r="F560">
        <f t="shared" si="43"/>
        <v>2.5889470778827955E-2</v>
      </c>
      <c r="G560">
        <f t="shared" si="43"/>
        <v>2.0932168775623237E-2</v>
      </c>
      <c r="H560">
        <f t="shared" si="43"/>
        <v>1.6423123635151981E-2</v>
      </c>
      <c r="I560">
        <f t="shared" si="43"/>
        <v>1.2309876408979473E-2</v>
      </c>
      <c r="J560">
        <f t="shared" si="43"/>
        <v>8.5474235177514391E-3</v>
      </c>
      <c r="K560">
        <f t="shared" si="43"/>
        <v>5.0969805181238035E-3</v>
      </c>
      <c r="L560">
        <f t="shared" si="43"/>
        <v>1.9249785785123497E-3</v>
      </c>
    </row>
    <row r="561" spans="1:12" x14ac:dyDescent="0.2">
      <c r="A561">
        <f t="shared" si="42"/>
        <v>0.27250000000000019</v>
      </c>
      <c r="B561">
        <f t="shared" si="40"/>
        <v>5.1643031249999999E-2</v>
      </c>
      <c r="C561">
        <f t="shared" si="43"/>
        <v>4.4142680316900142E-2</v>
      </c>
      <c r="D561">
        <f t="shared" si="43"/>
        <v>3.7413475366752276E-2</v>
      </c>
      <c r="E561">
        <f t="shared" si="43"/>
        <v>3.1353215165777666E-2</v>
      </c>
      <c r="F561">
        <f t="shared" si="43"/>
        <v>2.587608521384686E-2</v>
      </c>
      <c r="G561">
        <f t="shared" si="43"/>
        <v>2.0909603055747895E-2</v>
      </c>
      <c r="H561">
        <f t="shared" si="43"/>
        <v>1.6392207862609292E-2</v>
      </c>
      <c r="I561">
        <f t="shared" si="43"/>
        <v>1.2271343540155341E-2</v>
      </c>
      <c r="J561">
        <f t="shared" si="43"/>
        <v>8.5019231693786463E-3</v>
      </c>
      <c r="K561">
        <f t="shared" si="43"/>
        <v>5.0450904841579537E-3</v>
      </c>
      <c r="L561">
        <f t="shared" si="43"/>
        <v>1.8672144886363107E-3</v>
      </c>
    </row>
    <row r="562" spans="1:12" x14ac:dyDescent="0.2">
      <c r="A562">
        <f t="shared" si="42"/>
        <v>0.27300000000000019</v>
      </c>
      <c r="B562">
        <f t="shared" si="40"/>
        <v>5.1677182625000012E-2</v>
      </c>
      <c r="C562">
        <f t="shared" si="43"/>
        <v>4.4162967878211661E-2</v>
      </c>
      <c r="D562">
        <f t="shared" si="43"/>
        <v>3.7421324517577063E-2</v>
      </c>
      <c r="E562">
        <f t="shared" si="43"/>
        <v>3.1349862398308288E-2</v>
      </c>
      <c r="F562">
        <f t="shared" si="43"/>
        <v>2.5862608398865779E-2</v>
      </c>
      <c r="G562">
        <f t="shared" si="43"/>
        <v>2.0886946085872552E-2</v>
      </c>
      <c r="H562">
        <f t="shared" si="43"/>
        <v>1.6361200840066616E-2</v>
      </c>
      <c r="I562">
        <f t="shared" si="43"/>
        <v>1.2232719421331209E-2</v>
      </c>
      <c r="J562">
        <f t="shared" si="43"/>
        <v>8.4563315710058807E-3</v>
      </c>
      <c r="K562">
        <f t="shared" si="43"/>
        <v>4.9931092001921102E-3</v>
      </c>
      <c r="L562">
        <f t="shared" si="43"/>
        <v>1.809359148760292E-3</v>
      </c>
    </row>
    <row r="563" spans="1:12" x14ac:dyDescent="0.2">
      <c r="A563">
        <f t="shared" si="42"/>
        <v>0.27350000000000019</v>
      </c>
      <c r="B563">
        <f t="shared" si="40"/>
        <v>5.1711243500000011E-2</v>
      </c>
      <c r="C563">
        <f t="shared" si="43"/>
        <v>4.4183164939523165E-2</v>
      </c>
      <c r="D563">
        <f t="shared" si="43"/>
        <v>3.7429083168401836E-2</v>
      </c>
      <c r="E563">
        <f t="shared" si="43"/>
        <v>3.1346419130838896E-2</v>
      </c>
      <c r="F563">
        <f t="shared" si="43"/>
        <v>2.584904108388467E-2</v>
      </c>
      <c r="G563">
        <f t="shared" si="43"/>
        <v>2.0864198615997209E-2</v>
      </c>
      <c r="H563">
        <f t="shared" si="43"/>
        <v>1.6330103317523912E-2</v>
      </c>
      <c r="I563">
        <f t="shared" si="43"/>
        <v>1.2194004802507076E-2</v>
      </c>
      <c r="J563">
        <f t="shared" si="43"/>
        <v>8.4106494726331003E-3</v>
      </c>
      <c r="K563">
        <f t="shared" ref="C563:L589" si="44">K$5*POWER($A563,3)+K$6*POWER($A563,2)+K$7*$A563+K$8</f>
        <v>4.9410374162262589E-3</v>
      </c>
      <c r="L563">
        <f t="shared" si="44"/>
        <v>1.7514133088842516E-3</v>
      </c>
    </row>
    <row r="564" spans="1:12" x14ac:dyDescent="0.2">
      <c r="A564">
        <f t="shared" si="42"/>
        <v>0.27400000000000019</v>
      </c>
      <c r="B564">
        <f t="shared" si="40"/>
        <v>5.1745214625000015E-2</v>
      </c>
      <c r="C564">
        <f t="shared" si="44"/>
        <v>4.4203272250834674E-2</v>
      </c>
      <c r="D564">
        <f t="shared" si="44"/>
        <v>3.74367520692266E-2</v>
      </c>
      <c r="E564">
        <f t="shared" si="44"/>
        <v>3.1342886113369509E-2</v>
      </c>
      <c r="F564">
        <f t="shared" si="44"/>
        <v>2.583538401890358E-2</v>
      </c>
      <c r="G564">
        <f t="shared" si="44"/>
        <v>2.0841361396121857E-2</v>
      </c>
      <c r="H564">
        <f t="shared" si="44"/>
        <v>1.6298916044981227E-2</v>
      </c>
      <c r="I564">
        <f t="shared" si="44"/>
        <v>1.2155200433682935E-2</v>
      </c>
      <c r="J564">
        <f t="shared" si="44"/>
        <v>8.3648776242603116E-3</v>
      </c>
      <c r="K564">
        <f t="shared" si="44"/>
        <v>4.8888758822604132E-3</v>
      </c>
      <c r="L564">
        <f t="shared" si="44"/>
        <v>1.6933777190082237E-3</v>
      </c>
    </row>
    <row r="565" spans="1:12" x14ac:dyDescent="0.2">
      <c r="A565">
        <f t="shared" si="42"/>
        <v>0.27450000000000019</v>
      </c>
      <c r="B565">
        <f t="shared" si="40"/>
        <v>5.1779096749999996E-2</v>
      </c>
      <c r="C565">
        <f t="shared" si="44"/>
        <v>4.4223290562146189E-2</v>
      </c>
      <c r="D565">
        <f t="shared" si="44"/>
        <v>3.744433197005137E-2</v>
      </c>
      <c r="E565">
        <f t="shared" si="44"/>
        <v>3.1339264095900113E-2</v>
      </c>
      <c r="F565">
        <f t="shared" si="44"/>
        <v>2.5821637953922481E-2</v>
      </c>
      <c r="G565">
        <f t="shared" si="44"/>
        <v>2.081843517624651E-2</v>
      </c>
      <c r="H565">
        <f t="shared" si="44"/>
        <v>1.6267639772438534E-2</v>
      </c>
      <c r="I565">
        <f t="shared" si="44"/>
        <v>1.2116307064858799E-2</v>
      </c>
      <c r="J565">
        <f t="shared" si="44"/>
        <v>8.3190167758875281E-3</v>
      </c>
      <c r="K565">
        <f t="shared" si="44"/>
        <v>4.8366253482945588E-3</v>
      </c>
      <c r="L565">
        <f t="shared" si="44"/>
        <v>1.6352531291321801E-3</v>
      </c>
    </row>
    <row r="566" spans="1:12" x14ac:dyDescent="0.2">
      <c r="A566">
        <f t="shared" si="42"/>
        <v>0.27500000000000019</v>
      </c>
      <c r="B566">
        <f t="shared" ref="B566:B629" si="45">B$5*POWER($A566,3)+B$6*POWER($A566,2)+B$7*$A566+B$8</f>
        <v>5.1812890625000003E-2</v>
      </c>
      <c r="C566">
        <f t="shared" si="44"/>
        <v>4.4243220623457702E-2</v>
      </c>
      <c r="D566">
        <f t="shared" si="44"/>
        <v>3.7451823620876137E-2</v>
      </c>
      <c r="E566">
        <f t="shared" si="44"/>
        <v>3.1335553828430743E-2</v>
      </c>
      <c r="F566">
        <f t="shared" si="44"/>
        <v>2.580780363894138E-2</v>
      </c>
      <c r="G566">
        <f t="shared" si="44"/>
        <v>2.0795420706371161E-2</v>
      </c>
      <c r="H566">
        <f t="shared" si="44"/>
        <v>1.6236275249895852E-2</v>
      </c>
      <c r="I566">
        <f t="shared" si="44"/>
        <v>1.207732544603466E-2</v>
      </c>
      <c r="J566">
        <f t="shared" si="44"/>
        <v>8.2730676775147564E-3</v>
      </c>
      <c r="K566">
        <f t="shared" si="44"/>
        <v>4.7842865643287161E-3</v>
      </c>
      <c r="L566">
        <f t="shared" si="44"/>
        <v>1.5770402892561553E-3</v>
      </c>
    </row>
    <row r="567" spans="1:12" x14ac:dyDescent="0.2">
      <c r="A567">
        <f t="shared" si="42"/>
        <v>0.27550000000000019</v>
      </c>
      <c r="B567">
        <f t="shared" si="45"/>
        <v>5.1846597000000008E-2</v>
      </c>
      <c r="C567">
        <f t="shared" si="44"/>
        <v>4.4263063184769212E-2</v>
      </c>
      <c r="D567">
        <f t="shared" si="44"/>
        <v>3.7459227771700916E-2</v>
      </c>
      <c r="E567">
        <f t="shared" si="44"/>
        <v>3.1331756060961356E-2</v>
      </c>
      <c r="F567">
        <f t="shared" si="44"/>
        <v>2.579388182396029E-2</v>
      </c>
      <c r="G567">
        <f t="shared" si="44"/>
        <v>2.0772318736495824E-2</v>
      </c>
      <c r="H567">
        <f t="shared" si="44"/>
        <v>1.6204823227353154E-2</v>
      </c>
      <c r="I567">
        <f t="shared" si="44"/>
        <v>1.2038256327210534E-2</v>
      </c>
      <c r="J567">
        <f t="shared" si="44"/>
        <v>8.2270310791419683E-3</v>
      </c>
      <c r="K567">
        <f t="shared" si="44"/>
        <v>4.7318602803628641E-3</v>
      </c>
      <c r="L567">
        <f t="shared" si="44"/>
        <v>1.518739949380121E-3</v>
      </c>
    </row>
    <row r="568" spans="1:12" x14ac:dyDescent="0.2">
      <c r="A568">
        <f t="shared" si="42"/>
        <v>0.27600000000000019</v>
      </c>
      <c r="B568">
        <f t="shared" si="45"/>
        <v>5.188021662500001E-2</v>
      </c>
      <c r="C568">
        <f t="shared" si="44"/>
        <v>4.4282818996080719E-2</v>
      </c>
      <c r="D568">
        <f t="shared" si="44"/>
        <v>3.7466545172525678E-2</v>
      </c>
      <c r="E568">
        <f t="shared" si="44"/>
        <v>3.1327871543491967E-2</v>
      </c>
      <c r="F568">
        <f t="shared" si="44"/>
        <v>2.5779873258979197E-2</v>
      </c>
      <c r="G568">
        <f t="shared" si="44"/>
        <v>2.074913001662047E-2</v>
      </c>
      <c r="H568">
        <f t="shared" si="44"/>
        <v>1.6173284454810467E-2</v>
      </c>
      <c r="I568">
        <f t="shared" si="44"/>
        <v>1.1999100458386404E-2</v>
      </c>
      <c r="J568">
        <f t="shared" si="44"/>
        <v>8.1809077307691911E-3</v>
      </c>
      <c r="K568">
        <f t="shared" si="44"/>
        <v>4.679347246397016E-3</v>
      </c>
      <c r="L568">
        <f t="shared" si="44"/>
        <v>1.4603528595040908E-3</v>
      </c>
    </row>
    <row r="569" spans="1:12" x14ac:dyDescent="0.2">
      <c r="A569">
        <f t="shared" si="42"/>
        <v>0.27650000000000019</v>
      </c>
      <c r="B569">
        <f t="shared" si="45"/>
        <v>5.1913750250000008E-2</v>
      </c>
      <c r="C569">
        <f t="shared" si="44"/>
        <v>4.4302488807392224E-2</v>
      </c>
      <c r="D569">
        <f t="shared" si="44"/>
        <v>3.7473776573350451E-2</v>
      </c>
      <c r="E569">
        <f t="shared" si="44"/>
        <v>3.1323901026022574E-2</v>
      </c>
      <c r="F569">
        <f t="shared" si="44"/>
        <v>2.5765778693998088E-2</v>
      </c>
      <c r="G569">
        <f t="shared" si="44"/>
        <v>2.0725855296745126E-2</v>
      </c>
      <c r="H569">
        <f t="shared" si="44"/>
        <v>1.6141659682267776E-2</v>
      </c>
      <c r="I569">
        <f t="shared" si="44"/>
        <v>1.1959858589562257E-2</v>
      </c>
      <c r="J569">
        <f t="shared" si="44"/>
        <v>8.1346983823964106E-3</v>
      </c>
      <c r="K569">
        <f t="shared" si="44"/>
        <v>4.6267482124311646E-3</v>
      </c>
      <c r="L569">
        <f t="shared" si="44"/>
        <v>1.4018797696280503E-3</v>
      </c>
    </row>
    <row r="570" spans="1:12" x14ac:dyDescent="0.2">
      <c r="A570">
        <f t="shared" si="42"/>
        <v>0.27700000000000019</v>
      </c>
      <c r="B570">
        <f t="shared" si="45"/>
        <v>5.1947198625000003E-2</v>
      </c>
      <c r="C570">
        <f t="shared" si="44"/>
        <v>4.4322073368703752E-2</v>
      </c>
      <c r="D570">
        <f t="shared" si="44"/>
        <v>3.748092272417522E-2</v>
      </c>
      <c r="E570">
        <f t="shared" si="44"/>
        <v>3.1319845258553206E-2</v>
      </c>
      <c r="F570">
        <f t="shared" si="44"/>
        <v>2.5751598879017002E-2</v>
      </c>
      <c r="G570">
        <f t="shared" si="44"/>
        <v>2.0702495326869779E-2</v>
      </c>
      <c r="H570">
        <f t="shared" si="44"/>
        <v>1.6109949659725082E-2</v>
      </c>
      <c r="I570">
        <f t="shared" si="44"/>
        <v>1.1920531470738134E-2</v>
      </c>
      <c r="J570">
        <f t="shared" si="44"/>
        <v>8.0884037840236265E-3</v>
      </c>
      <c r="K570">
        <f t="shared" si="44"/>
        <v>4.5740639284653235E-3</v>
      </c>
      <c r="L570">
        <f t="shared" si="44"/>
        <v>1.3433214297520269E-3</v>
      </c>
    </row>
    <row r="571" spans="1:12" x14ac:dyDescent="0.2">
      <c r="A571">
        <f t="shared" si="42"/>
        <v>0.27750000000000019</v>
      </c>
      <c r="B571">
        <f t="shared" si="45"/>
        <v>5.1980562500000001E-2</v>
      </c>
      <c r="C571">
        <f t="shared" si="44"/>
        <v>4.4341573430015255E-2</v>
      </c>
      <c r="D571">
        <f t="shared" si="44"/>
        <v>3.7487984374999991E-2</v>
      </c>
      <c r="E571">
        <f t="shared" si="44"/>
        <v>3.1315704991083812E-2</v>
      </c>
      <c r="F571">
        <f t="shared" si="44"/>
        <v>2.5737334564035905E-2</v>
      </c>
      <c r="G571">
        <f t="shared" si="44"/>
        <v>2.0679050856994435E-2</v>
      </c>
      <c r="H571">
        <f t="shared" si="44"/>
        <v>1.6078155137182391E-2</v>
      </c>
      <c r="I571">
        <f t="shared" si="44"/>
        <v>1.1881119851913986E-2</v>
      </c>
      <c r="J571">
        <f t="shared" si="44"/>
        <v>8.0420246856508452E-3</v>
      </c>
      <c r="K571">
        <f t="shared" si="44"/>
        <v>4.5212951444994712E-3</v>
      </c>
      <c r="L571">
        <f t="shared" si="44"/>
        <v>1.2846785898759855E-3</v>
      </c>
    </row>
    <row r="572" spans="1:12" x14ac:dyDescent="0.2">
      <c r="A572">
        <f t="shared" si="42"/>
        <v>0.27800000000000019</v>
      </c>
      <c r="B572">
        <f t="shared" si="45"/>
        <v>5.2013842625000008E-2</v>
      </c>
      <c r="C572">
        <f t="shared" si="44"/>
        <v>4.4360989741326767E-2</v>
      </c>
      <c r="D572">
        <f t="shared" si="44"/>
        <v>3.7494962275824759E-2</v>
      </c>
      <c r="E572">
        <f t="shared" si="44"/>
        <v>3.1311480973614428E-2</v>
      </c>
      <c r="F572">
        <f t="shared" si="44"/>
        <v>2.5722986499054804E-2</v>
      </c>
      <c r="G572">
        <f t="shared" si="44"/>
        <v>2.0655522637119086E-2</v>
      </c>
      <c r="H572">
        <f t="shared" si="44"/>
        <v>1.6046276864639709E-2</v>
      </c>
      <c r="I572">
        <f t="shared" si="44"/>
        <v>1.1841624483089862E-2</v>
      </c>
      <c r="J572">
        <f t="shared" si="44"/>
        <v>7.9955618372780733E-3</v>
      </c>
      <c r="K572">
        <f t="shared" si="44"/>
        <v>4.4684426105336215E-3</v>
      </c>
      <c r="L572">
        <f t="shared" si="44"/>
        <v>1.2259519999999536E-3</v>
      </c>
    </row>
    <row r="573" spans="1:12" x14ac:dyDescent="0.2">
      <c r="A573">
        <f t="shared" si="42"/>
        <v>0.27850000000000019</v>
      </c>
      <c r="B573">
        <f t="shared" si="45"/>
        <v>5.2047039750000003E-2</v>
      </c>
      <c r="C573">
        <f t="shared" si="44"/>
        <v>4.4380323052638268E-2</v>
      </c>
      <c r="D573">
        <f t="shared" si="44"/>
        <v>3.7501857176649528E-2</v>
      </c>
      <c r="E573">
        <f t="shared" si="44"/>
        <v>3.1307173956145032E-2</v>
      </c>
      <c r="F573">
        <f t="shared" si="44"/>
        <v>2.5708555434073705E-2</v>
      </c>
      <c r="G573">
        <f t="shared" si="44"/>
        <v>2.0631911417243739E-2</v>
      </c>
      <c r="H573">
        <f t="shared" si="44"/>
        <v>1.6014315592097001E-2</v>
      </c>
      <c r="I573">
        <f t="shared" si="44"/>
        <v>1.1802046114265712E-2</v>
      </c>
      <c r="J573">
        <f t="shared" si="44"/>
        <v>7.9490159889052756E-3</v>
      </c>
      <c r="K573">
        <f t="shared" si="44"/>
        <v>4.4155070765677668E-3</v>
      </c>
      <c r="L573">
        <f t="shared" si="44"/>
        <v>1.1671424101239167E-3</v>
      </c>
    </row>
    <row r="574" spans="1:12" x14ac:dyDescent="0.2">
      <c r="A574">
        <f t="shared" si="42"/>
        <v>0.27900000000000019</v>
      </c>
      <c r="B574">
        <f t="shared" si="45"/>
        <v>5.2080154625000014E-2</v>
      </c>
      <c r="C574">
        <f t="shared" si="44"/>
        <v>4.4399574113949798E-2</v>
      </c>
      <c r="D574">
        <f t="shared" si="44"/>
        <v>3.7508669827474299E-2</v>
      </c>
      <c r="E574">
        <f t="shared" si="44"/>
        <v>3.1302784688675665E-2</v>
      </c>
      <c r="F574">
        <f t="shared" si="44"/>
        <v>2.5694042119092621E-2</v>
      </c>
      <c r="G574">
        <f t="shared" si="44"/>
        <v>2.0608217947368394E-2</v>
      </c>
      <c r="H574">
        <f t="shared" si="44"/>
        <v>1.5982272069554323E-2</v>
      </c>
      <c r="I574">
        <f t="shared" si="44"/>
        <v>1.1762385495441591E-2</v>
      </c>
      <c r="J574">
        <f t="shared" si="44"/>
        <v>7.9023878905325074E-3</v>
      </c>
      <c r="K574">
        <f t="shared" si="44"/>
        <v>4.3624892926019277E-3</v>
      </c>
      <c r="L574">
        <f t="shared" si="44"/>
        <v>1.1082505702478885E-3</v>
      </c>
    </row>
    <row r="575" spans="1:12" x14ac:dyDescent="0.2">
      <c r="A575">
        <f t="shared" si="42"/>
        <v>0.27950000000000019</v>
      </c>
      <c r="B575">
        <f t="shared" si="45"/>
        <v>5.2113188000000012E-2</v>
      </c>
      <c r="C575">
        <f t="shared" si="44"/>
        <v>4.4418743675261302E-2</v>
      </c>
      <c r="D575">
        <f t="shared" si="44"/>
        <v>3.7515400978299071E-2</v>
      </c>
      <c r="E575">
        <f t="shared" si="44"/>
        <v>3.1298313921206272E-2</v>
      </c>
      <c r="F575">
        <f t="shared" si="44"/>
        <v>2.5679447304111511E-2</v>
      </c>
      <c r="G575">
        <f t="shared" si="44"/>
        <v>2.058444297749305E-2</v>
      </c>
      <c r="H575">
        <f t="shared" si="44"/>
        <v>1.5950147047011632E-2</v>
      </c>
      <c r="I575">
        <f t="shared" si="44"/>
        <v>1.1722643376617457E-2</v>
      </c>
      <c r="J575">
        <f t="shared" si="44"/>
        <v>7.8556782921597266E-3</v>
      </c>
      <c r="K575">
        <f t="shared" si="44"/>
        <v>4.309390008636076E-3</v>
      </c>
      <c r="L575">
        <f t="shared" si="44"/>
        <v>1.0492772303718546E-3</v>
      </c>
    </row>
    <row r="576" spans="1:12" x14ac:dyDescent="0.2">
      <c r="A576">
        <f t="shared" si="42"/>
        <v>0.28000000000000019</v>
      </c>
      <c r="B576">
        <f t="shared" si="45"/>
        <v>5.2146140624999997E-2</v>
      </c>
      <c r="C576">
        <f t="shared" si="44"/>
        <v>4.4437832486572806E-2</v>
      </c>
      <c r="D576">
        <f t="shared" si="44"/>
        <v>3.752205137912383E-2</v>
      </c>
      <c r="E576">
        <f t="shared" si="44"/>
        <v>3.129376240373688E-2</v>
      </c>
      <c r="F576">
        <f t="shared" si="44"/>
        <v>2.5664771739130416E-2</v>
      </c>
      <c r="G576">
        <f t="shared" si="44"/>
        <v>2.0560587257617693E-2</v>
      </c>
      <c r="H576">
        <f t="shared" si="44"/>
        <v>1.5917941274468928E-2</v>
      </c>
      <c r="I576">
        <f t="shared" si="44"/>
        <v>1.1682820507793311E-2</v>
      </c>
      <c r="J576">
        <f t="shared" si="44"/>
        <v>7.8088879437869328E-3</v>
      </c>
      <c r="K576">
        <f t="shared" si="44"/>
        <v>4.2562099746702251E-3</v>
      </c>
      <c r="L576">
        <f t="shared" si="44"/>
        <v>9.9022314049581456E-4</v>
      </c>
    </row>
    <row r="577" spans="1:12" x14ac:dyDescent="0.2">
      <c r="A577">
        <f t="shared" si="42"/>
        <v>0.28050000000000019</v>
      </c>
      <c r="B577">
        <f t="shared" si="45"/>
        <v>5.217901325000001E-2</v>
      </c>
      <c r="C577">
        <f t="shared" si="44"/>
        <v>4.4456841297884325E-2</v>
      </c>
      <c r="D577">
        <f t="shared" si="44"/>
        <v>3.7528621779948618E-2</v>
      </c>
      <c r="E577">
        <f t="shared" si="44"/>
        <v>3.1289130886267502E-2</v>
      </c>
      <c r="F577">
        <f t="shared" si="44"/>
        <v>2.5650016174149335E-2</v>
      </c>
      <c r="G577">
        <f t="shared" si="44"/>
        <v>2.0536651537742364E-2</v>
      </c>
      <c r="H577">
        <f t="shared" si="44"/>
        <v>1.5885655501926253E-2</v>
      </c>
      <c r="I577">
        <f t="shared" si="44"/>
        <v>1.1642917638969193E-2</v>
      </c>
      <c r="J577">
        <f t="shared" si="44"/>
        <v>7.7620175954141672E-3</v>
      </c>
      <c r="K577">
        <f t="shared" si="44"/>
        <v>4.2029499407043817E-3</v>
      </c>
      <c r="L577">
        <f t="shared" si="44"/>
        <v>9.3108905061979586E-4</v>
      </c>
    </row>
    <row r="578" spans="1:12" x14ac:dyDescent="0.2">
      <c r="A578">
        <f t="shared" si="42"/>
        <v>0.28100000000000019</v>
      </c>
      <c r="B578">
        <f t="shared" si="45"/>
        <v>5.2211806625000003E-2</v>
      </c>
      <c r="C578">
        <f t="shared" si="44"/>
        <v>4.4475770859195823E-2</v>
      </c>
      <c r="D578">
        <f t="shared" si="44"/>
        <v>3.7535112930773371E-2</v>
      </c>
      <c r="E578">
        <f t="shared" si="44"/>
        <v>3.1284420118798117E-2</v>
      </c>
      <c r="F578">
        <f t="shared" si="44"/>
        <v>2.5635181359168219E-2</v>
      </c>
      <c r="G578">
        <f t="shared" si="44"/>
        <v>2.0512636567867001E-2</v>
      </c>
      <c r="H578">
        <f t="shared" si="44"/>
        <v>1.5853290479383556E-2</v>
      </c>
      <c r="I578">
        <f t="shared" si="44"/>
        <v>1.160293552014504E-2</v>
      </c>
      <c r="J578">
        <f t="shared" si="44"/>
        <v>7.7150679970413669E-3</v>
      </c>
      <c r="K578">
        <f t="shared" si="44"/>
        <v>4.1496106567385244E-3</v>
      </c>
      <c r="L578">
        <f t="shared" si="44"/>
        <v>8.7187571074374948E-4</v>
      </c>
    </row>
    <row r="579" spans="1:12" x14ac:dyDescent="0.2">
      <c r="A579">
        <f t="shared" si="42"/>
        <v>0.28150000000000019</v>
      </c>
      <c r="B579">
        <f t="shared" si="45"/>
        <v>5.2244521500000009E-2</v>
      </c>
      <c r="C579">
        <f t="shared" si="44"/>
        <v>4.4494621920507349E-2</v>
      </c>
      <c r="D579">
        <f t="shared" si="44"/>
        <v>3.7541525581598151E-2</v>
      </c>
      <c r="E579">
        <f t="shared" si="44"/>
        <v>3.1279630851328732E-2</v>
      </c>
      <c r="F579">
        <f t="shared" si="44"/>
        <v>2.5620268044187131E-2</v>
      </c>
      <c r="G579">
        <f t="shared" si="44"/>
        <v>2.0488543097991665E-2</v>
      </c>
      <c r="H579">
        <f t="shared" si="44"/>
        <v>1.582084695684086E-2</v>
      </c>
      <c r="I579">
        <f t="shared" si="44"/>
        <v>1.1562874901320915E-2</v>
      </c>
      <c r="J579">
        <f t="shared" si="44"/>
        <v>7.6680398986685942E-3</v>
      </c>
      <c r="K579">
        <f t="shared" si="44"/>
        <v>4.0961928727726808E-3</v>
      </c>
      <c r="L579">
        <f t="shared" si="44"/>
        <v>8.1258387086772361E-4</v>
      </c>
    </row>
    <row r="580" spans="1:12" x14ac:dyDescent="0.2">
      <c r="A580">
        <f t="shared" si="42"/>
        <v>0.28200000000000019</v>
      </c>
      <c r="B580">
        <f t="shared" si="45"/>
        <v>5.2277158625000014E-2</v>
      </c>
      <c r="C580">
        <f t="shared" si="44"/>
        <v>4.451339523181886E-2</v>
      </c>
      <c r="D580">
        <f t="shared" si="44"/>
        <v>3.7547860482422916E-2</v>
      </c>
      <c r="E580">
        <f t="shared" si="44"/>
        <v>3.1274763833859347E-2</v>
      </c>
      <c r="F580">
        <f t="shared" si="44"/>
        <v>2.5605276979206028E-2</v>
      </c>
      <c r="G580">
        <f t="shared" si="44"/>
        <v>2.0464371878116314E-2</v>
      </c>
      <c r="H580">
        <f t="shared" si="44"/>
        <v>1.5788325684298176E-2</v>
      </c>
      <c r="I580">
        <f t="shared" si="44"/>
        <v>1.1522736532496775E-2</v>
      </c>
      <c r="J580">
        <f t="shared" si="44"/>
        <v>7.6209340502958207E-3</v>
      </c>
      <c r="K580">
        <f t="shared" si="44"/>
        <v>4.0426973388068364E-3</v>
      </c>
      <c r="L580">
        <f t="shared" si="44"/>
        <v>7.5321428099169008E-4</v>
      </c>
    </row>
    <row r="581" spans="1:12" x14ac:dyDescent="0.2">
      <c r="A581">
        <f t="shared" si="42"/>
        <v>0.2825000000000002</v>
      </c>
      <c r="B581">
        <f t="shared" si="45"/>
        <v>5.2309718750000005E-2</v>
      </c>
      <c r="C581">
        <f t="shared" si="44"/>
        <v>4.453209154313037E-2</v>
      </c>
      <c r="D581">
        <f t="shared" si="44"/>
        <v>3.7554118383247695E-2</v>
      </c>
      <c r="E581">
        <f t="shared" si="44"/>
        <v>3.126981981638996E-2</v>
      </c>
      <c r="F581">
        <f t="shared" si="44"/>
        <v>2.5590208914224939E-2</v>
      </c>
      <c r="G581">
        <f t="shared" si="44"/>
        <v>2.0440123658240977E-2</v>
      </c>
      <c r="H581">
        <f t="shared" si="44"/>
        <v>1.5755727411755491E-2</v>
      </c>
      <c r="I581">
        <f t="shared" si="44"/>
        <v>1.1482521163672647E-2</v>
      </c>
      <c r="J581">
        <f t="shared" si="44"/>
        <v>7.5737512019230322E-3</v>
      </c>
      <c r="K581">
        <f t="shared" si="44"/>
        <v>3.9891248048409839E-3</v>
      </c>
      <c r="L581">
        <f t="shared" si="44"/>
        <v>6.9376769111566239E-4</v>
      </c>
    </row>
    <row r="582" spans="1:12" x14ac:dyDescent="0.2">
      <c r="A582">
        <f t="shared" si="42"/>
        <v>0.2830000000000002</v>
      </c>
      <c r="B582">
        <f t="shared" si="45"/>
        <v>5.2342202625000007E-2</v>
      </c>
      <c r="C582">
        <f t="shared" si="44"/>
        <v>4.4550711604441878E-2</v>
      </c>
      <c r="D582">
        <f t="shared" si="44"/>
        <v>3.7560300034072458E-2</v>
      </c>
      <c r="E582">
        <f t="shared" si="44"/>
        <v>3.1264799548920585E-2</v>
      </c>
      <c r="F582">
        <f t="shared" si="44"/>
        <v>2.5575064599243847E-2</v>
      </c>
      <c r="G582">
        <f t="shared" si="44"/>
        <v>2.0415799188365624E-2</v>
      </c>
      <c r="H582">
        <f t="shared" si="44"/>
        <v>1.5723052889212805E-2</v>
      </c>
      <c r="I582">
        <f t="shared" si="44"/>
        <v>1.1442229544848505E-2</v>
      </c>
      <c r="J582">
        <f t="shared" si="44"/>
        <v>7.5264921035502561E-3</v>
      </c>
      <c r="K582">
        <f t="shared" si="44"/>
        <v>3.9354760208751369E-3</v>
      </c>
      <c r="L582">
        <f t="shared" si="44"/>
        <v>6.3424485123962627E-4</v>
      </c>
    </row>
    <row r="583" spans="1:12" x14ac:dyDescent="0.2">
      <c r="A583">
        <f t="shared" si="42"/>
        <v>0.2835000000000002</v>
      </c>
      <c r="B583">
        <f t="shared" si="45"/>
        <v>5.2374611000000001E-2</v>
      </c>
      <c r="C583">
        <f t="shared" si="44"/>
        <v>4.4569256165753378E-2</v>
      </c>
      <c r="D583">
        <f t="shared" si="44"/>
        <v>3.7566406184897226E-2</v>
      </c>
      <c r="E583">
        <f t="shared" si="44"/>
        <v>3.1259703781451188E-2</v>
      </c>
      <c r="F583">
        <f t="shared" si="44"/>
        <v>2.5559844784262733E-2</v>
      </c>
      <c r="G583">
        <f t="shared" si="44"/>
        <v>2.0391399218490276E-2</v>
      </c>
      <c r="H583">
        <f t="shared" si="44"/>
        <v>1.5690302866670097E-2</v>
      </c>
      <c r="I583">
        <f t="shared" si="44"/>
        <v>1.1401862426024367E-2</v>
      </c>
      <c r="J583">
        <f t="shared" si="44"/>
        <v>7.4791575051774712E-3</v>
      </c>
      <c r="K583">
        <f t="shared" si="44"/>
        <v>3.8817517369092807E-3</v>
      </c>
      <c r="L583">
        <f t="shared" si="44"/>
        <v>5.7464651136358131E-4</v>
      </c>
    </row>
    <row r="584" spans="1:12" x14ac:dyDescent="0.2">
      <c r="A584">
        <f t="shared" si="42"/>
        <v>0.2840000000000002</v>
      </c>
      <c r="B584">
        <f t="shared" si="45"/>
        <v>5.2406944625E-2</v>
      </c>
      <c r="C584">
        <f t="shared" si="44"/>
        <v>4.4587725977064896E-2</v>
      </c>
      <c r="D584">
        <f t="shared" si="44"/>
        <v>3.7572437585721985E-2</v>
      </c>
      <c r="E584">
        <f t="shared" si="44"/>
        <v>3.1254533263981796E-2</v>
      </c>
      <c r="F584">
        <f t="shared" si="44"/>
        <v>2.5544550219281637E-2</v>
      </c>
      <c r="G584">
        <f t="shared" si="44"/>
        <v>2.0366924498614918E-2</v>
      </c>
      <c r="H584">
        <f t="shared" si="44"/>
        <v>1.5657478094127406E-2</v>
      </c>
      <c r="I584">
        <f t="shared" si="44"/>
        <v>1.1361420557200234E-2</v>
      </c>
      <c r="J584">
        <f t="shared" si="44"/>
        <v>7.4317481568046771E-3</v>
      </c>
      <c r="K584">
        <f t="shared" si="44"/>
        <v>3.8279527029434295E-3</v>
      </c>
      <c r="L584">
        <f t="shared" si="44"/>
        <v>5.1497342148754794E-4</v>
      </c>
    </row>
    <row r="585" spans="1:12" x14ac:dyDescent="0.2">
      <c r="A585">
        <f t="shared" si="42"/>
        <v>0.2845000000000002</v>
      </c>
      <c r="B585">
        <f t="shared" si="45"/>
        <v>5.2439204250000003E-2</v>
      </c>
      <c r="C585">
        <f t="shared" si="44"/>
        <v>4.4606121788376404E-2</v>
      </c>
      <c r="D585">
        <f t="shared" si="44"/>
        <v>3.7578394986546762E-2</v>
      </c>
      <c r="E585">
        <f t="shared" si="44"/>
        <v>3.1249288746512411E-2</v>
      </c>
      <c r="F585">
        <f t="shared" si="44"/>
        <v>2.5529181654300546E-2</v>
      </c>
      <c r="G585">
        <f t="shared" si="44"/>
        <v>2.0342375778739579E-2</v>
      </c>
      <c r="H585">
        <f t="shared" si="44"/>
        <v>1.562457932158472E-2</v>
      </c>
      <c r="I585">
        <f t="shared" si="44"/>
        <v>1.1320904688376092E-2</v>
      </c>
      <c r="J585">
        <f t="shared" si="44"/>
        <v>7.384264808431901E-3</v>
      </c>
      <c r="K585">
        <f t="shared" si="44"/>
        <v>3.7740796689775826E-3</v>
      </c>
      <c r="L585">
        <f t="shared" si="44"/>
        <v>4.5522633161151189E-4</v>
      </c>
    </row>
    <row r="586" spans="1:12" x14ac:dyDescent="0.2">
      <c r="A586">
        <f t="shared" si="42"/>
        <v>0.2850000000000002</v>
      </c>
      <c r="B586">
        <f t="shared" si="45"/>
        <v>5.2471390624999996E-2</v>
      </c>
      <c r="C586">
        <f t="shared" si="44"/>
        <v>4.4624444349687917E-2</v>
      </c>
      <c r="D586">
        <f t="shared" si="44"/>
        <v>3.7584279137371543E-2</v>
      </c>
      <c r="E586">
        <f t="shared" si="44"/>
        <v>3.1243970979043027E-2</v>
      </c>
      <c r="F586">
        <f t="shared" si="44"/>
        <v>2.5513739839319444E-2</v>
      </c>
      <c r="G586">
        <f t="shared" si="44"/>
        <v>2.031775380886423E-2</v>
      </c>
      <c r="H586">
        <f t="shared" si="44"/>
        <v>1.5591607299042024E-2</v>
      </c>
      <c r="I586">
        <f t="shared" si="44"/>
        <v>1.1280315569551967E-2</v>
      </c>
      <c r="J586">
        <f t="shared" si="44"/>
        <v>7.3367082100591289E-3</v>
      </c>
      <c r="K586">
        <f t="shared" si="44"/>
        <v>3.7201333850117326E-3</v>
      </c>
      <c r="L586">
        <f t="shared" si="44"/>
        <v>3.9540599173548663E-4</v>
      </c>
    </row>
    <row r="587" spans="1:12" x14ac:dyDescent="0.2">
      <c r="A587">
        <f t="shared" si="42"/>
        <v>0.2855000000000002</v>
      </c>
      <c r="B587">
        <f t="shared" si="45"/>
        <v>5.2503504499999999E-2</v>
      </c>
      <c r="C587">
        <f t="shared" si="44"/>
        <v>4.4642694410999426E-2</v>
      </c>
      <c r="D587">
        <f t="shared" si="44"/>
        <v>3.7590090788196306E-2</v>
      </c>
      <c r="E587">
        <f t="shared" si="44"/>
        <v>3.1238580711573653E-2</v>
      </c>
      <c r="F587">
        <f t="shared" si="44"/>
        <v>2.5498225524338353E-2</v>
      </c>
      <c r="G587">
        <f t="shared" si="44"/>
        <v>2.0293059338988891E-2</v>
      </c>
      <c r="H587">
        <f t="shared" si="44"/>
        <v>1.5558562776499339E-2</v>
      </c>
      <c r="I587">
        <f t="shared" si="44"/>
        <v>1.1239653950727825E-2</v>
      </c>
      <c r="J587">
        <f t="shared" si="44"/>
        <v>7.2890791116863394E-3</v>
      </c>
      <c r="K587">
        <f t="shared" si="44"/>
        <v>3.6661146010458861E-3</v>
      </c>
      <c r="L587">
        <f t="shared" si="44"/>
        <v>3.3551315185945097E-4</v>
      </c>
    </row>
    <row r="588" spans="1:12" x14ac:dyDescent="0.2">
      <c r="A588">
        <f t="shared" si="42"/>
        <v>0.2860000000000002</v>
      </c>
      <c r="B588">
        <f t="shared" si="45"/>
        <v>5.2535546625000006E-2</v>
      </c>
      <c r="C588">
        <f t="shared" si="44"/>
        <v>4.4660872722310938E-2</v>
      </c>
      <c r="D588">
        <f t="shared" si="44"/>
        <v>3.7595830689021087E-2</v>
      </c>
      <c r="E588">
        <f t="shared" si="44"/>
        <v>3.1233118694104268E-2</v>
      </c>
      <c r="F588">
        <f t="shared" si="44"/>
        <v>2.5482639459357265E-2</v>
      </c>
      <c r="G588">
        <f t="shared" si="44"/>
        <v>2.0268293119113542E-2</v>
      </c>
      <c r="H588">
        <f t="shared" si="44"/>
        <v>1.5525446503956656E-2</v>
      </c>
      <c r="I588">
        <f t="shared" si="44"/>
        <v>1.11989205819037E-2</v>
      </c>
      <c r="J588">
        <f t="shared" si="44"/>
        <v>7.2413782633135668E-3</v>
      </c>
      <c r="K588">
        <f t="shared" si="44"/>
        <v>3.6120240670800426E-3</v>
      </c>
      <c r="L588">
        <f t="shared" si="44"/>
        <v>2.7554856198342532E-4</v>
      </c>
    </row>
    <row r="589" spans="1:12" x14ac:dyDescent="0.2">
      <c r="A589">
        <f t="shared" si="42"/>
        <v>0.2865000000000002</v>
      </c>
      <c r="B589">
        <f t="shared" si="45"/>
        <v>5.2567517750000008E-2</v>
      </c>
      <c r="C589">
        <f t="shared" si="44"/>
        <v>4.4678980033622459E-2</v>
      </c>
      <c r="D589">
        <f t="shared" si="44"/>
        <v>3.7601499589845849E-2</v>
      </c>
      <c r="E589">
        <f t="shared" si="44"/>
        <v>3.1227585676634879E-2</v>
      </c>
      <c r="F589">
        <f t="shared" ref="C589:L614" si="46">F$5*POWER($A589,3)+F$6*POWER($A589,2)+F$7*$A589+F$8</f>
        <v>2.5466982394376159E-2</v>
      </c>
      <c r="G589">
        <f t="shared" si="46"/>
        <v>2.0243455899238202E-2</v>
      </c>
      <c r="H589">
        <f t="shared" si="46"/>
        <v>1.5492259231413955E-2</v>
      </c>
      <c r="I589">
        <f t="shared" si="46"/>
        <v>1.1158116213079557E-2</v>
      </c>
      <c r="J589">
        <f t="shared" si="46"/>
        <v>7.19360641494079E-3</v>
      </c>
      <c r="K589">
        <f t="shared" si="46"/>
        <v>3.5578625331141949E-3</v>
      </c>
      <c r="L589">
        <f t="shared" si="46"/>
        <v>2.1551297210738846E-4</v>
      </c>
    </row>
    <row r="590" spans="1:12" x14ac:dyDescent="0.2">
      <c r="A590">
        <f t="shared" si="42"/>
        <v>0.2870000000000002</v>
      </c>
      <c r="B590">
        <f t="shared" si="45"/>
        <v>5.2599418625000012E-2</v>
      </c>
      <c r="C590">
        <f t="shared" si="46"/>
        <v>4.4697017094933969E-2</v>
      </c>
      <c r="D590">
        <f t="shared" si="46"/>
        <v>3.7607098240670628E-2</v>
      </c>
      <c r="E590">
        <f t="shared" si="46"/>
        <v>3.1221982409165492E-2</v>
      </c>
      <c r="F590">
        <f t="shared" si="46"/>
        <v>2.5451255079395069E-2</v>
      </c>
      <c r="G590">
        <f t="shared" si="46"/>
        <v>2.021854842936285E-2</v>
      </c>
      <c r="H590">
        <f t="shared" si="46"/>
        <v>1.5459001708871271E-2</v>
      </c>
      <c r="I590">
        <f t="shared" si="46"/>
        <v>1.111724159425543E-2</v>
      </c>
      <c r="J590">
        <f t="shared" si="46"/>
        <v>7.1457643165680016E-3</v>
      </c>
      <c r="K590">
        <f t="shared" si="46"/>
        <v>3.5036307491483425E-3</v>
      </c>
      <c r="L590">
        <f t="shared" si="46"/>
        <v>1.5540713223136083E-4</v>
      </c>
    </row>
    <row r="591" spans="1:12" x14ac:dyDescent="0.2">
      <c r="A591">
        <f t="shared" si="42"/>
        <v>0.2875000000000002</v>
      </c>
      <c r="B591">
        <f t="shared" si="45"/>
        <v>5.2631249999999997E-2</v>
      </c>
      <c r="C591">
        <f t="shared" si="46"/>
        <v>4.4714984656245474E-2</v>
      </c>
      <c r="D591">
        <f t="shared" si="46"/>
        <v>3.7612627391495387E-2</v>
      </c>
      <c r="E591">
        <f t="shared" si="46"/>
        <v>3.1216309641696114E-2</v>
      </c>
      <c r="F591">
        <f t="shared" si="46"/>
        <v>2.5435458264413974E-2</v>
      </c>
      <c r="G591">
        <f t="shared" si="46"/>
        <v>2.0193571459487508E-2</v>
      </c>
      <c r="H591">
        <f t="shared" si="46"/>
        <v>1.5425674686328581E-2</v>
      </c>
      <c r="I591">
        <f t="shared" si="46"/>
        <v>1.1076297475431297E-2</v>
      </c>
      <c r="J591">
        <f t="shared" si="46"/>
        <v>7.097852718195222E-3</v>
      </c>
      <c r="K591">
        <f t="shared" si="46"/>
        <v>3.449329465182499E-3</v>
      </c>
      <c r="L591">
        <f t="shared" si="46"/>
        <v>9.5231792355321204E-5</v>
      </c>
    </row>
    <row r="592" spans="1:12" x14ac:dyDescent="0.2">
      <c r="A592">
        <f t="shared" si="42"/>
        <v>0.2880000000000002</v>
      </c>
      <c r="B592">
        <f t="shared" si="45"/>
        <v>5.2663012624999998E-2</v>
      </c>
      <c r="C592">
        <f t="shared" si="46"/>
        <v>4.473288346755698E-2</v>
      </c>
      <c r="D592">
        <f t="shared" si="46"/>
        <v>3.7618087792320162E-2</v>
      </c>
      <c r="E592">
        <f t="shared" si="46"/>
        <v>3.1210568124226724E-2</v>
      </c>
      <c r="F592">
        <f t="shared" si="46"/>
        <v>2.5419592699432867E-2</v>
      </c>
      <c r="G592">
        <f t="shared" si="46"/>
        <v>2.0168525739612152E-2</v>
      </c>
      <c r="H592">
        <f t="shared" si="46"/>
        <v>1.5392278913785879E-2</v>
      </c>
      <c r="I592">
        <f t="shared" si="46"/>
        <v>1.1035284606607153E-2</v>
      </c>
      <c r="J592">
        <f t="shared" si="46"/>
        <v>7.0498723698224439E-3</v>
      </c>
      <c r="K592">
        <f t="shared" si="46"/>
        <v>3.394959431216643E-3</v>
      </c>
      <c r="L592">
        <f t="shared" si="46"/>
        <v>3.4987702479290011E-5</v>
      </c>
    </row>
    <row r="593" spans="1:12" x14ac:dyDescent="0.2">
      <c r="A593">
        <f t="shared" si="42"/>
        <v>0.2885000000000002</v>
      </c>
      <c r="B593">
        <f t="shared" si="45"/>
        <v>5.2694707250000007E-2</v>
      </c>
      <c r="C593">
        <f t="shared" si="46"/>
        <v>4.4750714278868495E-2</v>
      </c>
      <c r="D593">
        <f t="shared" si="46"/>
        <v>3.7623480193144931E-2</v>
      </c>
      <c r="E593">
        <f t="shared" si="46"/>
        <v>3.1204758606757341E-2</v>
      </c>
      <c r="F593">
        <f t="shared" si="46"/>
        <v>2.5403659134451782E-2</v>
      </c>
      <c r="G593">
        <f t="shared" si="46"/>
        <v>2.0143412019736819E-2</v>
      </c>
      <c r="H593">
        <f t="shared" si="46"/>
        <v>1.5358815141243199E-2</v>
      </c>
      <c r="I593">
        <f t="shared" si="46"/>
        <v>1.099420373778303E-2</v>
      </c>
      <c r="J593">
        <f t="shared" si="46"/>
        <v>7.00182402144966E-3</v>
      </c>
      <c r="K593">
        <f t="shared" si="46"/>
        <v>3.3405213972507951E-3</v>
      </c>
      <c r="L593">
        <f t="shared" si="46"/>
        <v>-2.5324387396740084E-5</v>
      </c>
    </row>
    <row r="594" spans="1:12" x14ac:dyDescent="0.2">
      <c r="A594">
        <f t="shared" ref="A594:A657" si="47">A593+B$3</f>
        <v>0.2890000000000002</v>
      </c>
      <c r="B594">
        <f t="shared" si="45"/>
        <v>5.2726334625000003E-2</v>
      </c>
      <c r="C594">
        <f t="shared" si="46"/>
        <v>4.476847784018001E-2</v>
      </c>
      <c r="D594">
        <f t="shared" si="46"/>
        <v>3.7628805343969701E-2</v>
      </c>
      <c r="E594">
        <f t="shared" si="46"/>
        <v>3.1198881839287946E-2</v>
      </c>
      <c r="F594">
        <f t="shared" si="46"/>
        <v>2.5387658319470683E-2</v>
      </c>
      <c r="G594">
        <f t="shared" si="46"/>
        <v>2.0118231049861459E-2</v>
      </c>
      <c r="H594">
        <f t="shared" si="46"/>
        <v>1.5325284118700506E-2</v>
      </c>
      <c r="I594">
        <f t="shared" si="46"/>
        <v>1.095305561895888E-2</v>
      </c>
      <c r="J594">
        <f t="shared" si="46"/>
        <v>6.9537084230768768E-3</v>
      </c>
      <c r="K594">
        <f t="shared" si="46"/>
        <v>3.2860161132849479E-3</v>
      </c>
      <c r="L594">
        <f t="shared" si="46"/>
        <v>-8.5703727272783354E-5</v>
      </c>
    </row>
    <row r="595" spans="1:12" x14ac:dyDescent="0.2">
      <c r="A595">
        <f t="shared" si="47"/>
        <v>0.2895000000000002</v>
      </c>
      <c r="B595">
        <f t="shared" si="45"/>
        <v>5.2757895500000013E-2</v>
      </c>
      <c r="C595">
        <f t="shared" si="46"/>
        <v>4.4786174901491525E-2</v>
      </c>
      <c r="D595">
        <f t="shared" si="46"/>
        <v>3.7634063994794471E-2</v>
      </c>
      <c r="E595">
        <f t="shared" si="46"/>
        <v>3.1192938571818579E-2</v>
      </c>
      <c r="F595">
        <f t="shared" si="46"/>
        <v>2.5371591004489585E-2</v>
      </c>
      <c r="G595">
        <f t="shared" si="46"/>
        <v>2.0092983579986127E-2</v>
      </c>
      <c r="H595">
        <f t="shared" si="46"/>
        <v>1.5291686596157827E-2</v>
      </c>
      <c r="I595">
        <f t="shared" si="46"/>
        <v>1.0911841000134759E-2</v>
      </c>
      <c r="J595">
        <f t="shared" si="46"/>
        <v>6.9055263247040938E-3</v>
      </c>
      <c r="K595">
        <f t="shared" si="46"/>
        <v>3.2314443293191011E-3</v>
      </c>
      <c r="L595">
        <f t="shared" si="46"/>
        <v>-1.461495671488055E-4</v>
      </c>
    </row>
    <row r="596" spans="1:12" x14ac:dyDescent="0.2">
      <c r="A596">
        <f t="shared" si="47"/>
        <v>0.2900000000000002</v>
      </c>
      <c r="B596">
        <f t="shared" si="45"/>
        <v>5.2789390625000009E-2</v>
      </c>
      <c r="C596">
        <f t="shared" si="46"/>
        <v>4.4803806212803027E-2</v>
      </c>
      <c r="D596">
        <f t="shared" si="46"/>
        <v>3.7639256895619241E-2</v>
      </c>
      <c r="E596">
        <f t="shared" si="46"/>
        <v>3.1186929554349183E-2</v>
      </c>
      <c r="F596">
        <f t="shared" si="46"/>
        <v>2.5355457939508486E-2</v>
      </c>
      <c r="G596">
        <f t="shared" si="46"/>
        <v>2.0067670360110767E-2</v>
      </c>
      <c r="H596">
        <f t="shared" si="46"/>
        <v>1.525802332361512E-2</v>
      </c>
      <c r="I596">
        <f t="shared" si="46"/>
        <v>1.0870560631310609E-2</v>
      </c>
      <c r="J596">
        <f t="shared" si="46"/>
        <v>6.8572784763313108E-3</v>
      </c>
      <c r="K596">
        <f t="shared" si="46"/>
        <v>3.1768067953532541E-3</v>
      </c>
      <c r="L596">
        <f t="shared" si="46"/>
        <v>-2.0666115702484855E-4</v>
      </c>
    </row>
    <row r="597" spans="1:12" x14ac:dyDescent="0.2">
      <c r="A597">
        <f t="shared" si="47"/>
        <v>0.2905000000000002</v>
      </c>
      <c r="B597">
        <f t="shared" si="45"/>
        <v>5.2820820750000004E-2</v>
      </c>
      <c r="C597">
        <f t="shared" si="46"/>
        <v>4.4821372524114542E-2</v>
      </c>
      <c r="D597">
        <f t="shared" si="46"/>
        <v>3.7644384796444011E-2</v>
      </c>
      <c r="E597">
        <f t="shared" si="46"/>
        <v>3.1180855536879801E-2</v>
      </c>
      <c r="F597">
        <f t="shared" si="46"/>
        <v>2.5339259874527401E-2</v>
      </c>
      <c r="G597">
        <f t="shared" si="46"/>
        <v>2.0042292140235434E-2</v>
      </c>
      <c r="H597">
        <f t="shared" si="46"/>
        <v>1.522429505107244E-2</v>
      </c>
      <c r="I597">
        <f t="shared" si="46"/>
        <v>1.0829215262486487E-2</v>
      </c>
      <c r="J597">
        <f t="shared" si="46"/>
        <v>6.8089656279585412E-3</v>
      </c>
      <c r="K597">
        <f t="shared" si="46"/>
        <v>3.1221042613874066E-3</v>
      </c>
      <c r="L597">
        <f t="shared" si="46"/>
        <v>-2.6723774690087126E-4</v>
      </c>
    </row>
    <row r="598" spans="1:12" x14ac:dyDescent="0.2">
      <c r="A598">
        <f t="shared" si="47"/>
        <v>0.2910000000000002</v>
      </c>
      <c r="B598">
        <f t="shared" si="45"/>
        <v>5.2852186625000006E-2</v>
      </c>
      <c r="C598">
        <f t="shared" si="46"/>
        <v>4.4838874585426063E-2</v>
      </c>
      <c r="D598">
        <f t="shared" si="46"/>
        <v>3.7649448447268787E-2</v>
      </c>
      <c r="E598">
        <f t="shared" si="46"/>
        <v>3.1174717269410412E-2</v>
      </c>
      <c r="F598">
        <f t="shared" si="46"/>
        <v>2.5322997559546295E-2</v>
      </c>
      <c r="G598">
        <f t="shared" si="46"/>
        <v>2.001684967036008E-2</v>
      </c>
      <c r="H598">
        <f t="shared" si="46"/>
        <v>1.5190502528529753E-2</v>
      </c>
      <c r="I598">
        <f t="shared" si="46"/>
        <v>1.0787805643662343E-2</v>
      </c>
      <c r="J598">
        <f t="shared" si="46"/>
        <v>6.7605885295857499E-3</v>
      </c>
      <c r="K598">
        <f t="shared" si="46"/>
        <v>3.0673374774215514E-3</v>
      </c>
      <c r="L598">
        <f t="shared" si="46"/>
        <v>-3.2787858677690873E-4</v>
      </c>
    </row>
    <row r="599" spans="1:12" x14ac:dyDescent="0.2">
      <c r="A599">
        <f t="shared" si="47"/>
        <v>0.2915000000000002</v>
      </c>
      <c r="B599">
        <f t="shared" si="45"/>
        <v>5.2883488999999999E-2</v>
      </c>
      <c r="C599">
        <f t="shared" si="46"/>
        <v>4.4856313146737561E-2</v>
      </c>
      <c r="D599">
        <f t="shared" si="46"/>
        <v>3.765444859809354E-2</v>
      </c>
      <c r="E599">
        <f t="shared" si="46"/>
        <v>3.1168515501941028E-2</v>
      </c>
      <c r="F599">
        <f t="shared" si="46"/>
        <v>2.5306671744565194E-2</v>
      </c>
      <c r="G599">
        <f t="shared" si="46"/>
        <v>1.9991343700484731E-2</v>
      </c>
      <c r="H599">
        <f t="shared" si="46"/>
        <v>1.5156646505987043E-2</v>
      </c>
      <c r="I599">
        <f t="shared" si="46"/>
        <v>1.0746332524838205E-2</v>
      </c>
      <c r="J599">
        <f t="shared" si="46"/>
        <v>6.7121479312129643E-3</v>
      </c>
      <c r="K599">
        <f t="shared" si="46"/>
        <v>3.0125071934557018E-3</v>
      </c>
      <c r="L599">
        <f t="shared" si="46"/>
        <v>-3.8858292665294746E-4</v>
      </c>
    </row>
    <row r="600" spans="1:12" x14ac:dyDescent="0.2">
      <c r="A600">
        <f t="shared" si="47"/>
        <v>0.2920000000000002</v>
      </c>
      <c r="B600">
        <f t="shared" si="45"/>
        <v>5.2914728625000011E-2</v>
      </c>
      <c r="C600">
        <f t="shared" si="46"/>
        <v>4.4873688958049079E-2</v>
      </c>
      <c r="D600">
        <f t="shared" si="46"/>
        <v>3.7659385998918327E-2</v>
      </c>
      <c r="E600">
        <f t="shared" si="46"/>
        <v>3.1162250984471649E-2</v>
      </c>
      <c r="F600">
        <f t="shared" si="46"/>
        <v>2.5290283179584112E-2</v>
      </c>
      <c r="G600">
        <f t="shared" si="46"/>
        <v>1.9965774980609387E-2</v>
      </c>
      <c r="H600">
        <f t="shared" si="46"/>
        <v>1.5122727733444367E-2</v>
      </c>
      <c r="I600">
        <f t="shared" si="46"/>
        <v>1.0704796656014086E-2</v>
      </c>
      <c r="J600">
        <f t="shared" si="46"/>
        <v>6.6636445828401978E-3</v>
      </c>
      <c r="K600">
        <f t="shared" si="46"/>
        <v>2.9576141594898574E-3</v>
      </c>
      <c r="L600">
        <f t="shared" si="46"/>
        <v>-4.4935001652897399E-4</v>
      </c>
    </row>
    <row r="601" spans="1:12" x14ac:dyDescent="0.2">
      <c r="A601">
        <f t="shared" si="47"/>
        <v>0.2925000000000002</v>
      </c>
      <c r="B601">
        <f t="shared" si="45"/>
        <v>5.2945906250000008E-2</v>
      </c>
      <c r="C601">
        <f t="shared" si="46"/>
        <v>4.4891002769360581E-2</v>
      </c>
      <c r="D601">
        <f t="shared" si="46"/>
        <v>3.7664261399743083E-2</v>
      </c>
      <c r="E601">
        <f t="shared" si="46"/>
        <v>3.1155924467002254E-2</v>
      </c>
      <c r="F601">
        <f t="shared" si="46"/>
        <v>2.5273832614603E-2</v>
      </c>
      <c r="G601">
        <f t="shared" si="46"/>
        <v>1.9940144260734042E-2</v>
      </c>
      <c r="H601">
        <f t="shared" si="46"/>
        <v>1.5088746960901674E-2</v>
      </c>
      <c r="I601">
        <f t="shared" si="46"/>
        <v>1.0663198787189937E-2</v>
      </c>
      <c r="J601">
        <f t="shared" si="46"/>
        <v>6.6150792344674015E-3</v>
      </c>
      <c r="K601">
        <f t="shared" si="46"/>
        <v>2.902659125524011E-3</v>
      </c>
      <c r="L601">
        <f t="shared" si="46"/>
        <v>-5.1017910640500951E-4</v>
      </c>
    </row>
    <row r="602" spans="1:12" x14ac:dyDescent="0.2">
      <c r="A602">
        <f t="shared" si="47"/>
        <v>0.2930000000000002</v>
      </c>
      <c r="B602">
        <f t="shared" si="45"/>
        <v>5.2977022625000002E-2</v>
      </c>
      <c r="C602">
        <f t="shared" si="46"/>
        <v>4.4908255330672095E-2</v>
      </c>
      <c r="D602">
        <f t="shared" si="46"/>
        <v>3.7669075550567865E-2</v>
      </c>
      <c r="E602">
        <f t="shared" si="46"/>
        <v>3.1149536699532871E-2</v>
      </c>
      <c r="F602">
        <f t="shared" si="46"/>
        <v>2.5257320799621914E-2</v>
      </c>
      <c r="G602">
        <f t="shared" si="46"/>
        <v>1.9914452290858694E-2</v>
      </c>
      <c r="H602">
        <f t="shared" si="46"/>
        <v>1.5054704938358979E-2</v>
      </c>
      <c r="I602">
        <f t="shared" si="46"/>
        <v>1.0621539668365813E-2</v>
      </c>
      <c r="J602">
        <f t="shared" si="46"/>
        <v>6.5664526360946305E-3</v>
      </c>
      <c r="K602">
        <f t="shared" si="46"/>
        <v>2.8476428415581622E-3</v>
      </c>
      <c r="L602">
        <f t="shared" si="46"/>
        <v>-5.7106944628104056E-4</v>
      </c>
    </row>
    <row r="603" spans="1:12" x14ac:dyDescent="0.2">
      <c r="A603">
        <f t="shared" si="47"/>
        <v>0.29350000000000021</v>
      </c>
      <c r="B603">
        <f t="shared" si="45"/>
        <v>5.3008078500000007E-2</v>
      </c>
      <c r="C603">
        <f t="shared" si="46"/>
        <v>4.4925447391983619E-2</v>
      </c>
      <c r="D603">
        <f t="shared" si="46"/>
        <v>3.7673829201392631E-2</v>
      </c>
      <c r="E603">
        <f t="shared" si="46"/>
        <v>3.1143088432063499E-2</v>
      </c>
      <c r="F603">
        <f t="shared" si="46"/>
        <v>2.5240748484640824E-2</v>
      </c>
      <c r="G603">
        <f t="shared" si="46"/>
        <v>1.9888699820983357E-2</v>
      </c>
      <c r="H603">
        <f t="shared" si="46"/>
        <v>1.5020602415816296E-2</v>
      </c>
      <c r="I603">
        <f t="shared" si="46"/>
        <v>1.0579820049541673E-2</v>
      </c>
      <c r="J603">
        <f t="shared" si="46"/>
        <v>6.5177655377218566E-3</v>
      </c>
      <c r="K603">
        <f t="shared" si="46"/>
        <v>2.7925660575923105E-3</v>
      </c>
      <c r="L603">
        <f t="shared" si="46"/>
        <v>-6.3202028615706751E-4</v>
      </c>
    </row>
    <row r="604" spans="1:12" x14ac:dyDescent="0.2">
      <c r="A604">
        <f t="shared" si="47"/>
        <v>0.29400000000000021</v>
      </c>
      <c r="B604">
        <f t="shared" si="45"/>
        <v>5.3039074625000002E-2</v>
      </c>
      <c r="C604">
        <f t="shared" si="46"/>
        <v>4.494257970329512E-2</v>
      </c>
      <c r="D604">
        <f t="shared" si="46"/>
        <v>3.76785231022174E-2</v>
      </c>
      <c r="E604">
        <f t="shared" si="46"/>
        <v>3.1136580414594103E-2</v>
      </c>
      <c r="F604">
        <f t="shared" si="46"/>
        <v>2.5224116419659711E-2</v>
      </c>
      <c r="G604">
        <f t="shared" si="46"/>
        <v>1.9862887601107996E-2</v>
      </c>
      <c r="H604">
        <f t="shared" si="46"/>
        <v>1.4986440143273601E-2</v>
      </c>
      <c r="I604">
        <f t="shared" si="46"/>
        <v>1.0538040680717536E-2</v>
      </c>
      <c r="J604">
        <f t="shared" si="46"/>
        <v>6.4690186893490587E-3</v>
      </c>
      <c r="K604">
        <f t="shared" si="46"/>
        <v>2.7374295236264625E-3</v>
      </c>
      <c r="L604">
        <f t="shared" si="46"/>
        <v>-6.9303087603311158E-4</v>
      </c>
    </row>
    <row r="605" spans="1:12" x14ac:dyDescent="0.2">
      <c r="A605">
        <f t="shared" si="47"/>
        <v>0.29450000000000021</v>
      </c>
      <c r="B605">
        <f t="shared" si="45"/>
        <v>5.3070011750000014E-2</v>
      </c>
      <c r="C605">
        <f t="shared" si="46"/>
        <v>4.4959653014606638E-2</v>
      </c>
      <c r="D605">
        <f t="shared" si="46"/>
        <v>3.7683158003042172E-2</v>
      </c>
      <c r="E605">
        <f t="shared" si="46"/>
        <v>3.1130013397124724E-2</v>
      </c>
      <c r="F605">
        <f t="shared" si="46"/>
        <v>2.5207425354678629E-2</v>
      </c>
      <c r="G605">
        <f t="shared" si="46"/>
        <v>1.9837016381232666E-2</v>
      </c>
      <c r="H605">
        <f t="shared" si="46"/>
        <v>1.4952218870730911E-2</v>
      </c>
      <c r="I605">
        <f t="shared" si="46"/>
        <v>1.0496202311893403E-2</v>
      </c>
      <c r="J605">
        <f t="shared" si="46"/>
        <v>6.4202128409762919E-3</v>
      </c>
      <c r="K605">
        <f t="shared" si="46"/>
        <v>2.6822339896606178E-3</v>
      </c>
      <c r="L605">
        <f t="shared" si="46"/>
        <v>-7.5410046590913848E-4</v>
      </c>
    </row>
    <row r="606" spans="1:12" x14ac:dyDescent="0.2">
      <c r="A606">
        <f t="shared" si="47"/>
        <v>0.29500000000000021</v>
      </c>
      <c r="B606">
        <f t="shared" si="45"/>
        <v>5.3100890625000015E-2</v>
      </c>
      <c r="C606">
        <f t="shared" si="46"/>
        <v>4.4976668075918144E-2</v>
      </c>
      <c r="D606">
        <f t="shared" si="46"/>
        <v>3.7687734653866947E-2</v>
      </c>
      <c r="E606">
        <f t="shared" si="46"/>
        <v>3.1123388129655333E-2</v>
      </c>
      <c r="F606">
        <f t="shared" si="46"/>
        <v>2.5190676039697536E-2</v>
      </c>
      <c r="G606">
        <f t="shared" si="46"/>
        <v>1.9811086911357311E-2</v>
      </c>
      <c r="H606">
        <f t="shared" si="46"/>
        <v>1.4917939348188223E-2</v>
      </c>
      <c r="I606">
        <f t="shared" si="46"/>
        <v>1.0454305693069273E-2</v>
      </c>
      <c r="J606">
        <f t="shared" si="46"/>
        <v>6.371348742603514E-3</v>
      </c>
      <c r="K606">
        <f t="shared" si="46"/>
        <v>2.626980205694776E-3</v>
      </c>
      <c r="L606">
        <f t="shared" si="46"/>
        <v>-8.1522830578516941E-4</v>
      </c>
    </row>
    <row r="607" spans="1:12" x14ac:dyDescent="0.2">
      <c r="A607">
        <f t="shared" si="47"/>
        <v>0.29550000000000021</v>
      </c>
      <c r="B607">
        <f t="shared" si="45"/>
        <v>5.3131711999999991E-2</v>
      </c>
      <c r="C607">
        <f t="shared" si="46"/>
        <v>4.4993625637229639E-2</v>
      </c>
      <c r="D607">
        <f t="shared" si="46"/>
        <v>3.7692253804691697E-2</v>
      </c>
      <c r="E607">
        <f t="shared" si="46"/>
        <v>3.1116705362185932E-2</v>
      </c>
      <c r="F607">
        <f t="shared" si="46"/>
        <v>2.5173869224716417E-2</v>
      </c>
      <c r="G607">
        <f t="shared" si="46"/>
        <v>1.9785099941481959E-2</v>
      </c>
      <c r="H607">
        <f t="shared" si="46"/>
        <v>1.4883602325645524E-2</v>
      </c>
      <c r="I607">
        <f t="shared" si="46"/>
        <v>1.0412351574245117E-2</v>
      </c>
      <c r="J607">
        <f t="shared" si="46"/>
        <v>6.322427144230711E-3</v>
      </c>
      <c r="K607">
        <f t="shared" si="46"/>
        <v>2.571668921728909E-3</v>
      </c>
      <c r="L607">
        <f t="shared" si="46"/>
        <v>-8.7641364566121865E-4</v>
      </c>
    </row>
    <row r="608" spans="1:12" x14ac:dyDescent="0.2">
      <c r="A608">
        <f t="shared" si="47"/>
        <v>0.29600000000000021</v>
      </c>
      <c r="B608">
        <f t="shared" si="45"/>
        <v>5.3162476625000003E-2</v>
      </c>
      <c r="C608">
        <f t="shared" si="46"/>
        <v>4.5010526448541172E-2</v>
      </c>
      <c r="D608">
        <f t="shared" si="46"/>
        <v>3.7696716205516484E-2</v>
      </c>
      <c r="E608">
        <f t="shared" si="46"/>
        <v>3.1109965844716567E-2</v>
      </c>
      <c r="F608">
        <f t="shared" si="46"/>
        <v>2.5157005659735335E-2</v>
      </c>
      <c r="G608">
        <f t="shared" si="46"/>
        <v>1.9759056221606616E-2</v>
      </c>
      <c r="H608">
        <f t="shared" si="46"/>
        <v>1.4849208553102834E-2</v>
      </c>
      <c r="I608">
        <f t="shared" si="46"/>
        <v>1.0370340705420998E-2</v>
      </c>
      <c r="J608">
        <f t="shared" si="46"/>
        <v>6.2734487958579447E-3</v>
      </c>
      <c r="K608">
        <f t="shared" si="46"/>
        <v>2.5163008877630648E-3</v>
      </c>
      <c r="L608">
        <f t="shared" si="46"/>
        <v>-9.3765573553723802E-4</v>
      </c>
    </row>
    <row r="609" spans="1:12" x14ac:dyDescent="0.2">
      <c r="A609">
        <f t="shared" si="47"/>
        <v>0.29650000000000021</v>
      </c>
      <c r="B609">
        <f t="shared" si="45"/>
        <v>5.3193185250000004E-2</v>
      </c>
      <c r="C609">
        <f t="shared" si="46"/>
        <v>4.5027371259852678E-2</v>
      </c>
      <c r="D609">
        <f t="shared" si="46"/>
        <v>3.7701122606341245E-2</v>
      </c>
      <c r="E609">
        <f t="shared" si="46"/>
        <v>3.1103170327247177E-2</v>
      </c>
      <c r="F609">
        <f t="shared" si="46"/>
        <v>2.5140086094754242E-2</v>
      </c>
      <c r="G609">
        <f t="shared" si="46"/>
        <v>1.9732956501731274E-2</v>
      </c>
      <c r="H609">
        <f t="shared" si="46"/>
        <v>1.4814758780560145E-2</v>
      </c>
      <c r="I609">
        <f t="shared" si="46"/>
        <v>1.0328273836596867E-2</v>
      </c>
      <c r="J609">
        <f t="shared" si="46"/>
        <v>6.2244144474851663E-3</v>
      </c>
      <c r="K609">
        <f t="shared" si="46"/>
        <v>2.4608768537972225E-3</v>
      </c>
      <c r="L609">
        <f t="shared" si="46"/>
        <v>-9.9895382541327648E-4</v>
      </c>
    </row>
    <row r="610" spans="1:12" x14ac:dyDescent="0.2">
      <c r="A610">
        <f t="shared" si="47"/>
        <v>0.29700000000000021</v>
      </c>
      <c r="B610">
        <f t="shared" si="45"/>
        <v>5.3223838625000013E-2</v>
      </c>
      <c r="C610">
        <f t="shared" si="46"/>
        <v>4.5044160821164192E-2</v>
      </c>
      <c r="D610">
        <f t="shared" si="46"/>
        <v>3.7705473757166028E-2</v>
      </c>
      <c r="E610">
        <f t="shared" si="46"/>
        <v>3.1096319559777794E-2</v>
      </c>
      <c r="F610">
        <f t="shared" si="46"/>
        <v>2.5123111279773142E-2</v>
      </c>
      <c r="G610">
        <f t="shared" si="46"/>
        <v>1.9706801531855927E-2</v>
      </c>
      <c r="H610">
        <f t="shared" si="46"/>
        <v>1.4780253758017465E-2</v>
      </c>
      <c r="I610">
        <f t="shared" si="46"/>
        <v>1.028615171777273E-2</v>
      </c>
      <c r="J610">
        <f t="shared" si="46"/>
        <v>6.1753248491123822E-3</v>
      </c>
      <c r="K610">
        <f t="shared" si="46"/>
        <v>2.4053975698313745E-3</v>
      </c>
      <c r="L610">
        <f t="shared" si="46"/>
        <v>-1.0603071652892997E-3</v>
      </c>
    </row>
    <row r="611" spans="1:12" x14ac:dyDescent="0.2">
      <c r="A611">
        <f t="shared" si="47"/>
        <v>0.29750000000000021</v>
      </c>
      <c r="B611">
        <f t="shared" si="45"/>
        <v>5.3254437500000008E-2</v>
      </c>
      <c r="C611">
        <f t="shared" si="46"/>
        <v>4.5060895882475693E-2</v>
      </c>
      <c r="D611">
        <f t="shared" si="46"/>
        <v>3.7709770407990797E-2</v>
      </c>
      <c r="E611">
        <f t="shared" si="46"/>
        <v>3.1089414292308399E-2</v>
      </c>
      <c r="F611">
        <f t="shared" si="46"/>
        <v>2.5106081964792044E-2</v>
      </c>
      <c r="G611">
        <f t="shared" si="46"/>
        <v>1.9680592061980581E-2</v>
      </c>
      <c r="H611">
        <f t="shared" si="46"/>
        <v>1.4745694235474772E-2</v>
      </c>
      <c r="I611">
        <f t="shared" si="46"/>
        <v>1.0243975098948595E-2</v>
      </c>
      <c r="J611">
        <f t="shared" si="46"/>
        <v>6.1261807507395991E-3</v>
      </c>
      <c r="K611">
        <f t="shared" si="46"/>
        <v>2.3498637858655274E-3</v>
      </c>
      <c r="L611">
        <f t="shared" si="46"/>
        <v>-1.1217150051653429E-3</v>
      </c>
    </row>
    <row r="612" spans="1:12" x14ac:dyDescent="0.2">
      <c r="A612">
        <f t="shared" si="47"/>
        <v>0.29800000000000021</v>
      </c>
      <c r="B612">
        <f t="shared" si="45"/>
        <v>5.3284982624999998E-2</v>
      </c>
      <c r="C612">
        <f t="shared" si="46"/>
        <v>4.5077577193787202E-2</v>
      </c>
      <c r="D612">
        <f t="shared" si="46"/>
        <v>3.7714013308815561E-2</v>
      </c>
      <c r="E612">
        <f t="shared" si="46"/>
        <v>3.1082455274839025E-2</v>
      </c>
      <c r="F612">
        <f t="shared" si="46"/>
        <v>2.5088998899810939E-2</v>
      </c>
      <c r="G612">
        <f t="shared" si="46"/>
        <v>1.9654328842105228E-2</v>
      </c>
      <c r="H612">
        <f t="shared" si="46"/>
        <v>1.4711080962932072E-2</v>
      </c>
      <c r="I612">
        <f t="shared" si="46"/>
        <v>1.0201744730124453E-2</v>
      </c>
      <c r="J612">
        <f t="shared" si="46"/>
        <v>6.0769829023668235E-3</v>
      </c>
      <c r="K612">
        <f t="shared" si="46"/>
        <v>2.2942762518996739E-3</v>
      </c>
      <c r="L612">
        <f t="shared" si="46"/>
        <v>-1.1831765950413716E-3</v>
      </c>
    </row>
    <row r="613" spans="1:12" x14ac:dyDescent="0.2">
      <c r="A613">
        <f t="shared" si="47"/>
        <v>0.29850000000000021</v>
      </c>
      <c r="B613">
        <f t="shared" si="45"/>
        <v>5.3315474750000001E-2</v>
      </c>
      <c r="C613">
        <f t="shared" si="46"/>
        <v>4.5094205505098725E-2</v>
      </c>
      <c r="D613">
        <f t="shared" si="46"/>
        <v>3.7718203209640339E-2</v>
      </c>
      <c r="E613">
        <f t="shared" si="46"/>
        <v>3.1075443257369637E-2</v>
      </c>
      <c r="F613">
        <f t="shared" si="46"/>
        <v>2.5071862834829848E-2</v>
      </c>
      <c r="G613">
        <f t="shared" si="46"/>
        <v>1.9628012622229889E-2</v>
      </c>
      <c r="H613">
        <f t="shared" si="46"/>
        <v>1.4676414690389387E-2</v>
      </c>
      <c r="I613">
        <f t="shared" si="46"/>
        <v>1.0159461361300325E-2</v>
      </c>
      <c r="J613">
        <f t="shared" si="46"/>
        <v>6.0277320539940341E-3</v>
      </c>
      <c r="K613">
        <f t="shared" si="46"/>
        <v>2.2386357179338206E-3</v>
      </c>
      <c r="L613">
        <f t="shared" si="46"/>
        <v>-1.2446911849174072E-3</v>
      </c>
    </row>
    <row r="614" spans="1:12" x14ac:dyDescent="0.2">
      <c r="A614">
        <f t="shared" si="47"/>
        <v>0.29900000000000021</v>
      </c>
      <c r="B614">
        <f t="shared" si="45"/>
        <v>5.3345914625000011E-2</v>
      </c>
      <c r="C614">
        <f t="shared" si="46"/>
        <v>4.5110781566410241E-2</v>
      </c>
      <c r="D614">
        <f t="shared" si="46"/>
        <v>3.7722340860465109E-2</v>
      </c>
      <c r="E614">
        <f t="shared" si="46"/>
        <v>3.1068378989900256E-2</v>
      </c>
      <c r="F614">
        <f t="shared" si="46"/>
        <v>2.5054674519848764E-2</v>
      </c>
      <c r="G614">
        <f t="shared" si="46"/>
        <v>1.9601644152354544E-2</v>
      </c>
      <c r="H614">
        <f t="shared" si="46"/>
        <v>1.4641696167846708E-2</v>
      </c>
      <c r="I614">
        <f t="shared" si="46"/>
        <v>1.0117125742476189E-2</v>
      </c>
      <c r="J614">
        <f t="shared" si="46"/>
        <v>5.9784289556212653E-3</v>
      </c>
      <c r="K614">
        <f t="shared" ref="C614:L640" si="48">K$5*POWER($A614,3)+K$6*POWER($A614,2)+K$7*$A614+K$8</f>
        <v>2.1829429339679878E-3</v>
      </c>
      <c r="L614">
        <f t="shared" si="48"/>
        <v>-1.3062580247934291E-3</v>
      </c>
    </row>
    <row r="615" spans="1:12" x14ac:dyDescent="0.2">
      <c r="A615">
        <f t="shared" si="47"/>
        <v>0.29950000000000021</v>
      </c>
      <c r="B615">
        <f t="shared" si="45"/>
        <v>5.3376303000000007E-2</v>
      </c>
      <c r="C615">
        <f t="shared" si="48"/>
        <v>4.5127306127721742E-2</v>
      </c>
      <c r="D615">
        <f t="shared" si="48"/>
        <v>3.7726427011289879E-2</v>
      </c>
      <c r="E615">
        <f t="shared" si="48"/>
        <v>3.1061263222430861E-2</v>
      </c>
      <c r="F615">
        <f t="shared" si="48"/>
        <v>2.5037434704867651E-2</v>
      </c>
      <c r="G615">
        <f t="shared" si="48"/>
        <v>1.9575224182479197E-2</v>
      </c>
      <c r="H615">
        <f t="shared" si="48"/>
        <v>1.4606926145304001E-2</v>
      </c>
      <c r="I615">
        <f t="shared" si="48"/>
        <v>1.0074738623652053E-2</v>
      </c>
      <c r="J615">
        <f t="shared" si="48"/>
        <v>5.9290743572484681E-3</v>
      </c>
      <c r="K615">
        <f t="shared" si="48"/>
        <v>2.1271986500021266E-3</v>
      </c>
      <c r="L615">
        <f t="shared" si="48"/>
        <v>-1.3678763646694724E-3</v>
      </c>
    </row>
    <row r="616" spans="1:12" x14ac:dyDescent="0.2">
      <c r="A616">
        <f t="shared" si="47"/>
        <v>0.30000000000000021</v>
      </c>
      <c r="B616">
        <f t="shared" si="45"/>
        <v>5.3406640625000008E-2</v>
      </c>
      <c r="C616">
        <f t="shared" si="48"/>
        <v>4.5143779939033249E-2</v>
      </c>
      <c r="D616">
        <f t="shared" si="48"/>
        <v>3.773046241211464E-2</v>
      </c>
      <c r="E616">
        <f t="shared" si="48"/>
        <v>3.1054096704961485E-2</v>
      </c>
      <c r="F616">
        <f t="shared" si="48"/>
        <v>2.5020144139886558E-2</v>
      </c>
      <c r="G616">
        <f t="shared" si="48"/>
        <v>1.9548753462603843E-2</v>
      </c>
      <c r="H616">
        <f t="shared" si="48"/>
        <v>1.4572105372761313E-2</v>
      </c>
      <c r="I616">
        <f t="shared" si="48"/>
        <v>1.0032300754827923E-2</v>
      </c>
      <c r="J616">
        <f t="shared" si="48"/>
        <v>5.8796690088756907E-3</v>
      </c>
      <c r="K616">
        <f t="shared" si="48"/>
        <v>2.0714036160362852E-3</v>
      </c>
      <c r="L616">
        <f t="shared" si="48"/>
        <v>-1.4295454545455099E-3</v>
      </c>
    </row>
    <row r="617" spans="1:12" x14ac:dyDescent="0.2">
      <c r="A617">
        <f t="shared" si="47"/>
        <v>0.30050000000000021</v>
      </c>
      <c r="B617">
        <f t="shared" si="45"/>
        <v>5.3436928250000022E-2</v>
      </c>
      <c r="C617">
        <f t="shared" si="48"/>
        <v>4.5160203750344782E-2</v>
      </c>
      <c r="D617">
        <f t="shared" si="48"/>
        <v>3.7734447812939428E-2</v>
      </c>
      <c r="E617">
        <f t="shared" si="48"/>
        <v>3.1046880187492108E-2</v>
      </c>
      <c r="F617">
        <f t="shared" si="48"/>
        <v>2.5002803574905478E-2</v>
      </c>
      <c r="G617">
        <f t="shared" si="48"/>
        <v>1.9522232742728515E-2</v>
      </c>
      <c r="H617">
        <f t="shared" si="48"/>
        <v>1.4537234600218638E-2</v>
      </c>
      <c r="I617">
        <f t="shared" si="48"/>
        <v>9.9898128860037919E-3</v>
      </c>
      <c r="J617">
        <f t="shared" si="48"/>
        <v>5.8302136605029257E-3</v>
      </c>
      <c r="K617">
        <f t="shared" si="48"/>
        <v>2.0155585820704424E-3</v>
      </c>
      <c r="L617">
        <f t="shared" si="48"/>
        <v>-1.491264544421528E-3</v>
      </c>
    </row>
    <row r="618" spans="1:12" x14ac:dyDescent="0.2">
      <c r="A618">
        <f t="shared" si="47"/>
        <v>0.30100000000000021</v>
      </c>
      <c r="B618">
        <f t="shared" si="45"/>
        <v>5.3467166625E-2</v>
      </c>
      <c r="C618">
        <f t="shared" si="48"/>
        <v>4.5176578311656279E-2</v>
      </c>
      <c r="D618">
        <f t="shared" si="48"/>
        <v>3.773838396376418E-2</v>
      </c>
      <c r="E618">
        <f t="shared" si="48"/>
        <v>3.1039614420022708E-2</v>
      </c>
      <c r="F618">
        <f t="shared" si="48"/>
        <v>2.4985413759924361E-2</v>
      </c>
      <c r="G618">
        <f t="shared" si="48"/>
        <v>1.949566277285315E-2</v>
      </c>
      <c r="H618">
        <f t="shared" si="48"/>
        <v>1.4502314577675927E-2</v>
      </c>
      <c r="I618">
        <f t="shared" si="48"/>
        <v>9.9472757671796516E-3</v>
      </c>
      <c r="J618">
        <f t="shared" si="48"/>
        <v>5.7807090621301242E-3</v>
      </c>
      <c r="K618">
        <f t="shared" si="48"/>
        <v>1.9596642981045769E-3</v>
      </c>
      <c r="L618">
        <f t="shared" si="48"/>
        <v>-1.5530328842975757E-3</v>
      </c>
    </row>
    <row r="619" spans="1:12" x14ac:dyDescent="0.2">
      <c r="A619">
        <f t="shared" si="47"/>
        <v>0.30150000000000021</v>
      </c>
      <c r="B619">
        <f t="shared" si="45"/>
        <v>5.3497356500000003E-2</v>
      </c>
      <c r="C619">
        <f t="shared" si="48"/>
        <v>4.5192904372967788E-2</v>
      </c>
      <c r="D619">
        <f t="shared" si="48"/>
        <v>3.7742271614588957E-2</v>
      </c>
      <c r="E619">
        <f t="shared" si="48"/>
        <v>3.1032300152553319E-2</v>
      </c>
      <c r="F619">
        <f t="shared" si="48"/>
        <v>2.496797544494327E-2</v>
      </c>
      <c r="G619">
        <f t="shared" si="48"/>
        <v>1.9469044302977811E-2</v>
      </c>
      <c r="H619">
        <f t="shared" si="48"/>
        <v>1.4467346055133241E-2</v>
      </c>
      <c r="I619">
        <f t="shared" si="48"/>
        <v>9.9046901483555091E-3</v>
      </c>
      <c r="J619">
        <f t="shared" si="48"/>
        <v>5.7311559637573482E-3</v>
      </c>
      <c r="K619">
        <f t="shared" si="48"/>
        <v>1.9037215141387372E-3</v>
      </c>
      <c r="L619">
        <f t="shared" si="48"/>
        <v>-1.6148497241736048E-3</v>
      </c>
    </row>
    <row r="620" spans="1:12" x14ac:dyDescent="0.2">
      <c r="A620">
        <f t="shared" si="47"/>
        <v>0.30200000000000021</v>
      </c>
      <c r="B620">
        <f t="shared" si="45"/>
        <v>5.352749862500001E-2</v>
      </c>
      <c r="C620">
        <f t="shared" si="48"/>
        <v>4.52091826842793E-2</v>
      </c>
      <c r="D620">
        <f t="shared" si="48"/>
        <v>3.7746111515413724E-2</v>
      </c>
      <c r="E620">
        <f t="shared" si="48"/>
        <v>3.1024938135083949E-2</v>
      </c>
      <c r="F620">
        <f t="shared" si="48"/>
        <v>2.4950489379962183E-2</v>
      </c>
      <c r="G620">
        <f t="shared" si="48"/>
        <v>1.9442378083102462E-2</v>
      </c>
      <c r="H620">
        <f t="shared" si="48"/>
        <v>1.4432329782590559E-2</v>
      </c>
      <c r="I620">
        <f t="shared" si="48"/>
        <v>9.8620567795313849E-3</v>
      </c>
      <c r="J620">
        <f t="shared" si="48"/>
        <v>5.6815551153845765E-3</v>
      </c>
      <c r="K620">
        <f t="shared" si="48"/>
        <v>1.8477309801728876E-3</v>
      </c>
      <c r="L620">
        <f t="shared" si="48"/>
        <v>-1.6767143140496365E-3</v>
      </c>
    </row>
    <row r="621" spans="1:12" x14ac:dyDescent="0.2">
      <c r="A621">
        <f t="shared" si="47"/>
        <v>0.30250000000000021</v>
      </c>
      <c r="B621">
        <f t="shared" si="45"/>
        <v>5.3557593750000014E-2</v>
      </c>
      <c r="C621">
        <f t="shared" si="48"/>
        <v>4.522541399559081E-2</v>
      </c>
      <c r="D621">
        <f t="shared" si="48"/>
        <v>3.7749904416238503E-2</v>
      </c>
      <c r="E621">
        <f t="shared" si="48"/>
        <v>3.1017529117614562E-2</v>
      </c>
      <c r="F621">
        <f t="shared" si="48"/>
        <v>2.4932956314981079E-2</v>
      </c>
      <c r="G621">
        <f t="shared" si="48"/>
        <v>1.9415664863227124E-2</v>
      </c>
      <c r="H621">
        <f t="shared" si="48"/>
        <v>1.439726651004786E-2</v>
      </c>
      <c r="I621">
        <f t="shared" si="48"/>
        <v>9.8193764107072437E-3</v>
      </c>
      <c r="J621">
        <f t="shared" si="48"/>
        <v>5.6319072670117879E-3</v>
      </c>
      <c r="K621">
        <f t="shared" si="48"/>
        <v>1.7916934462070351E-3</v>
      </c>
      <c r="L621">
        <f t="shared" si="48"/>
        <v>-1.7386259039256643E-3</v>
      </c>
    </row>
    <row r="622" spans="1:12" x14ac:dyDescent="0.2">
      <c r="A622">
        <f t="shared" si="47"/>
        <v>0.30300000000000021</v>
      </c>
      <c r="B622">
        <f t="shared" si="45"/>
        <v>5.3587642625000008E-2</v>
      </c>
      <c r="C622">
        <f t="shared" si="48"/>
        <v>4.5241599056902324E-2</v>
      </c>
      <c r="D622">
        <f t="shared" si="48"/>
        <v>3.7753651067063257E-2</v>
      </c>
      <c r="E622">
        <f t="shared" si="48"/>
        <v>3.1010073850145165E-2</v>
      </c>
      <c r="F622">
        <f t="shared" si="48"/>
        <v>2.4915376999999978E-2</v>
      </c>
      <c r="G622">
        <f t="shared" si="48"/>
        <v>1.9388905393351762E-2</v>
      </c>
      <c r="H622">
        <f t="shared" si="48"/>
        <v>1.4362156987505165E-2</v>
      </c>
      <c r="I622">
        <f t="shared" si="48"/>
        <v>9.7766497918831061E-3</v>
      </c>
      <c r="J622">
        <f t="shared" si="48"/>
        <v>5.5822131686390029E-3</v>
      </c>
      <c r="K622">
        <f t="shared" si="48"/>
        <v>1.7356096622411861E-3</v>
      </c>
      <c r="L622">
        <f t="shared" si="48"/>
        <v>-1.8005837438017094E-3</v>
      </c>
    </row>
    <row r="623" spans="1:12" x14ac:dyDescent="0.2">
      <c r="A623">
        <f t="shared" si="47"/>
        <v>0.30350000000000021</v>
      </c>
      <c r="B623">
        <f t="shared" si="45"/>
        <v>5.3617645999999998E-2</v>
      </c>
      <c r="C623">
        <f t="shared" si="48"/>
        <v>4.5257738618213833E-2</v>
      </c>
      <c r="D623">
        <f t="shared" si="48"/>
        <v>3.7757352217888035E-2</v>
      </c>
      <c r="E623">
        <f t="shared" si="48"/>
        <v>3.1002573082675778E-2</v>
      </c>
      <c r="F623">
        <f t="shared" si="48"/>
        <v>2.4897752185018888E-2</v>
      </c>
      <c r="G623">
        <f t="shared" si="48"/>
        <v>1.9362100423476424E-2</v>
      </c>
      <c r="H623">
        <f t="shared" si="48"/>
        <v>1.432700196496248E-2</v>
      </c>
      <c r="I623">
        <f t="shared" si="48"/>
        <v>9.7338776730589646E-3</v>
      </c>
      <c r="J623">
        <f t="shared" si="48"/>
        <v>5.5324735702662279E-3</v>
      </c>
      <c r="K623">
        <f t="shared" si="48"/>
        <v>1.6794803782753333E-3</v>
      </c>
      <c r="L623">
        <f t="shared" si="48"/>
        <v>-1.8625870836777444E-3</v>
      </c>
    </row>
    <row r="624" spans="1:12" x14ac:dyDescent="0.2">
      <c r="A624">
        <f t="shared" si="47"/>
        <v>0.30400000000000021</v>
      </c>
      <c r="B624">
        <f t="shared" si="45"/>
        <v>5.3647604625000005E-2</v>
      </c>
      <c r="C624">
        <f t="shared" si="48"/>
        <v>4.5273833429525345E-2</v>
      </c>
      <c r="D624">
        <f t="shared" si="48"/>
        <v>3.7761008618712802E-2</v>
      </c>
      <c r="E624">
        <f t="shared" si="48"/>
        <v>3.0995027565206407E-2</v>
      </c>
      <c r="F624">
        <f t="shared" si="48"/>
        <v>2.4880082620037786E-2</v>
      </c>
      <c r="G624">
        <f t="shared" si="48"/>
        <v>1.9335250703601075E-2</v>
      </c>
      <c r="H624">
        <f t="shared" si="48"/>
        <v>1.4291802192419784E-2</v>
      </c>
      <c r="I624">
        <f t="shared" si="48"/>
        <v>9.6910608042348398E-3</v>
      </c>
      <c r="J624">
        <f t="shared" si="48"/>
        <v>5.4826892218934418E-3</v>
      </c>
      <c r="K624">
        <f t="shared" si="48"/>
        <v>1.6233063443094971E-3</v>
      </c>
      <c r="L624">
        <f t="shared" si="48"/>
        <v>-1.9246351735537628E-3</v>
      </c>
    </row>
    <row r="625" spans="1:12" x14ac:dyDescent="0.2">
      <c r="A625">
        <f t="shared" si="47"/>
        <v>0.30450000000000021</v>
      </c>
      <c r="B625">
        <f t="shared" si="45"/>
        <v>5.3677519250000007E-2</v>
      </c>
      <c r="C625">
        <f t="shared" si="48"/>
        <v>4.5289884240836853E-2</v>
      </c>
      <c r="D625">
        <f t="shared" si="48"/>
        <v>3.7764621019537578E-2</v>
      </c>
      <c r="E625">
        <f t="shared" si="48"/>
        <v>3.0987438047737018E-2</v>
      </c>
      <c r="F625">
        <f t="shared" si="48"/>
        <v>2.4862369055056694E-2</v>
      </c>
      <c r="G625">
        <f t="shared" si="48"/>
        <v>1.9308356983725735E-2</v>
      </c>
      <c r="H625">
        <f t="shared" si="48"/>
        <v>1.4256558419877097E-2</v>
      </c>
      <c r="I625">
        <f t="shared" si="48"/>
        <v>9.6481999354107104E-3</v>
      </c>
      <c r="J625">
        <f t="shared" si="48"/>
        <v>5.4328608735206649E-3</v>
      </c>
      <c r="K625">
        <f t="shared" si="48"/>
        <v>1.5670883103436424E-3</v>
      </c>
      <c r="L625">
        <f t="shared" si="48"/>
        <v>-1.9867272634297994E-3</v>
      </c>
    </row>
    <row r="626" spans="1:12" x14ac:dyDescent="0.2">
      <c r="A626">
        <f t="shared" si="47"/>
        <v>0.30500000000000022</v>
      </c>
      <c r="B626">
        <f t="shared" si="45"/>
        <v>5.3707390625000011E-2</v>
      </c>
      <c r="C626">
        <f t="shared" si="48"/>
        <v>4.5305891802148363E-2</v>
      </c>
      <c r="D626">
        <f t="shared" si="48"/>
        <v>3.7768190170362342E-2</v>
      </c>
      <c r="E626">
        <f t="shared" si="48"/>
        <v>3.0979805280267631E-2</v>
      </c>
      <c r="F626">
        <f t="shared" si="48"/>
        <v>2.4844612240075604E-2</v>
      </c>
      <c r="G626">
        <f t="shared" si="48"/>
        <v>1.9281420013850383E-2</v>
      </c>
      <c r="H626">
        <f t="shared" si="48"/>
        <v>1.4221271397334413E-2</v>
      </c>
      <c r="I626">
        <f t="shared" si="48"/>
        <v>9.605295816586569E-3</v>
      </c>
      <c r="J626">
        <f t="shared" si="48"/>
        <v>5.3829892751478901E-3</v>
      </c>
      <c r="K626">
        <f t="shared" si="48"/>
        <v>1.5108270263777897E-3</v>
      </c>
      <c r="L626">
        <f t="shared" si="48"/>
        <v>-2.0488626033058344E-3</v>
      </c>
    </row>
    <row r="627" spans="1:12" x14ac:dyDescent="0.2">
      <c r="A627">
        <f t="shared" si="47"/>
        <v>0.30550000000000022</v>
      </c>
      <c r="B627">
        <f t="shared" si="45"/>
        <v>5.3737219500000009E-2</v>
      </c>
      <c r="C627">
        <f t="shared" si="48"/>
        <v>4.5321856863459881E-2</v>
      </c>
      <c r="D627">
        <f t="shared" si="48"/>
        <v>3.7771716821187115E-2</v>
      </c>
      <c r="E627">
        <f t="shared" si="48"/>
        <v>3.0972130012798239E-2</v>
      </c>
      <c r="F627">
        <f t="shared" si="48"/>
        <v>2.4826812925094494E-2</v>
      </c>
      <c r="G627">
        <f t="shared" si="48"/>
        <v>1.925444054397504E-2</v>
      </c>
      <c r="H627">
        <f t="shared" si="48"/>
        <v>1.4185941874791722E-2</v>
      </c>
      <c r="I627">
        <f t="shared" si="48"/>
        <v>9.5623491977624361E-3</v>
      </c>
      <c r="J627">
        <f t="shared" si="48"/>
        <v>5.3330751767750959E-3</v>
      </c>
      <c r="K627">
        <f t="shared" si="48"/>
        <v>1.4545232424119454E-3</v>
      </c>
      <c r="L627">
        <f t="shared" si="48"/>
        <v>-2.1110404431818747E-3</v>
      </c>
    </row>
    <row r="628" spans="1:12" x14ac:dyDescent="0.2">
      <c r="A628">
        <f t="shared" si="47"/>
        <v>0.30600000000000022</v>
      </c>
      <c r="B628">
        <f t="shared" si="45"/>
        <v>5.3767006624999995E-2</v>
      </c>
      <c r="C628">
        <f t="shared" si="48"/>
        <v>4.5337780174771386E-2</v>
      </c>
      <c r="D628">
        <f t="shared" si="48"/>
        <v>3.7775201722011875E-2</v>
      </c>
      <c r="E628">
        <f t="shared" si="48"/>
        <v>3.0964412995328847E-2</v>
      </c>
      <c r="F628">
        <f t="shared" si="48"/>
        <v>2.48089718601134E-2</v>
      </c>
      <c r="G628">
        <f t="shared" si="48"/>
        <v>1.9227419324099684E-2</v>
      </c>
      <c r="H628">
        <f t="shared" si="48"/>
        <v>1.4150570602249019E-2</v>
      </c>
      <c r="I628">
        <f t="shared" si="48"/>
        <v>9.5193608289382906E-3</v>
      </c>
      <c r="J628">
        <f t="shared" si="48"/>
        <v>5.2831193284023168E-3</v>
      </c>
      <c r="K628">
        <f t="shared" si="48"/>
        <v>1.3981777084460885E-3</v>
      </c>
      <c r="L628">
        <f t="shared" si="48"/>
        <v>-2.1732600330579138E-3</v>
      </c>
    </row>
    <row r="629" spans="1:12" x14ac:dyDescent="0.2">
      <c r="A629">
        <f t="shared" si="47"/>
        <v>0.30650000000000022</v>
      </c>
      <c r="B629">
        <f t="shared" si="45"/>
        <v>5.3796752750000003E-2</v>
      </c>
      <c r="C629">
        <f t="shared" si="48"/>
        <v>4.5353662486082899E-2</v>
      </c>
      <c r="D629">
        <f t="shared" si="48"/>
        <v>3.7778645622836657E-2</v>
      </c>
      <c r="E629">
        <f t="shared" si="48"/>
        <v>3.0956654977859478E-2</v>
      </c>
      <c r="F629">
        <f t="shared" si="48"/>
        <v>2.4791089795132313E-2</v>
      </c>
      <c r="G629">
        <f t="shared" si="48"/>
        <v>1.9200357104224349E-2</v>
      </c>
      <c r="H629">
        <f t="shared" si="48"/>
        <v>1.4115158329706338E-2</v>
      </c>
      <c r="I629">
        <f t="shared" si="48"/>
        <v>9.4763314601141665E-3</v>
      </c>
      <c r="J629">
        <f t="shared" si="48"/>
        <v>5.2331224800295454E-3</v>
      </c>
      <c r="K629">
        <f t="shared" si="48"/>
        <v>1.3417911744802531E-3</v>
      </c>
      <c r="L629">
        <f t="shared" si="48"/>
        <v>-2.2355206229339314E-3</v>
      </c>
    </row>
    <row r="630" spans="1:12" x14ac:dyDescent="0.2">
      <c r="A630">
        <f t="shared" si="47"/>
        <v>0.30700000000000022</v>
      </c>
      <c r="B630">
        <f t="shared" ref="B630:B693" si="49">B$5*POWER($A630,3)+B$6*POWER($A630,2)+B$7*$A630+B$8</f>
        <v>5.3826458624999997E-2</v>
      </c>
      <c r="C630">
        <f t="shared" si="48"/>
        <v>4.5369504547394399E-2</v>
      </c>
      <c r="D630">
        <f t="shared" si="48"/>
        <v>3.7782049273661411E-2</v>
      </c>
      <c r="E630">
        <f t="shared" si="48"/>
        <v>3.094885671039008E-2</v>
      </c>
      <c r="F630">
        <f t="shared" si="48"/>
        <v>2.4773167480151199E-2</v>
      </c>
      <c r="G630">
        <f t="shared" si="48"/>
        <v>1.9173254634348987E-2</v>
      </c>
      <c r="H630">
        <f t="shared" si="48"/>
        <v>1.4079705807163643E-2</v>
      </c>
      <c r="I630">
        <f t="shared" si="48"/>
        <v>9.4332618412900152E-3</v>
      </c>
      <c r="J630">
        <f t="shared" si="48"/>
        <v>5.1830853816567466E-3</v>
      </c>
      <c r="K630">
        <f t="shared" si="48"/>
        <v>1.2853643905143904E-3</v>
      </c>
      <c r="L630">
        <f t="shared" si="48"/>
        <v>-2.2978214628099763E-3</v>
      </c>
    </row>
    <row r="631" spans="1:12" x14ac:dyDescent="0.2">
      <c r="A631">
        <f t="shared" si="47"/>
        <v>0.30750000000000022</v>
      </c>
      <c r="B631">
        <f t="shared" si="49"/>
        <v>5.3856125000000012E-2</v>
      </c>
      <c r="C631">
        <f t="shared" si="48"/>
        <v>4.5385307108705919E-2</v>
      </c>
      <c r="D631">
        <f t="shared" si="48"/>
        <v>3.77854134244862E-2</v>
      </c>
      <c r="E631">
        <f t="shared" si="48"/>
        <v>3.0941018942920704E-2</v>
      </c>
      <c r="F631">
        <f t="shared" si="48"/>
        <v>2.4755205665170119E-2</v>
      </c>
      <c r="G631">
        <f t="shared" si="48"/>
        <v>1.914611266447366E-2</v>
      </c>
      <c r="H631">
        <f t="shared" si="48"/>
        <v>1.4044213784620955E-2</v>
      </c>
      <c r="I631">
        <f t="shared" si="48"/>
        <v>9.3901527224658984E-3</v>
      </c>
      <c r="J631">
        <f t="shared" si="48"/>
        <v>5.1330087832839825E-3</v>
      </c>
      <c r="K631">
        <f t="shared" si="48"/>
        <v>1.2288981065485484E-3</v>
      </c>
      <c r="L631">
        <f t="shared" si="48"/>
        <v>-2.3601618026860005E-3</v>
      </c>
    </row>
    <row r="632" spans="1:12" x14ac:dyDescent="0.2">
      <c r="A632">
        <f t="shared" si="47"/>
        <v>0.30800000000000022</v>
      </c>
      <c r="B632">
        <f t="shared" si="49"/>
        <v>5.3885752625000012E-2</v>
      </c>
      <c r="C632">
        <f t="shared" si="48"/>
        <v>4.5401070920017439E-2</v>
      </c>
      <c r="D632">
        <f t="shared" si="48"/>
        <v>3.7788738825310961E-2</v>
      </c>
      <c r="E632">
        <f t="shared" si="48"/>
        <v>3.0933142425451313E-2</v>
      </c>
      <c r="F632">
        <f t="shared" si="48"/>
        <v>2.4737205100189025E-2</v>
      </c>
      <c r="G632">
        <f t="shared" si="48"/>
        <v>1.9118931944598305E-2</v>
      </c>
      <c r="H632">
        <f t="shared" si="48"/>
        <v>1.4008683012078266E-2</v>
      </c>
      <c r="I632">
        <f t="shared" si="48"/>
        <v>9.3470048536417535E-3</v>
      </c>
      <c r="J632">
        <f t="shared" si="48"/>
        <v>5.0828934349111902E-3</v>
      </c>
      <c r="K632">
        <f t="shared" si="48"/>
        <v>1.172393072582706E-3</v>
      </c>
      <c r="L632">
        <f t="shared" si="48"/>
        <v>-2.422540892562039E-3</v>
      </c>
    </row>
    <row r="633" spans="1:12" x14ac:dyDescent="0.2">
      <c r="A633">
        <f t="shared" si="47"/>
        <v>0.30850000000000022</v>
      </c>
      <c r="B633">
        <f t="shared" si="49"/>
        <v>5.3915342250000005E-2</v>
      </c>
      <c r="C633">
        <f t="shared" si="48"/>
        <v>4.5416796731328937E-2</v>
      </c>
      <c r="D633">
        <f t="shared" si="48"/>
        <v>3.7792026226135728E-2</v>
      </c>
      <c r="E633">
        <f t="shared" si="48"/>
        <v>3.0925227907981929E-2</v>
      </c>
      <c r="F633">
        <f t="shared" si="48"/>
        <v>2.471916653520791E-2</v>
      </c>
      <c r="G633">
        <f t="shared" si="48"/>
        <v>1.9091713224722955E-2</v>
      </c>
      <c r="H633">
        <f t="shared" si="48"/>
        <v>1.397311423953557E-2</v>
      </c>
      <c r="I633">
        <f t="shared" si="48"/>
        <v>9.3038189848176148E-3</v>
      </c>
      <c r="J633">
        <f t="shared" si="48"/>
        <v>5.032740086538404E-3</v>
      </c>
      <c r="K633">
        <f t="shared" si="48"/>
        <v>1.115850038616842E-3</v>
      </c>
      <c r="L633">
        <f t="shared" si="48"/>
        <v>-2.4849579824380713E-3</v>
      </c>
    </row>
    <row r="634" spans="1:12" x14ac:dyDescent="0.2">
      <c r="A634">
        <f t="shared" si="47"/>
        <v>0.30900000000000022</v>
      </c>
      <c r="B634">
        <f t="shared" si="49"/>
        <v>5.3944894624999996E-2</v>
      </c>
      <c r="C634">
        <f t="shared" si="48"/>
        <v>4.5432485292640448E-2</v>
      </c>
      <c r="D634">
        <f t="shared" si="48"/>
        <v>3.7795276376960507E-2</v>
      </c>
      <c r="E634">
        <f t="shared" si="48"/>
        <v>3.0917276140512543E-2</v>
      </c>
      <c r="F634">
        <f t="shared" si="48"/>
        <v>2.4701090720226821E-2</v>
      </c>
      <c r="G634">
        <f t="shared" si="48"/>
        <v>1.9064457254847605E-2</v>
      </c>
      <c r="H634">
        <f t="shared" si="48"/>
        <v>1.3937508216992873E-2</v>
      </c>
      <c r="I634">
        <f t="shared" si="48"/>
        <v>9.2605958659934887E-3</v>
      </c>
      <c r="J634">
        <f t="shared" si="48"/>
        <v>4.9825494881656305E-3</v>
      </c>
      <c r="K634">
        <f t="shared" si="48"/>
        <v>1.0592697546510045E-3</v>
      </c>
      <c r="L634">
        <f t="shared" si="48"/>
        <v>-2.5474123223141049E-3</v>
      </c>
    </row>
    <row r="635" spans="1:12" x14ac:dyDescent="0.2">
      <c r="A635">
        <f t="shared" si="47"/>
        <v>0.30950000000000022</v>
      </c>
      <c r="B635">
        <f t="shared" si="49"/>
        <v>5.3974410500000007E-2</v>
      </c>
      <c r="C635">
        <f t="shared" si="48"/>
        <v>4.5448137353951965E-2</v>
      </c>
      <c r="D635">
        <f t="shared" si="48"/>
        <v>3.7798490027785278E-2</v>
      </c>
      <c r="E635">
        <f t="shared" si="48"/>
        <v>3.0909287873043163E-2</v>
      </c>
      <c r="F635">
        <f t="shared" si="48"/>
        <v>2.4682978405245738E-2</v>
      </c>
      <c r="G635">
        <f t="shared" si="48"/>
        <v>1.9037164784972273E-2</v>
      </c>
      <c r="H635">
        <f t="shared" si="48"/>
        <v>1.3901865694450195E-2</v>
      </c>
      <c r="I635">
        <f t="shared" si="48"/>
        <v>9.217336247169354E-3</v>
      </c>
      <c r="J635">
        <f t="shared" si="48"/>
        <v>4.9323223897928484E-3</v>
      </c>
      <c r="K635">
        <f t="shared" si="48"/>
        <v>1.0026529706851585E-3</v>
      </c>
      <c r="L635">
        <f t="shared" si="48"/>
        <v>-2.6099031621901331E-3</v>
      </c>
    </row>
    <row r="636" spans="1:12" x14ac:dyDescent="0.2">
      <c r="A636">
        <f t="shared" si="47"/>
        <v>0.31000000000000022</v>
      </c>
      <c r="B636">
        <f t="shared" si="49"/>
        <v>5.4003890625000016E-2</v>
      </c>
      <c r="C636">
        <f t="shared" si="48"/>
        <v>4.5463753665263493E-2</v>
      </c>
      <c r="D636">
        <f t="shared" si="48"/>
        <v>3.7801667928610061E-2</v>
      </c>
      <c r="E636">
        <f t="shared" si="48"/>
        <v>3.090126385557378E-2</v>
      </c>
      <c r="F636">
        <f t="shared" si="48"/>
        <v>2.4664830340264638E-2</v>
      </c>
      <c r="G636">
        <f t="shared" si="48"/>
        <v>1.9009836565096926E-2</v>
      </c>
      <c r="H636">
        <f t="shared" si="48"/>
        <v>1.3866187421907514E-2</v>
      </c>
      <c r="I636">
        <f t="shared" si="48"/>
        <v>9.1740408783452312E-3</v>
      </c>
      <c r="J636">
        <f t="shared" si="48"/>
        <v>4.8820595414200783E-3</v>
      </c>
      <c r="K636">
        <f t="shared" si="48"/>
        <v>9.4600043671931046E-4</v>
      </c>
      <c r="L636">
        <f t="shared" si="48"/>
        <v>-2.6724297520661633E-3</v>
      </c>
    </row>
    <row r="637" spans="1:12" x14ac:dyDescent="0.2">
      <c r="A637">
        <f t="shared" si="47"/>
        <v>0.31050000000000022</v>
      </c>
      <c r="B637">
        <f t="shared" si="49"/>
        <v>5.4033335750000001E-2</v>
      </c>
      <c r="C637">
        <f t="shared" si="48"/>
        <v>4.5479334976574984E-2</v>
      </c>
      <c r="D637">
        <f t="shared" si="48"/>
        <v>3.7804810829434807E-2</v>
      </c>
      <c r="E637">
        <f t="shared" si="48"/>
        <v>3.0893204838104388E-2</v>
      </c>
      <c r="F637">
        <f t="shared" si="48"/>
        <v>2.4646647275283529E-2</v>
      </c>
      <c r="G637">
        <f t="shared" si="48"/>
        <v>1.898247334522157E-2</v>
      </c>
      <c r="H637">
        <f t="shared" si="48"/>
        <v>1.3830474149364797E-2</v>
      </c>
      <c r="I637">
        <f t="shared" si="48"/>
        <v>9.1307105095210714E-3</v>
      </c>
      <c r="J637">
        <f t="shared" si="48"/>
        <v>4.8317616930472849E-3</v>
      </c>
      <c r="K637">
        <f t="shared" si="48"/>
        <v>8.8931290275345311E-4</v>
      </c>
      <c r="L637">
        <f t="shared" si="48"/>
        <v>-2.7349913419422028E-3</v>
      </c>
    </row>
    <row r="638" spans="1:12" x14ac:dyDescent="0.2">
      <c r="A638">
        <f t="shared" si="47"/>
        <v>0.31100000000000022</v>
      </c>
      <c r="B638">
        <f t="shared" si="49"/>
        <v>5.4062746625000012E-2</v>
      </c>
      <c r="C638">
        <f t="shared" si="48"/>
        <v>4.54948820378865E-2</v>
      </c>
      <c r="D638">
        <f t="shared" si="48"/>
        <v>3.7807919480259591E-2</v>
      </c>
      <c r="E638">
        <f t="shared" si="48"/>
        <v>3.0885111570635008E-2</v>
      </c>
      <c r="F638">
        <f t="shared" si="48"/>
        <v>2.4628429960302445E-2</v>
      </c>
      <c r="G638">
        <f t="shared" si="48"/>
        <v>1.8955075875346224E-2</v>
      </c>
      <c r="H638">
        <f t="shared" si="48"/>
        <v>1.3794726626822119E-2</v>
      </c>
      <c r="I638">
        <f t="shared" si="48"/>
        <v>9.0873458906969504E-3</v>
      </c>
      <c r="J638">
        <f t="shared" si="48"/>
        <v>4.7814295946745026E-3</v>
      </c>
      <c r="K638">
        <f t="shared" si="48"/>
        <v>8.3259111878760685E-4</v>
      </c>
      <c r="L638">
        <f t="shared" si="48"/>
        <v>-2.7975871818182313E-3</v>
      </c>
    </row>
    <row r="639" spans="1:12" x14ac:dyDescent="0.2">
      <c r="A639">
        <f t="shared" si="47"/>
        <v>0.31150000000000022</v>
      </c>
      <c r="B639">
        <f t="shared" si="49"/>
        <v>5.4092123999999998E-2</v>
      </c>
      <c r="C639">
        <f t="shared" si="48"/>
        <v>4.5510395599198006E-2</v>
      </c>
      <c r="D639">
        <f t="shared" si="48"/>
        <v>3.7810994631084352E-2</v>
      </c>
      <c r="E639">
        <f t="shared" si="48"/>
        <v>3.0876984803165617E-2</v>
      </c>
      <c r="F639">
        <f t="shared" si="48"/>
        <v>2.4610179145321338E-2</v>
      </c>
      <c r="G639">
        <f t="shared" si="48"/>
        <v>1.8927644905470883E-2</v>
      </c>
      <c r="H639">
        <f t="shared" si="48"/>
        <v>1.375894560427943E-2</v>
      </c>
      <c r="I639">
        <f t="shared" si="48"/>
        <v>9.0439477718728054E-3</v>
      </c>
      <c r="J639">
        <f t="shared" si="48"/>
        <v>4.731063996301724E-3</v>
      </c>
      <c r="K639">
        <f t="shared" si="48"/>
        <v>7.7583583482176434E-4</v>
      </c>
      <c r="L639">
        <f t="shared" si="48"/>
        <v>-2.8602165216942699E-3</v>
      </c>
    </row>
    <row r="640" spans="1:12" x14ac:dyDescent="0.2">
      <c r="A640">
        <f t="shared" si="47"/>
        <v>0.31200000000000022</v>
      </c>
      <c r="B640">
        <f t="shared" si="49"/>
        <v>5.4121468625000009E-2</v>
      </c>
      <c r="C640">
        <f t="shared" si="48"/>
        <v>4.5525876410509522E-2</v>
      </c>
      <c r="D640">
        <f t="shared" si="48"/>
        <v>3.7814037031909137E-2</v>
      </c>
      <c r="E640">
        <f t="shared" si="48"/>
        <v>3.0868825285696237E-2</v>
      </c>
      <c r="F640">
        <f t="shared" ref="C640:L665" si="50">F$5*POWER($A640,3)+F$6*POWER($A640,2)+F$7*$A640+F$8</f>
        <v>2.4591895580340254E-2</v>
      </c>
      <c r="G640">
        <f t="shared" si="50"/>
        <v>1.8900181185595537E-2</v>
      </c>
      <c r="H640">
        <f t="shared" si="50"/>
        <v>1.3723131831736738E-2</v>
      </c>
      <c r="I640">
        <f t="shared" si="50"/>
        <v>9.0005169030486845E-3</v>
      </c>
      <c r="J640">
        <f t="shared" si="50"/>
        <v>4.6806656479289558E-3</v>
      </c>
      <c r="K640">
        <f t="shared" si="50"/>
        <v>7.1904780085591826E-4</v>
      </c>
      <c r="L640">
        <f t="shared" si="50"/>
        <v>-2.9228786115702982E-3</v>
      </c>
    </row>
    <row r="641" spans="1:12" x14ac:dyDescent="0.2">
      <c r="A641">
        <f t="shared" si="47"/>
        <v>0.31250000000000022</v>
      </c>
      <c r="B641">
        <f t="shared" si="49"/>
        <v>5.4150781250000009E-2</v>
      </c>
      <c r="C641">
        <f t="shared" si="50"/>
        <v>4.5541325221821041E-2</v>
      </c>
      <c r="D641">
        <f t="shared" si="50"/>
        <v>3.7817047432733897E-2</v>
      </c>
      <c r="E641">
        <f t="shared" si="50"/>
        <v>3.0860633768226859E-2</v>
      </c>
      <c r="F641">
        <f t="shared" si="50"/>
        <v>2.4573580015359146E-2</v>
      </c>
      <c r="G641">
        <f t="shared" si="50"/>
        <v>1.8872685465720195E-2</v>
      </c>
      <c r="H641">
        <f t="shared" si="50"/>
        <v>1.3687286059194049E-2</v>
      </c>
      <c r="I641">
        <f t="shared" si="50"/>
        <v>8.9570540342245528E-3</v>
      </c>
      <c r="J641">
        <f t="shared" si="50"/>
        <v>4.6302352995561628E-3</v>
      </c>
      <c r="K641">
        <f t="shared" si="50"/>
        <v>6.6222776689006126E-4</v>
      </c>
      <c r="L641">
        <f t="shared" si="50"/>
        <v>-2.9855727014463374E-3</v>
      </c>
    </row>
    <row r="642" spans="1:12" x14ac:dyDescent="0.2">
      <c r="A642">
        <f t="shared" si="47"/>
        <v>0.31300000000000022</v>
      </c>
      <c r="B642">
        <f t="shared" si="49"/>
        <v>5.4180062625000004E-2</v>
      </c>
      <c r="C642">
        <f t="shared" si="50"/>
        <v>4.5556742783132542E-2</v>
      </c>
      <c r="D642">
        <f t="shared" si="50"/>
        <v>3.7820026583558666E-2</v>
      </c>
      <c r="E642">
        <f t="shared" si="50"/>
        <v>3.0852411000757463E-2</v>
      </c>
      <c r="F642">
        <f t="shared" si="50"/>
        <v>2.4555233200378047E-2</v>
      </c>
      <c r="G642">
        <f t="shared" si="50"/>
        <v>1.8845158495844835E-2</v>
      </c>
      <c r="H642">
        <f t="shared" si="50"/>
        <v>1.3651409036651355E-2</v>
      </c>
      <c r="I642">
        <f t="shared" si="50"/>
        <v>8.9135599154004028E-3</v>
      </c>
      <c r="J642">
        <f t="shared" si="50"/>
        <v>4.5797737011833792E-3</v>
      </c>
      <c r="K642">
        <f t="shared" si="50"/>
        <v>6.0537648292421377E-4</v>
      </c>
      <c r="L642">
        <f t="shared" si="50"/>
        <v>-3.048298041322367E-3</v>
      </c>
    </row>
    <row r="643" spans="1:12" x14ac:dyDescent="0.2">
      <c r="A643">
        <f t="shared" si="47"/>
        <v>0.31350000000000022</v>
      </c>
      <c r="B643">
        <f t="shared" si="49"/>
        <v>5.4209313500000016E-2</v>
      </c>
      <c r="C643">
        <f t="shared" si="50"/>
        <v>4.5572129844444059E-2</v>
      </c>
      <c r="D643">
        <f t="shared" si="50"/>
        <v>3.7822975234383438E-2</v>
      </c>
      <c r="E643">
        <f t="shared" si="50"/>
        <v>3.0844157733288084E-2</v>
      </c>
      <c r="F643">
        <f t="shared" si="50"/>
        <v>2.4536855885396964E-2</v>
      </c>
      <c r="G643">
        <f t="shared" si="50"/>
        <v>1.8817601025969504E-2</v>
      </c>
      <c r="H643">
        <f t="shared" si="50"/>
        <v>1.3615501514108678E-2</v>
      </c>
      <c r="I643">
        <f t="shared" si="50"/>
        <v>8.8700352965762827E-3</v>
      </c>
      <c r="J643">
        <f t="shared" si="50"/>
        <v>4.5292816028106118E-3</v>
      </c>
      <c r="K643">
        <f t="shared" si="50"/>
        <v>5.4849469895836846E-4</v>
      </c>
      <c r="L643">
        <f t="shared" si="50"/>
        <v>-3.1110538811983945E-3</v>
      </c>
    </row>
    <row r="644" spans="1:12" x14ac:dyDescent="0.2">
      <c r="A644">
        <f t="shared" si="47"/>
        <v>0.31400000000000022</v>
      </c>
      <c r="B644">
        <f t="shared" si="49"/>
        <v>5.4238534624999994E-2</v>
      </c>
      <c r="C644">
        <f t="shared" si="50"/>
        <v>4.5587487155755557E-2</v>
      </c>
      <c r="D644">
        <f t="shared" si="50"/>
        <v>3.7825894135208205E-2</v>
      </c>
      <c r="E644">
        <f t="shared" si="50"/>
        <v>3.0835874715818685E-2</v>
      </c>
      <c r="F644">
        <f t="shared" si="50"/>
        <v>2.4518448820415848E-2</v>
      </c>
      <c r="G644">
        <f t="shared" si="50"/>
        <v>1.8790013806094141E-2</v>
      </c>
      <c r="H644">
        <f t="shared" si="50"/>
        <v>1.3579564241565967E-2</v>
      </c>
      <c r="I644">
        <f t="shared" si="50"/>
        <v>8.8264809277521297E-3</v>
      </c>
      <c r="J644">
        <f t="shared" si="50"/>
        <v>4.4787597544378114E-3</v>
      </c>
      <c r="K644">
        <f t="shared" si="50"/>
        <v>4.9158316499251799E-4</v>
      </c>
      <c r="L644">
        <f t="shared" si="50"/>
        <v>-3.1738394710744411E-3</v>
      </c>
    </row>
    <row r="645" spans="1:12" x14ac:dyDescent="0.2">
      <c r="A645">
        <f t="shared" si="47"/>
        <v>0.31450000000000022</v>
      </c>
      <c r="B645">
        <f t="shared" si="49"/>
        <v>5.4267726750000002E-2</v>
      </c>
      <c r="C645">
        <f t="shared" si="50"/>
        <v>4.560281546706707E-2</v>
      </c>
      <c r="D645">
        <f t="shared" si="50"/>
        <v>3.7828784036032972E-2</v>
      </c>
      <c r="E645">
        <f t="shared" si="50"/>
        <v>3.0827562698349315E-2</v>
      </c>
      <c r="F645">
        <f t="shared" si="50"/>
        <v>2.4500012755434761E-2</v>
      </c>
      <c r="G645">
        <f t="shared" si="50"/>
        <v>1.8762397586218806E-2</v>
      </c>
      <c r="H645">
        <f t="shared" si="50"/>
        <v>1.3543597969023286E-2</v>
      </c>
      <c r="I645">
        <f t="shared" si="50"/>
        <v>8.7828975589280059E-3</v>
      </c>
      <c r="J645">
        <f t="shared" si="50"/>
        <v>4.4282089060650402E-3</v>
      </c>
      <c r="K645">
        <f t="shared" si="50"/>
        <v>4.3464263102666886E-4</v>
      </c>
      <c r="L645">
        <f t="shared" si="50"/>
        <v>-3.2366540609504724E-3</v>
      </c>
    </row>
    <row r="646" spans="1:12" x14ac:dyDescent="0.2">
      <c r="A646">
        <f t="shared" si="47"/>
        <v>0.31500000000000022</v>
      </c>
      <c r="B646">
        <f t="shared" si="49"/>
        <v>5.4296890625000004E-2</v>
      </c>
      <c r="C646">
        <f t="shared" si="50"/>
        <v>4.5618115528378592E-2</v>
      </c>
      <c r="D646">
        <f t="shared" si="50"/>
        <v>3.7831645686857748E-2</v>
      </c>
      <c r="E646">
        <f t="shared" si="50"/>
        <v>3.0819222430879926E-2</v>
      </c>
      <c r="F646">
        <f t="shared" si="50"/>
        <v>2.4481548440453669E-2</v>
      </c>
      <c r="G646">
        <f t="shared" si="50"/>
        <v>1.8734753116343452E-2</v>
      </c>
      <c r="H646">
        <f t="shared" si="50"/>
        <v>1.3507603446480599E-2</v>
      </c>
      <c r="I646">
        <f t="shared" si="50"/>
        <v>8.7392859401038622E-3</v>
      </c>
      <c r="J646">
        <f t="shared" si="50"/>
        <v>4.377629807692263E-3</v>
      </c>
      <c r="K646">
        <f t="shared" si="50"/>
        <v>3.7767384706081383E-4</v>
      </c>
      <c r="L646">
        <f t="shared" si="50"/>
        <v>-3.2994969008264957E-3</v>
      </c>
    </row>
    <row r="647" spans="1:12" x14ac:dyDescent="0.2">
      <c r="A647">
        <f t="shared" si="47"/>
        <v>0.31550000000000022</v>
      </c>
      <c r="B647">
        <f t="shared" si="49"/>
        <v>5.4326027000000006E-2</v>
      </c>
      <c r="C647">
        <f t="shared" si="50"/>
        <v>4.56333880896901E-2</v>
      </c>
      <c r="D647">
        <f t="shared" si="50"/>
        <v>3.7834479837682511E-2</v>
      </c>
      <c r="E647">
        <f t="shared" si="50"/>
        <v>3.0810854663410537E-2</v>
      </c>
      <c r="F647">
        <f t="shared" si="50"/>
        <v>2.4463056625472563E-2</v>
      </c>
      <c r="G647">
        <f t="shared" si="50"/>
        <v>1.8707081146468112E-2</v>
      </c>
      <c r="H647">
        <f t="shared" si="50"/>
        <v>1.3471581423937899E-2</v>
      </c>
      <c r="I647">
        <f t="shared" si="50"/>
        <v>8.695646821279733E-3</v>
      </c>
      <c r="J647">
        <f t="shared" si="50"/>
        <v>4.3270232093194725E-3</v>
      </c>
      <c r="K647">
        <f t="shared" si="50"/>
        <v>3.2067756309497327E-4</v>
      </c>
      <c r="L647">
        <f t="shared" si="50"/>
        <v>-3.3623672407025323E-3</v>
      </c>
    </row>
    <row r="648" spans="1:12" x14ac:dyDescent="0.2">
      <c r="A648">
        <f t="shared" si="47"/>
        <v>0.31600000000000023</v>
      </c>
      <c r="B648">
        <f t="shared" si="49"/>
        <v>5.4355136625000015E-2</v>
      </c>
      <c r="C648">
        <f t="shared" si="50"/>
        <v>4.5648633901001615E-2</v>
      </c>
      <c r="D648">
        <f t="shared" si="50"/>
        <v>3.7837287238507294E-2</v>
      </c>
      <c r="E648">
        <f t="shared" si="50"/>
        <v>3.0802460145941155E-2</v>
      </c>
      <c r="F648">
        <f t="shared" si="50"/>
        <v>2.4444538060491478E-2</v>
      </c>
      <c r="G648">
        <f t="shared" si="50"/>
        <v>1.8679382426592766E-2</v>
      </c>
      <c r="H648">
        <f t="shared" si="50"/>
        <v>1.3435532651395219E-2</v>
      </c>
      <c r="I648">
        <f t="shared" si="50"/>
        <v>8.6519809524555971E-3</v>
      </c>
      <c r="J648">
        <f t="shared" si="50"/>
        <v>4.2763898609467031E-3</v>
      </c>
      <c r="K648">
        <f t="shared" si="50"/>
        <v>2.6365452912912598E-4</v>
      </c>
      <c r="L648">
        <f t="shared" si="50"/>
        <v>-3.4252643305785618E-3</v>
      </c>
    </row>
    <row r="649" spans="1:12" x14ac:dyDescent="0.2">
      <c r="A649">
        <f t="shared" si="47"/>
        <v>0.31650000000000023</v>
      </c>
      <c r="B649">
        <f t="shared" si="49"/>
        <v>5.4384220249999997E-2</v>
      </c>
      <c r="C649">
        <f t="shared" si="50"/>
        <v>4.5663853712313116E-2</v>
      </c>
      <c r="D649">
        <f t="shared" si="50"/>
        <v>3.784006863933205E-2</v>
      </c>
      <c r="E649">
        <f t="shared" si="50"/>
        <v>3.0794039628471759E-2</v>
      </c>
      <c r="F649">
        <f t="shared" si="50"/>
        <v>2.4425993495510379E-2</v>
      </c>
      <c r="G649">
        <f t="shared" si="50"/>
        <v>1.8651657706717419E-2</v>
      </c>
      <c r="H649">
        <f t="shared" si="50"/>
        <v>1.3399457878852526E-2</v>
      </c>
      <c r="I649">
        <f t="shared" si="50"/>
        <v>8.608289083631461E-3</v>
      </c>
      <c r="J649">
        <f t="shared" si="50"/>
        <v>4.2257305125739195E-3</v>
      </c>
      <c r="K649">
        <f t="shared" si="50"/>
        <v>2.0660549516327849E-4</v>
      </c>
      <c r="L649">
        <f t="shared" si="50"/>
        <v>-3.4881874204546054E-3</v>
      </c>
    </row>
    <row r="650" spans="1:12" x14ac:dyDescent="0.2">
      <c r="A650">
        <f t="shared" si="47"/>
        <v>0.31700000000000023</v>
      </c>
      <c r="B650">
        <f t="shared" si="49"/>
        <v>5.4413278624999999E-2</v>
      </c>
      <c r="C650">
        <f t="shared" si="50"/>
        <v>4.5679048273624623E-2</v>
      </c>
      <c r="D650">
        <f t="shared" si="50"/>
        <v>3.7842824790156826E-2</v>
      </c>
      <c r="E650">
        <f t="shared" si="50"/>
        <v>3.0785593861002384E-2</v>
      </c>
      <c r="F650">
        <f t="shared" si="50"/>
        <v>2.4407423680529273E-2</v>
      </c>
      <c r="G650">
        <f t="shared" si="50"/>
        <v>1.8623907736842065E-2</v>
      </c>
      <c r="H650">
        <f t="shared" si="50"/>
        <v>1.3363357856309824E-2</v>
      </c>
      <c r="I650">
        <f t="shared" si="50"/>
        <v>8.5645719648073312E-3</v>
      </c>
      <c r="J650">
        <f t="shared" si="50"/>
        <v>4.1750459142011285E-3</v>
      </c>
      <c r="K650">
        <f t="shared" si="50"/>
        <v>1.4953121119742348E-4</v>
      </c>
      <c r="L650">
        <f t="shared" si="50"/>
        <v>-3.5511357603306426E-3</v>
      </c>
    </row>
    <row r="651" spans="1:12" x14ac:dyDescent="0.2">
      <c r="A651">
        <f t="shared" si="47"/>
        <v>0.31750000000000023</v>
      </c>
      <c r="B651">
        <f t="shared" si="49"/>
        <v>5.4442312499999999E-2</v>
      </c>
      <c r="C651">
        <f t="shared" si="50"/>
        <v>4.5694218334936143E-2</v>
      </c>
      <c r="D651">
        <f t="shared" si="50"/>
        <v>3.7845556440981587E-2</v>
      </c>
      <c r="E651">
        <f t="shared" si="50"/>
        <v>3.0777123593532994E-2</v>
      </c>
      <c r="F651">
        <f t="shared" si="50"/>
        <v>2.4388829365548179E-2</v>
      </c>
      <c r="G651">
        <f t="shared" si="50"/>
        <v>1.8596133266966724E-2</v>
      </c>
      <c r="H651">
        <f t="shared" si="50"/>
        <v>1.3327233333767136E-2</v>
      </c>
      <c r="I651">
        <f t="shared" si="50"/>
        <v>8.5208303459831866E-3</v>
      </c>
      <c r="J651">
        <f t="shared" si="50"/>
        <v>4.1243368158283503E-3</v>
      </c>
      <c r="K651">
        <f t="shared" si="50"/>
        <v>9.2432427231567491E-5</v>
      </c>
      <c r="L651">
        <f t="shared" si="50"/>
        <v>-3.6141086002066669E-3</v>
      </c>
    </row>
    <row r="652" spans="1:12" x14ac:dyDescent="0.2">
      <c r="A652">
        <f t="shared" si="47"/>
        <v>0.31800000000000023</v>
      </c>
      <c r="B652">
        <f t="shared" si="49"/>
        <v>5.4471322625000006E-2</v>
      </c>
      <c r="C652">
        <f t="shared" si="50"/>
        <v>4.5709364646247655E-2</v>
      </c>
      <c r="D652">
        <f t="shared" si="50"/>
        <v>3.7848264341806367E-2</v>
      </c>
      <c r="E652">
        <f t="shared" si="50"/>
        <v>3.0768629576063609E-2</v>
      </c>
      <c r="F652">
        <f t="shared" si="50"/>
        <v>2.4370211300567091E-2</v>
      </c>
      <c r="G652">
        <f t="shared" si="50"/>
        <v>1.8568335047091374E-2</v>
      </c>
      <c r="H652">
        <f t="shared" si="50"/>
        <v>1.3291085061224454E-2</v>
      </c>
      <c r="I652">
        <f t="shared" si="50"/>
        <v>8.4770649771590614E-3</v>
      </c>
      <c r="J652">
        <f t="shared" si="50"/>
        <v>4.0736039674555639E-3</v>
      </c>
      <c r="K652">
        <f t="shared" si="50"/>
        <v>3.5309893265730939E-5</v>
      </c>
      <c r="L652">
        <f t="shared" si="50"/>
        <v>-3.6771051900826995E-3</v>
      </c>
    </row>
    <row r="653" spans="1:12" x14ac:dyDescent="0.2">
      <c r="A653">
        <f t="shared" si="47"/>
        <v>0.31850000000000023</v>
      </c>
      <c r="B653">
        <f t="shared" si="49"/>
        <v>5.4500309749999996E-2</v>
      </c>
      <c r="C653">
        <f t="shared" si="50"/>
        <v>4.5724487957559151E-2</v>
      </c>
      <c r="D653">
        <f t="shared" si="50"/>
        <v>3.7850949242631118E-2</v>
      </c>
      <c r="E653">
        <f t="shared" si="50"/>
        <v>3.0760112558594208E-2</v>
      </c>
      <c r="F653">
        <f t="shared" si="50"/>
        <v>2.4351570235585974E-2</v>
      </c>
      <c r="G653">
        <f t="shared" si="50"/>
        <v>1.8540513827216023E-2</v>
      </c>
      <c r="H653">
        <f t="shared" si="50"/>
        <v>1.3254913788681742E-2</v>
      </c>
      <c r="I653">
        <f t="shared" si="50"/>
        <v>8.4332766083349067E-3</v>
      </c>
      <c r="J653">
        <f t="shared" si="50"/>
        <v>4.0228481190827756E-3</v>
      </c>
      <c r="K653">
        <f t="shared" si="50"/>
        <v>-2.1835640700135141E-5</v>
      </c>
      <c r="L653">
        <f t="shared" si="50"/>
        <v>-3.7401247799587478E-3</v>
      </c>
    </row>
    <row r="654" spans="1:12" x14ac:dyDescent="0.2">
      <c r="A654">
        <f t="shared" si="47"/>
        <v>0.31900000000000023</v>
      </c>
      <c r="B654">
        <f t="shared" si="49"/>
        <v>5.452927462500002E-2</v>
      </c>
      <c r="C654">
        <f t="shared" si="50"/>
        <v>4.573958901887068E-2</v>
      </c>
      <c r="D654">
        <f t="shared" si="50"/>
        <v>3.7853611893455916E-2</v>
      </c>
      <c r="E654">
        <f t="shared" si="50"/>
        <v>3.0751573291124854E-2</v>
      </c>
      <c r="F654">
        <f t="shared" si="50"/>
        <v>2.4332906920604903E-2</v>
      </c>
      <c r="G654">
        <f t="shared" si="50"/>
        <v>1.851267035734069E-2</v>
      </c>
      <c r="H654">
        <f t="shared" si="50"/>
        <v>1.3218720266139076E-2</v>
      </c>
      <c r="I654">
        <f t="shared" si="50"/>
        <v>8.3894659895107984E-3</v>
      </c>
      <c r="J654">
        <f t="shared" si="50"/>
        <v>3.9720700207100199E-3</v>
      </c>
      <c r="K654">
        <f t="shared" si="50"/>
        <v>-7.9003424665968693E-5</v>
      </c>
      <c r="L654">
        <f t="shared" si="50"/>
        <v>-3.8031666198347636E-3</v>
      </c>
    </row>
    <row r="655" spans="1:12" x14ac:dyDescent="0.2">
      <c r="A655">
        <f t="shared" si="47"/>
        <v>0.31950000000000023</v>
      </c>
      <c r="B655">
        <f t="shared" si="49"/>
        <v>5.4558217999999999E-2</v>
      </c>
      <c r="C655">
        <f t="shared" si="50"/>
        <v>4.5754668580182178E-2</v>
      </c>
      <c r="D655">
        <f t="shared" si="50"/>
        <v>3.7856253044280669E-2</v>
      </c>
      <c r="E655">
        <f t="shared" si="50"/>
        <v>3.0743012523655456E-2</v>
      </c>
      <c r="F655">
        <f t="shared" si="50"/>
        <v>2.4314222105623801E-2</v>
      </c>
      <c r="G655">
        <f t="shared" si="50"/>
        <v>1.8484805387465341E-2</v>
      </c>
      <c r="H655">
        <f t="shared" si="50"/>
        <v>1.318250524359638E-2</v>
      </c>
      <c r="I655">
        <f t="shared" si="50"/>
        <v>8.3456338706866459E-3</v>
      </c>
      <c r="J655">
        <f t="shared" si="50"/>
        <v>3.92127042233722E-3</v>
      </c>
      <c r="K655">
        <f t="shared" si="50"/>
        <v>-1.3619270863181868E-4</v>
      </c>
      <c r="L655">
        <f t="shared" si="50"/>
        <v>-3.8662299597107957E-3</v>
      </c>
    </row>
    <row r="656" spans="1:12" x14ac:dyDescent="0.2">
      <c r="A656">
        <f t="shared" si="47"/>
        <v>0.32000000000000023</v>
      </c>
      <c r="B656">
        <f t="shared" si="49"/>
        <v>5.4587140625000009E-2</v>
      </c>
      <c r="C656">
        <f t="shared" si="50"/>
        <v>4.5769727391493695E-2</v>
      </c>
      <c r="D656">
        <f t="shared" si="50"/>
        <v>3.785887344510544E-2</v>
      </c>
      <c r="E656">
        <f t="shared" si="50"/>
        <v>3.0734431006186062E-2</v>
      </c>
      <c r="F656">
        <f t="shared" si="50"/>
        <v>2.429551654064269E-2</v>
      </c>
      <c r="G656">
        <f t="shared" si="50"/>
        <v>1.8456919667589982E-2</v>
      </c>
      <c r="H656">
        <f t="shared" si="50"/>
        <v>1.3146269471053674E-2</v>
      </c>
      <c r="I656">
        <f t="shared" si="50"/>
        <v>8.3017810018625113E-3</v>
      </c>
      <c r="J656">
        <f t="shared" si="50"/>
        <v>3.8704500739644375E-3</v>
      </c>
      <c r="K656">
        <f t="shared" si="50"/>
        <v>-1.9340274259767857E-4</v>
      </c>
      <c r="L656">
        <f t="shared" si="50"/>
        <v>-3.9293140495868378E-3</v>
      </c>
    </row>
    <row r="657" spans="1:12" x14ac:dyDescent="0.2">
      <c r="A657">
        <f t="shared" si="47"/>
        <v>0.32050000000000023</v>
      </c>
      <c r="B657">
        <f t="shared" si="49"/>
        <v>5.4616043250000003E-2</v>
      </c>
      <c r="C657">
        <f t="shared" si="50"/>
        <v>4.5784766202805208E-2</v>
      </c>
      <c r="D657">
        <f t="shared" si="50"/>
        <v>3.7861473845930207E-2</v>
      </c>
      <c r="E657">
        <f t="shared" si="50"/>
        <v>3.0725829488716678E-2</v>
      </c>
      <c r="F657">
        <f t="shared" si="50"/>
        <v>2.4276790975661603E-2</v>
      </c>
      <c r="G657">
        <f t="shared" si="50"/>
        <v>1.8429013947714647E-2</v>
      </c>
      <c r="H657">
        <f t="shared" si="50"/>
        <v>1.3110013698510992E-2</v>
      </c>
      <c r="I657">
        <f t="shared" si="50"/>
        <v>8.2579081330383872E-3</v>
      </c>
      <c r="J657">
        <f t="shared" si="50"/>
        <v>3.819609725591666E-3</v>
      </c>
      <c r="K657">
        <f t="shared" si="50"/>
        <v>-2.5063277656351405E-4</v>
      </c>
      <c r="L657">
        <f t="shared" si="50"/>
        <v>-3.9924181394628694E-3</v>
      </c>
    </row>
    <row r="658" spans="1:12" x14ac:dyDescent="0.2">
      <c r="A658">
        <f t="shared" ref="A658:A721" si="51">A657+B$3</f>
        <v>0.32100000000000023</v>
      </c>
      <c r="B658">
        <f t="shared" si="49"/>
        <v>5.4644926624999986E-2</v>
      </c>
      <c r="C658">
        <f t="shared" si="50"/>
        <v>4.579978576411671E-2</v>
      </c>
      <c r="D658">
        <f t="shared" si="50"/>
        <v>3.7864054996754978E-2</v>
      </c>
      <c r="E658">
        <f t="shared" si="50"/>
        <v>3.0717208721247297E-2</v>
      </c>
      <c r="F658">
        <f t="shared" si="50"/>
        <v>2.4258046160680505E-2</v>
      </c>
      <c r="G658">
        <f t="shared" si="50"/>
        <v>1.8401088977839288E-2</v>
      </c>
      <c r="H658">
        <f t="shared" si="50"/>
        <v>1.30737386759683E-2</v>
      </c>
      <c r="I658">
        <f t="shared" si="50"/>
        <v>8.2140160142142385E-3</v>
      </c>
      <c r="J658">
        <f t="shared" si="50"/>
        <v>3.76875012721887E-3</v>
      </c>
      <c r="K658">
        <f t="shared" si="50"/>
        <v>-3.0788206052937409E-4</v>
      </c>
      <c r="L658">
        <f t="shared" si="50"/>
        <v>-4.0555414793389116E-3</v>
      </c>
    </row>
    <row r="659" spans="1:12" x14ac:dyDescent="0.2">
      <c r="A659">
        <f t="shared" si="51"/>
        <v>0.32150000000000023</v>
      </c>
      <c r="B659">
        <f t="shared" si="49"/>
        <v>5.467379150000002E-2</v>
      </c>
      <c r="C659">
        <f t="shared" si="50"/>
        <v>4.5814786825428236E-2</v>
      </c>
      <c r="D659">
        <f t="shared" si="50"/>
        <v>3.7866617647579773E-2</v>
      </c>
      <c r="E659">
        <f t="shared" si="50"/>
        <v>3.0708569453777926E-2</v>
      </c>
      <c r="F659">
        <f t="shared" si="50"/>
        <v>2.4239282845699418E-2</v>
      </c>
      <c r="G659">
        <f t="shared" si="50"/>
        <v>1.8373145507963966E-2</v>
      </c>
      <c r="H659">
        <f t="shared" si="50"/>
        <v>1.3037445153425632E-2</v>
      </c>
      <c r="I659">
        <f t="shared" si="50"/>
        <v>8.1701053953901273E-3</v>
      </c>
      <c r="J659">
        <f t="shared" si="50"/>
        <v>3.7178720288461114E-3</v>
      </c>
      <c r="K659">
        <f t="shared" si="50"/>
        <v>-3.6514984449521052E-4</v>
      </c>
      <c r="L659">
        <f t="shared" si="50"/>
        <v>-4.1186833192149164E-3</v>
      </c>
    </row>
    <row r="660" spans="1:12" x14ac:dyDescent="0.2">
      <c r="A660">
        <f t="shared" si="51"/>
        <v>0.32200000000000023</v>
      </c>
      <c r="B660">
        <f t="shared" si="49"/>
        <v>5.4702638625000001E-2</v>
      </c>
      <c r="C660">
        <f t="shared" si="50"/>
        <v>4.582977013673975E-2</v>
      </c>
      <c r="D660">
        <f t="shared" si="50"/>
        <v>3.7869162548404528E-2</v>
      </c>
      <c r="E660">
        <f t="shared" si="50"/>
        <v>3.069991243630853E-2</v>
      </c>
      <c r="F660">
        <f t="shared" si="50"/>
        <v>2.4220501780718318E-2</v>
      </c>
      <c r="G660">
        <f t="shared" si="50"/>
        <v>1.8345184288088606E-2</v>
      </c>
      <c r="H660">
        <f t="shared" si="50"/>
        <v>1.3001133880882924E-2</v>
      </c>
      <c r="I660">
        <f t="shared" si="50"/>
        <v>8.1261770265659769E-3</v>
      </c>
      <c r="J660">
        <f t="shared" si="50"/>
        <v>3.6669761804733274E-3</v>
      </c>
      <c r="K660">
        <f t="shared" si="50"/>
        <v>-4.2243537846105842E-4</v>
      </c>
      <c r="L660">
        <f t="shared" si="50"/>
        <v>-4.1818429090909603E-3</v>
      </c>
    </row>
    <row r="661" spans="1:12" x14ac:dyDescent="0.2">
      <c r="A661">
        <f t="shared" si="51"/>
        <v>0.32250000000000023</v>
      </c>
      <c r="B661">
        <f t="shared" si="49"/>
        <v>5.4731468750000019E-2</v>
      </c>
      <c r="C661">
        <f t="shared" si="50"/>
        <v>4.584473644805126E-2</v>
      </c>
      <c r="D661">
        <f t="shared" si="50"/>
        <v>3.7871690449229306E-2</v>
      </c>
      <c r="E661">
        <f t="shared" si="50"/>
        <v>3.0691238418839143E-2</v>
      </c>
      <c r="F661">
        <f t="shared" si="50"/>
        <v>2.4201703715737228E-2</v>
      </c>
      <c r="G661">
        <f t="shared" si="50"/>
        <v>1.8317206068213267E-2</v>
      </c>
      <c r="H661">
        <f t="shared" si="50"/>
        <v>1.2964805608340239E-2</v>
      </c>
      <c r="I661">
        <f t="shared" si="50"/>
        <v>8.0822316577418493E-3</v>
      </c>
      <c r="J661">
        <f t="shared" si="50"/>
        <v>3.6160633321005386E-3</v>
      </c>
      <c r="K661">
        <f t="shared" si="50"/>
        <v>-4.7973791242691125E-4</v>
      </c>
      <c r="L661">
        <f t="shared" si="50"/>
        <v>-4.2450194989669954E-3</v>
      </c>
    </row>
    <row r="662" spans="1:12" x14ac:dyDescent="0.2">
      <c r="A662">
        <f t="shared" si="51"/>
        <v>0.32300000000000023</v>
      </c>
      <c r="B662">
        <f t="shared" si="49"/>
        <v>5.476028262500001E-2</v>
      </c>
      <c r="C662">
        <f t="shared" si="50"/>
        <v>4.5859686509362771E-2</v>
      </c>
      <c r="D662">
        <f t="shared" si="50"/>
        <v>3.7874202100054072E-2</v>
      </c>
      <c r="E662">
        <f t="shared" si="50"/>
        <v>3.0682548151369771E-2</v>
      </c>
      <c r="F662">
        <f t="shared" si="50"/>
        <v>2.4182889400756125E-2</v>
      </c>
      <c r="G662">
        <f t="shared" si="50"/>
        <v>1.8289211598337917E-2</v>
      </c>
      <c r="H662">
        <f t="shared" si="50"/>
        <v>1.2928461085797555E-2</v>
      </c>
      <c r="I662">
        <f t="shared" si="50"/>
        <v>8.0382700389177095E-3</v>
      </c>
      <c r="J662">
        <f t="shared" si="50"/>
        <v>3.5651342337277652E-3</v>
      </c>
      <c r="K662">
        <f t="shared" si="50"/>
        <v>-5.3705669639274854E-4</v>
      </c>
      <c r="L662">
        <f t="shared" si="50"/>
        <v>-4.3082123388430288E-3</v>
      </c>
    </row>
    <row r="663" spans="1:12" x14ac:dyDescent="0.2">
      <c r="A663">
        <f t="shared" si="51"/>
        <v>0.32350000000000023</v>
      </c>
      <c r="B663">
        <f t="shared" si="49"/>
        <v>5.4789080999999996E-2</v>
      </c>
      <c r="C663">
        <f t="shared" si="50"/>
        <v>4.5874621070674276E-2</v>
      </c>
      <c r="D663">
        <f t="shared" si="50"/>
        <v>3.7876698250878846E-2</v>
      </c>
      <c r="E663">
        <f t="shared" si="50"/>
        <v>3.067384238390038E-2</v>
      </c>
      <c r="F663">
        <f t="shared" si="50"/>
        <v>2.4164059585775031E-2</v>
      </c>
      <c r="G663">
        <f t="shared" si="50"/>
        <v>1.8261201628462575E-2</v>
      </c>
      <c r="H663">
        <f t="shared" si="50"/>
        <v>1.2892101063254852E-2</v>
      </c>
      <c r="I663">
        <f t="shared" si="50"/>
        <v>7.9942929200935778E-3</v>
      </c>
      <c r="J663">
        <f t="shared" si="50"/>
        <v>3.5141896353549861E-3</v>
      </c>
      <c r="K663">
        <f t="shared" si="50"/>
        <v>-5.9439098035860547E-4</v>
      </c>
      <c r="L663">
        <f t="shared" si="50"/>
        <v>-4.3714206787190679E-3</v>
      </c>
    </row>
    <row r="664" spans="1:12" x14ac:dyDescent="0.2">
      <c r="A664">
        <f t="shared" si="51"/>
        <v>0.32400000000000023</v>
      </c>
      <c r="B664">
        <f t="shared" si="49"/>
        <v>5.4817864625000011E-2</v>
      </c>
      <c r="C664">
        <f t="shared" si="50"/>
        <v>4.5889540881985783E-2</v>
      </c>
      <c r="D664">
        <f t="shared" si="50"/>
        <v>3.7879179651703607E-2</v>
      </c>
      <c r="E664">
        <f t="shared" si="50"/>
        <v>3.066512186643099E-2</v>
      </c>
      <c r="F664">
        <f t="shared" si="50"/>
        <v>2.4145215020793937E-2</v>
      </c>
      <c r="G664">
        <f t="shared" si="50"/>
        <v>1.823317690858722E-2</v>
      </c>
      <c r="H664">
        <f t="shared" si="50"/>
        <v>1.2855726290712164E-2</v>
      </c>
      <c r="I664">
        <f t="shared" si="50"/>
        <v>7.950301051269433E-3</v>
      </c>
      <c r="J664">
        <f t="shared" si="50"/>
        <v>3.463230286982194E-3</v>
      </c>
      <c r="K664">
        <f t="shared" si="50"/>
        <v>-6.5174001432446158E-4</v>
      </c>
      <c r="L664">
        <f t="shared" si="50"/>
        <v>-4.4346437685950924E-3</v>
      </c>
    </row>
    <row r="665" spans="1:12" x14ac:dyDescent="0.2">
      <c r="A665">
        <f t="shared" si="51"/>
        <v>0.32450000000000023</v>
      </c>
      <c r="B665">
        <f t="shared" si="49"/>
        <v>5.4846634250000005E-2</v>
      </c>
      <c r="C665">
        <f t="shared" si="50"/>
        <v>4.590444669329731E-2</v>
      </c>
      <c r="D665">
        <f t="shared" si="50"/>
        <v>3.7881647052528389E-2</v>
      </c>
      <c r="E665">
        <f t="shared" si="50"/>
        <v>3.0656387348961606E-2</v>
      </c>
      <c r="F665">
        <f t="shared" si="50"/>
        <v>2.4126356455812837E-2</v>
      </c>
      <c r="G665">
        <f t="shared" si="50"/>
        <v>1.8205138188711886E-2</v>
      </c>
      <c r="H665">
        <f t="shared" si="50"/>
        <v>1.2819337518169483E-2</v>
      </c>
      <c r="I665">
        <f t="shared" si="50"/>
        <v>7.9062951824453095E-3</v>
      </c>
      <c r="J665">
        <f t="shared" si="50"/>
        <v>3.4122569386094231E-3</v>
      </c>
      <c r="K665">
        <f t="shared" ref="C665:L691" si="52">K$5*POWER($A665,3)+K$6*POWER($A665,2)+K$7*$A665+K$8</f>
        <v>-7.0910304829029645E-4</v>
      </c>
      <c r="L665">
        <f t="shared" si="52"/>
        <v>-4.4978808584711233E-3</v>
      </c>
    </row>
    <row r="666" spans="1:12" x14ac:dyDescent="0.2">
      <c r="A666">
        <f t="shared" si="51"/>
        <v>0.32500000000000023</v>
      </c>
      <c r="B666">
        <f t="shared" si="49"/>
        <v>5.4875390625000013E-2</v>
      </c>
      <c r="C666">
        <f t="shared" si="52"/>
        <v>4.591933925460881E-2</v>
      </c>
      <c r="D666">
        <f t="shared" si="52"/>
        <v>3.7884101203353143E-2</v>
      </c>
      <c r="E666">
        <f t="shared" si="52"/>
        <v>3.0647639581492223E-2</v>
      </c>
      <c r="F666">
        <f t="shared" si="52"/>
        <v>2.4107484640831737E-2</v>
      </c>
      <c r="G666">
        <f t="shared" si="52"/>
        <v>1.8177086218836524E-2</v>
      </c>
      <c r="H666">
        <f t="shared" si="52"/>
        <v>1.2782935495626774E-2</v>
      </c>
      <c r="I666">
        <f t="shared" si="52"/>
        <v>7.8622760636211722E-3</v>
      </c>
      <c r="J666">
        <f t="shared" si="52"/>
        <v>3.3612703402366383E-3</v>
      </c>
      <c r="K666">
        <f t="shared" si="52"/>
        <v>-7.6647933225615903E-4</v>
      </c>
      <c r="L666">
        <f t="shared" si="52"/>
        <v>-4.5611311983471681E-3</v>
      </c>
    </row>
    <row r="667" spans="1:12" x14ac:dyDescent="0.2">
      <c r="A667">
        <f t="shared" si="51"/>
        <v>0.32550000000000023</v>
      </c>
      <c r="B667">
        <f t="shared" si="49"/>
        <v>5.4904134500000014E-2</v>
      </c>
      <c r="C667">
        <f t="shared" si="52"/>
        <v>4.593421931592033E-2</v>
      </c>
      <c r="D667">
        <f t="shared" si="52"/>
        <v>3.7886542854177932E-2</v>
      </c>
      <c r="E667">
        <f t="shared" si="52"/>
        <v>3.0638879314022847E-2</v>
      </c>
      <c r="F667">
        <f t="shared" si="52"/>
        <v>2.4088600325850657E-2</v>
      </c>
      <c r="G667">
        <f t="shared" si="52"/>
        <v>1.8149021748961196E-2</v>
      </c>
      <c r="H667">
        <f t="shared" si="52"/>
        <v>1.27465209730841E-2</v>
      </c>
      <c r="I667">
        <f t="shared" si="52"/>
        <v>7.8182444447970414E-3</v>
      </c>
      <c r="J667">
        <f t="shared" si="52"/>
        <v>3.3102712418638601E-3</v>
      </c>
      <c r="K667">
        <f t="shared" si="52"/>
        <v>-8.2386811622198728E-4</v>
      </c>
      <c r="L667">
        <f t="shared" si="52"/>
        <v>-4.6243940382231924E-3</v>
      </c>
    </row>
    <row r="668" spans="1:12" x14ac:dyDescent="0.2">
      <c r="A668">
        <f t="shared" si="51"/>
        <v>0.32600000000000023</v>
      </c>
      <c r="B668">
        <f t="shared" si="49"/>
        <v>5.4932866625E-2</v>
      </c>
      <c r="C668">
        <f t="shared" si="52"/>
        <v>4.5949087627231835E-2</v>
      </c>
      <c r="D668">
        <f t="shared" si="52"/>
        <v>3.7888972755002692E-2</v>
      </c>
      <c r="E668">
        <f t="shared" si="52"/>
        <v>3.0630107296553456E-2</v>
      </c>
      <c r="F668">
        <f t="shared" si="52"/>
        <v>2.4069704260869549E-2</v>
      </c>
      <c r="G668">
        <f t="shared" si="52"/>
        <v>1.8120945529085841E-2</v>
      </c>
      <c r="H668">
        <f t="shared" si="52"/>
        <v>1.2710094700541411E-2</v>
      </c>
      <c r="I668">
        <f t="shared" si="52"/>
        <v>7.7742010759729108E-3</v>
      </c>
      <c r="J668">
        <f t="shared" si="52"/>
        <v>3.2592603934910812E-3</v>
      </c>
      <c r="K668">
        <f t="shared" si="52"/>
        <v>-8.8126865018784404E-4</v>
      </c>
      <c r="L668">
        <f t="shared" si="52"/>
        <v>-4.6876686280992175E-3</v>
      </c>
    </row>
    <row r="669" spans="1:12" x14ac:dyDescent="0.2">
      <c r="A669">
        <f t="shared" si="51"/>
        <v>0.32650000000000023</v>
      </c>
      <c r="B669">
        <f t="shared" si="49"/>
        <v>5.496158775000002E-2</v>
      </c>
      <c r="C669">
        <f t="shared" si="52"/>
        <v>4.5963944938543347E-2</v>
      </c>
      <c r="D669">
        <f t="shared" si="52"/>
        <v>3.7891391655827472E-2</v>
      </c>
      <c r="E669">
        <f t="shared" si="52"/>
        <v>3.062132427908407E-2</v>
      </c>
      <c r="F669">
        <f t="shared" si="52"/>
        <v>2.405079719588846E-2</v>
      </c>
      <c r="G669">
        <f t="shared" si="52"/>
        <v>1.8092858309210504E-2</v>
      </c>
      <c r="H669">
        <f t="shared" si="52"/>
        <v>1.2673657427998714E-2</v>
      </c>
      <c r="I669">
        <f t="shared" si="52"/>
        <v>7.7301467071487712E-3</v>
      </c>
      <c r="J669">
        <f t="shared" si="52"/>
        <v>3.2082385451182942E-3</v>
      </c>
      <c r="K669">
        <f t="shared" si="52"/>
        <v>-9.3868018415369501E-4</v>
      </c>
      <c r="L669">
        <f t="shared" si="52"/>
        <v>-4.7509542179752506E-3</v>
      </c>
    </row>
    <row r="670" spans="1:12" x14ac:dyDescent="0.2">
      <c r="A670">
        <f t="shared" si="51"/>
        <v>0.32700000000000023</v>
      </c>
      <c r="B670">
        <f t="shared" si="49"/>
        <v>5.4990298624999996E-2</v>
      </c>
      <c r="C670">
        <f t="shared" si="52"/>
        <v>4.5978791999854857E-2</v>
      </c>
      <c r="D670">
        <f t="shared" si="52"/>
        <v>3.7893800306652223E-2</v>
      </c>
      <c r="E670">
        <f t="shared" si="52"/>
        <v>3.0612531011614669E-2</v>
      </c>
      <c r="F670">
        <f t="shared" si="52"/>
        <v>2.4031879880907343E-2</v>
      </c>
      <c r="G670">
        <f t="shared" si="52"/>
        <v>1.8064760839335139E-2</v>
      </c>
      <c r="H670">
        <f t="shared" si="52"/>
        <v>1.2637209905456016E-2</v>
      </c>
      <c r="I670">
        <f t="shared" si="52"/>
        <v>7.6860820883246301E-3</v>
      </c>
      <c r="J670">
        <f t="shared" si="52"/>
        <v>3.1572064467455057E-3</v>
      </c>
      <c r="K670">
        <f t="shared" si="52"/>
        <v>-9.9610196811954752E-4</v>
      </c>
      <c r="L670">
        <f t="shared" si="52"/>
        <v>-4.8142500578512992E-3</v>
      </c>
    </row>
    <row r="671" spans="1:12" x14ac:dyDescent="0.2">
      <c r="A671">
        <f t="shared" si="51"/>
        <v>0.32750000000000024</v>
      </c>
      <c r="B671">
        <f t="shared" si="49"/>
        <v>5.5019000000000019E-2</v>
      </c>
      <c r="C671">
        <f t="shared" si="52"/>
        <v>4.5993629561166371E-2</v>
      </c>
      <c r="D671">
        <f t="shared" si="52"/>
        <v>3.7896199457477006E-2</v>
      </c>
      <c r="E671">
        <f t="shared" si="52"/>
        <v>3.0603728244145301E-2</v>
      </c>
      <c r="F671">
        <f t="shared" si="52"/>
        <v>2.4012953065926258E-2</v>
      </c>
      <c r="G671">
        <f t="shared" si="52"/>
        <v>1.8036653869459806E-2</v>
      </c>
      <c r="H671">
        <f t="shared" si="52"/>
        <v>1.2600752882913336E-2</v>
      </c>
      <c r="I671">
        <f t="shared" si="52"/>
        <v>7.6420079695004939E-3</v>
      </c>
      <c r="J671">
        <f t="shared" si="52"/>
        <v>3.106164848372736E-3</v>
      </c>
      <c r="K671">
        <f t="shared" si="52"/>
        <v>-1.053533252085395E-3</v>
      </c>
      <c r="L671">
        <f t="shared" si="52"/>
        <v>-4.8775553977273289E-3</v>
      </c>
    </row>
    <row r="672" spans="1:12" x14ac:dyDescent="0.2">
      <c r="A672">
        <f t="shared" si="51"/>
        <v>0.32800000000000024</v>
      </c>
      <c r="B672">
        <f t="shared" si="49"/>
        <v>5.5047692625000012E-2</v>
      </c>
      <c r="C672">
        <f t="shared" si="52"/>
        <v>4.6008458372477884E-2</v>
      </c>
      <c r="D672">
        <f t="shared" si="52"/>
        <v>3.7898589858301773E-2</v>
      </c>
      <c r="E672">
        <f t="shared" si="52"/>
        <v>3.0594916726675917E-2</v>
      </c>
      <c r="F672">
        <f t="shared" si="52"/>
        <v>2.399401750094517E-2</v>
      </c>
      <c r="G672">
        <f t="shared" si="52"/>
        <v>1.8008538149584457E-2</v>
      </c>
      <c r="H672">
        <f t="shared" si="52"/>
        <v>1.2564287110370654E-2</v>
      </c>
      <c r="I672">
        <f t="shared" si="52"/>
        <v>7.5979251006763693E-3</v>
      </c>
      <c r="J672">
        <f t="shared" si="52"/>
        <v>3.0551144999999501E-3</v>
      </c>
      <c r="K672">
        <f t="shared" si="52"/>
        <v>-1.110973286051231E-3</v>
      </c>
      <c r="L672">
        <f t="shared" si="52"/>
        <v>-4.940869487603361E-3</v>
      </c>
    </row>
    <row r="673" spans="1:12" x14ac:dyDescent="0.2">
      <c r="A673">
        <f t="shared" si="51"/>
        <v>0.32850000000000024</v>
      </c>
      <c r="B673">
        <f t="shared" si="49"/>
        <v>5.5076377249999982E-2</v>
      </c>
      <c r="C673">
        <f t="shared" si="52"/>
        <v>4.6023279183789373E-2</v>
      </c>
      <c r="D673">
        <f t="shared" si="52"/>
        <v>3.7900972259126531E-2</v>
      </c>
      <c r="E673">
        <f t="shared" si="52"/>
        <v>3.0586097209206509E-2</v>
      </c>
      <c r="F673">
        <f t="shared" si="52"/>
        <v>2.3975073935964045E-2</v>
      </c>
      <c r="G673">
        <f t="shared" si="52"/>
        <v>1.7980414429709098E-2</v>
      </c>
      <c r="H673">
        <f t="shared" si="52"/>
        <v>1.2527813337827935E-2</v>
      </c>
      <c r="I673">
        <f t="shared" si="52"/>
        <v>7.5538342318522073E-3</v>
      </c>
      <c r="J673">
        <f t="shared" si="52"/>
        <v>3.0040561516271546E-3</v>
      </c>
      <c r="K673">
        <f t="shared" si="52"/>
        <v>-1.1684213200171044E-3</v>
      </c>
      <c r="L673">
        <f t="shared" si="52"/>
        <v>-5.0041915774794027E-3</v>
      </c>
    </row>
    <row r="674" spans="1:12" x14ac:dyDescent="0.2">
      <c r="A674">
        <f t="shared" si="51"/>
        <v>0.32900000000000024</v>
      </c>
      <c r="B674">
        <f t="shared" si="49"/>
        <v>5.5105054625000004E-2</v>
      </c>
      <c r="C674">
        <f t="shared" si="52"/>
        <v>4.6038092745100886E-2</v>
      </c>
      <c r="D674">
        <f t="shared" si="52"/>
        <v>3.7903347409951299E-2</v>
      </c>
      <c r="E674">
        <f t="shared" si="52"/>
        <v>3.0577270441737126E-2</v>
      </c>
      <c r="F674">
        <f t="shared" si="52"/>
        <v>2.3956123120982959E-2</v>
      </c>
      <c r="G674">
        <f t="shared" si="52"/>
        <v>1.795228345983375E-2</v>
      </c>
      <c r="H674">
        <f t="shared" si="52"/>
        <v>1.2491332315285254E-2</v>
      </c>
      <c r="I674">
        <f t="shared" si="52"/>
        <v>7.5097361130280838E-3</v>
      </c>
      <c r="J674">
        <f t="shared" si="52"/>
        <v>2.9529905532543837E-3</v>
      </c>
      <c r="K674">
        <f t="shared" si="52"/>
        <v>-1.2258766039829532E-3</v>
      </c>
      <c r="L674">
        <f t="shared" si="52"/>
        <v>-5.0675209173554336E-3</v>
      </c>
    </row>
    <row r="675" spans="1:12" x14ac:dyDescent="0.2">
      <c r="A675">
        <f t="shared" si="51"/>
        <v>0.32950000000000024</v>
      </c>
      <c r="B675">
        <f t="shared" si="49"/>
        <v>5.5133725499999987E-2</v>
      </c>
      <c r="C675">
        <f t="shared" si="52"/>
        <v>4.6052899806412403E-2</v>
      </c>
      <c r="D675">
        <f t="shared" si="52"/>
        <v>3.7905716060776071E-2</v>
      </c>
      <c r="E675">
        <f t="shared" si="52"/>
        <v>3.0568437174267746E-2</v>
      </c>
      <c r="F675">
        <f t="shared" si="52"/>
        <v>2.3937165806001862E-2</v>
      </c>
      <c r="G675">
        <f t="shared" si="52"/>
        <v>1.7924145989958406E-2</v>
      </c>
      <c r="H675">
        <f t="shared" si="52"/>
        <v>1.2454844792742562E-2</v>
      </c>
      <c r="I675">
        <f t="shared" si="52"/>
        <v>7.4656314942039498E-3</v>
      </c>
      <c r="J675">
        <f t="shared" si="52"/>
        <v>2.9019184548815884E-3</v>
      </c>
      <c r="K675">
        <f t="shared" si="52"/>
        <v>-1.2833383879487985E-3</v>
      </c>
      <c r="L675">
        <f t="shared" si="52"/>
        <v>-5.1308567572314751E-3</v>
      </c>
    </row>
    <row r="676" spans="1:12" x14ac:dyDescent="0.2">
      <c r="A676">
        <f t="shared" si="51"/>
        <v>0.33000000000000024</v>
      </c>
      <c r="B676">
        <f t="shared" si="49"/>
        <v>5.5162390625000009E-2</v>
      </c>
      <c r="C676">
        <f t="shared" si="52"/>
        <v>4.6067701117723917E-2</v>
      </c>
      <c r="D676">
        <f t="shared" si="52"/>
        <v>3.7908078961600838E-2</v>
      </c>
      <c r="E676">
        <f t="shared" si="52"/>
        <v>3.0559598156798363E-2</v>
      </c>
      <c r="F676">
        <f t="shared" si="52"/>
        <v>2.3918202741020762E-2</v>
      </c>
      <c r="G676">
        <f t="shared" si="52"/>
        <v>1.7896002770083057E-2</v>
      </c>
      <c r="H676">
        <f t="shared" si="52"/>
        <v>1.2418351520199867E-2</v>
      </c>
      <c r="I676">
        <f t="shared" si="52"/>
        <v>7.4215211253798119E-3</v>
      </c>
      <c r="J676">
        <f t="shared" si="52"/>
        <v>2.850840606508817E-3</v>
      </c>
      <c r="K676">
        <f t="shared" si="52"/>
        <v>-1.3408059219146477E-3</v>
      </c>
      <c r="L676">
        <f t="shared" si="52"/>
        <v>-5.1941983471075065E-3</v>
      </c>
    </row>
    <row r="677" spans="1:12" x14ac:dyDescent="0.2">
      <c r="A677">
        <f t="shared" si="51"/>
        <v>0.33050000000000024</v>
      </c>
      <c r="B677">
        <f t="shared" si="49"/>
        <v>5.5191050750000005E-2</v>
      </c>
      <c r="C677">
        <f t="shared" si="52"/>
        <v>4.6082497429035432E-2</v>
      </c>
      <c r="D677">
        <f t="shared" si="52"/>
        <v>3.7910436862425623E-2</v>
      </c>
      <c r="E677">
        <f t="shared" si="52"/>
        <v>3.0550754139328982E-2</v>
      </c>
      <c r="F677">
        <f t="shared" si="52"/>
        <v>2.3899234676039677E-2</v>
      </c>
      <c r="G677">
        <f t="shared" si="52"/>
        <v>1.7867854550207726E-2</v>
      </c>
      <c r="H677">
        <f t="shared" si="52"/>
        <v>1.2381853247657188E-2</v>
      </c>
      <c r="I677">
        <f t="shared" si="52"/>
        <v>7.3774057565556906E-3</v>
      </c>
      <c r="J677">
        <f t="shared" si="52"/>
        <v>2.7997577581360482E-3</v>
      </c>
      <c r="K677">
        <f t="shared" si="52"/>
        <v>-1.3982784558804805E-3</v>
      </c>
      <c r="L677">
        <f t="shared" si="52"/>
        <v>-5.2575449369835214E-3</v>
      </c>
    </row>
    <row r="678" spans="1:12" x14ac:dyDescent="0.2">
      <c r="A678">
        <f t="shared" si="51"/>
        <v>0.33100000000000024</v>
      </c>
      <c r="B678">
        <f t="shared" si="49"/>
        <v>5.5219706624999983E-2</v>
      </c>
      <c r="C678">
        <f t="shared" si="52"/>
        <v>4.6097289490346929E-2</v>
      </c>
      <c r="D678">
        <f t="shared" si="52"/>
        <v>3.7912790513250375E-2</v>
      </c>
      <c r="E678">
        <f t="shared" si="52"/>
        <v>3.0541905871859582E-2</v>
      </c>
      <c r="F678">
        <f t="shared" si="52"/>
        <v>2.3880262361058575E-2</v>
      </c>
      <c r="G678">
        <f t="shared" si="52"/>
        <v>1.7839702080332361E-2</v>
      </c>
      <c r="H678">
        <f t="shared" si="52"/>
        <v>1.2345350725114491E-2</v>
      </c>
      <c r="I678">
        <f t="shared" si="52"/>
        <v>7.3332861377315367E-3</v>
      </c>
      <c r="J678">
        <f t="shared" si="52"/>
        <v>2.748670659763247E-3</v>
      </c>
      <c r="K678">
        <f t="shared" si="52"/>
        <v>-1.4557552398463457E-3</v>
      </c>
      <c r="L678">
        <f t="shared" si="52"/>
        <v>-5.3208957768595688E-3</v>
      </c>
    </row>
    <row r="679" spans="1:12" x14ac:dyDescent="0.2">
      <c r="A679">
        <f t="shared" si="51"/>
        <v>0.33150000000000024</v>
      </c>
      <c r="B679">
        <f t="shared" si="49"/>
        <v>5.5248359000000004E-2</v>
      </c>
      <c r="C679">
        <f t="shared" si="52"/>
        <v>4.6112078051658456E-2</v>
      </c>
      <c r="D679">
        <f t="shared" si="52"/>
        <v>3.7915140664075156E-2</v>
      </c>
      <c r="E679">
        <f t="shared" si="52"/>
        <v>3.0533054104390212E-2</v>
      </c>
      <c r="F679">
        <f t="shared" si="52"/>
        <v>2.3861286546077474E-2</v>
      </c>
      <c r="G679">
        <f t="shared" si="52"/>
        <v>1.7811546110457026E-2</v>
      </c>
      <c r="H679">
        <f t="shared" si="52"/>
        <v>1.2308844702571795E-2</v>
      </c>
      <c r="I679">
        <f t="shared" si="52"/>
        <v>7.2891630189074125E-3</v>
      </c>
      <c r="J679">
        <f t="shared" si="52"/>
        <v>2.6975800613904754E-3</v>
      </c>
      <c r="K679">
        <f t="shared" si="52"/>
        <v>-1.5132355238121952E-3</v>
      </c>
      <c r="L679">
        <f t="shared" si="52"/>
        <v>-5.3842501167356005E-3</v>
      </c>
    </row>
    <row r="680" spans="1:12" x14ac:dyDescent="0.2">
      <c r="A680">
        <f t="shared" si="51"/>
        <v>0.33200000000000024</v>
      </c>
      <c r="B680">
        <f t="shared" si="49"/>
        <v>5.5277008624999992E-2</v>
      </c>
      <c r="C680">
        <f t="shared" si="52"/>
        <v>4.6126863862969963E-2</v>
      </c>
      <c r="D680">
        <f t="shared" si="52"/>
        <v>3.7917488064899918E-2</v>
      </c>
      <c r="E680">
        <f t="shared" si="52"/>
        <v>3.0524199586920823E-2</v>
      </c>
      <c r="F680">
        <f t="shared" si="52"/>
        <v>2.3842307981096381E-2</v>
      </c>
      <c r="G680">
        <f t="shared" si="52"/>
        <v>1.7783387390581672E-2</v>
      </c>
      <c r="H680">
        <f t="shared" si="52"/>
        <v>1.2272335930029108E-2</v>
      </c>
      <c r="I680">
        <f t="shared" si="52"/>
        <v>7.2450371500832689E-3</v>
      </c>
      <c r="J680">
        <f t="shared" si="52"/>
        <v>2.6464867130176982E-3</v>
      </c>
      <c r="K680">
        <f t="shared" si="52"/>
        <v>-1.5707185577780362E-3</v>
      </c>
      <c r="L680">
        <f t="shared" si="52"/>
        <v>-5.4476072066116377E-3</v>
      </c>
    </row>
    <row r="681" spans="1:12" x14ac:dyDescent="0.2">
      <c r="A681">
        <f t="shared" si="51"/>
        <v>0.33250000000000024</v>
      </c>
      <c r="B681">
        <f t="shared" si="49"/>
        <v>5.5305656250000008E-2</v>
      </c>
      <c r="C681">
        <f t="shared" si="52"/>
        <v>4.6141647674281472E-2</v>
      </c>
      <c r="D681">
        <f t="shared" si="52"/>
        <v>3.7919833465724695E-2</v>
      </c>
      <c r="E681">
        <f t="shared" si="52"/>
        <v>3.0515343069451435E-2</v>
      </c>
      <c r="F681">
        <f t="shared" si="52"/>
        <v>2.382332741611529E-2</v>
      </c>
      <c r="G681">
        <f t="shared" si="52"/>
        <v>1.7755226670706333E-2</v>
      </c>
      <c r="H681">
        <f t="shared" si="52"/>
        <v>1.2235825157486422E-2</v>
      </c>
      <c r="I681">
        <f t="shared" si="52"/>
        <v>7.2009092812591402E-3</v>
      </c>
      <c r="J681">
        <f t="shared" si="52"/>
        <v>2.5953913646449083E-3</v>
      </c>
      <c r="K681">
        <f t="shared" si="52"/>
        <v>-1.6282035917438902E-3</v>
      </c>
      <c r="L681">
        <f t="shared" si="52"/>
        <v>-5.5109662964876599E-3</v>
      </c>
    </row>
    <row r="682" spans="1:12" x14ac:dyDescent="0.2">
      <c r="A682">
        <f t="shared" si="51"/>
        <v>0.33300000000000024</v>
      </c>
      <c r="B682">
        <f t="shared" si="49"/>
        <v>5.5334302625000005E-2</v>
      </c>
      <c r="C682">
        <f t="shared" si="52"/>
        <v>4.6156430235592988E-2</v>
      </c>
      <c r="D682">
        <f t="shared" si="52"/>
        <v>3.7922177616549479E-2</v>
      </c>
      <c r="E682">
        <f t="shared" si="52"/>
        <v>3.0506485301982054E-2</v>
      </c>
      <c r="F682">
        <f t="shared" si="52"/>
        <v>2.3804345601134192E-2</v>
      </c>
      <c r="G682">
        <f t="shared" si="52"/>
        <v>1.7727064700830988E-2</v>
      </c>
      <c r="H682">
        <f t="shared" si="52"/>
        <v>1.219931313494373E-2</v>
      </c>
      <c r="I682">
        <f t="shared" si="52"/>
        <v>7.1567801624350192E-3</v>
      </c>
      <c r="J682">
        <f t="shared" si="52"/>
        <v>2.5442947662721398E-3</v>
      </c>
      <c r="K682">
        <f t="shared" si="52"/>
        <v>-1.6856898757097226E-3</v>
      </c>
      <c r="L682">
        <f t="shared" si="52"/>
        <v>-5.5743266363636884E-3</v>
      </c>
    </row>
    <row r="683" spans="1:12" x14ac:dyDescent="0.2">
      <c r="A683">
        <f t="shared" si="51"/>
        <v>0.33350000000000024</v>
      </c>
      <c r="B683">
        <f t="shared" si="49"/>
        <v>5.5362948500000016E-2</v>
      </c>
      <c r="C683">
        <f t="shared" si="52"/>
        <v>4.617121229690449E-2</v>
      </c>
      <c r="D683">
        <f t="shared" si="52"/>
        <v>3.7924521267374237E-2</v>
      </c>
      <c r="E683">
        <f t="shared" si="52"/>
        <v>3.0497627034512673E-2</v>
      </c>
      <c r="F683">
        <f t="shared" si="52"/>
        <v>2.3785363286153095E-2</v>
      </c>
      <c r="G683">
        <f t="shared" si="52"/>
        <v>1.7698902230955642E-2</v>
      </c>
      <c r="H683">
        <f t="shared" si="52"/>
        <v>1.2162800612401038E-2</v>
      </c>
      <c r="I683">
        <f t="shared" si="52"/>
        <v>7.1126505436108706E-3</v>
      </c>
      <c r="J683">
        <f t="shared" si="52"/>
        <v>2.4931976678993577E-3</v>
      </c>
      <c r="K683">
        <f t="shared" si="52"/>
        <v>-1.7431766596755825E-3</v>
      </c>
      <c r="L683">
        <f t="shared" si="52"/>
        <v>-5.6376874762397305E-3</v>
      </c>
    </row>
    <row r="684" spans="1:12" x14ac:dyDescent="0.2">
      <c r="A684">
        <f t="shared" si="51"/>
        <v>0.33400000000000024</v>
      </c>
      <c r="B684">
        <f t="shared" si="49"/>
        <v>5.5391594625000019E-2</v>
      </c>
      <c r="C684">
        <f t="shared" si="52"/>
        <v>4.6185994608216027E-2</v>
      </c>
      <c r="D684">
        <f t="shared" si="52"/>
        <v>3.7926865168199028E-2</v>
      </c>
      <c r="E684">
        <f t="shared" si="52"/>
        <v>3.04887690170433E-2</v>
      </c>
      <c r="F684">
        <f t="shared" si="52"/>
        <v>2.3766381221172018E-2</v>
      </c>
      <c r="G684">
        <f t="shared" si="52"/>
        <v>1.7670740011080304E-2</v>
      </c>
      <c r="H684">
        <f t="shared" si="52"/>
        <v>1.2126288339858366E-2</v>
      </c>
      <c r="I684">
        <f t="shared" si="52"/>
        <v>7.0685211747867566E-3</v>
      </c>
      <c r="J684">
        <f t="shared" si="52"/>
        <v>2.4421008195265824E-3</v>
      </c>
      <c r="K684">
        <f t="shared" si="52"/>
        <v>-1.8006631936414218E-3</v>
      </c>
      <c r="L684">
        <f t="shared" si="52"/>
        <v>-5.701048066115752E-3</v>
      </c>
    </row>
    <row r="685" spans="1:12" x14ac:dyDescent="0.2">
      <c r="A685">
        <f t="shared" si="51"/>
        <v>0.33450000000000024</v>
      </c>
      <c r="B685">
        <f t="shared" si="49"/>
        <v>5.5420241749999995E-2</v>
      </c>
      <c r="C685">
        <f t="shared" si="52"/>
        <v>4.6200777919527522E-2</v>
      </c>
      <c r="D685">
        <f t="shared" si="52"/>
        <v>3.7929210069023778E-2</v>
      </c>
      <c r="E685">
        <f t="shared" si="52"/>
        <v>3.0479911999573898E-2</v>
      </c>
      <c r="F685">
        <f t="shared" si="52"/>
        <v>2.3747400156190899E-2</v>
      </c>
      <c r="G685">
        <f t="shared" si="52"/>
        <v>1.7642578791204951E-2</v>
      </c>
      <c r="H685">
        <f t="shared" si="52"/>
        <v>1.2089777067315653E-2</v>
      </c>
      <c r="I685">
        <f t="shared" si="52"/>
        <v>7.0243928059626004E-3</v>
      </c>
      <c r="J685">
        <f t="shared" si="52"/>
        <v>2.3910049711537928E-3</v>
      </c>
      <c r="K685">
        <f t="shared" si="52"/>
        <v>-1.8581487276072754E-3</v>
      </c>
      <c r="L685">
        <f t="shared" si="52"/>
        <v>-5.7644076559918017E-3</v>
      </c>
    </row>
    <row r="686" spans="1:12" x14ac:dyDescent="0.2">
      <c r="A686">
        <f t="shared" si="51"/>
        <v>0.33500000000000024</v>
      </c>
      <c r="B686">
        <f t="shared" si="49"/>
        <v>5.5448890625000004E-2</v>
      </c>
      <c r="C686">
        <f t="shared" si="52"/>
        <v>4.6215562980839023E-2</v>
      </c>
      <c r="D686">
        <f t="shared" si="52"/>
        <v>3.7931556719848547E-2</v>
      </c>
      <c r="E686">
        <f t="shared" si="52"/>
        <v>3.0471056732104502E-2</v>
      </c>
      <c r="F686">
        <f t="shared" si="52"/>
        <v>2.37284208412098E-2</v>
      </c>
      <c r="G686">
        <f t="shared" si="52"/>
        <v>1.7614419321329591E-2</v>
      </c>
      <c r="H686">
        <f t="shared" si="52"/>
        <v>1.2053267544772959E-2</v>
      </c>
      <c r="I686">
        <f t="shared" si="52"/>
        <v>6.9802661871384642E-3</v>
      </c>
      <c r="J686">
        <f t="shared" si="52"/>
        <v>2.3399108727810091E-3</v>
      </c>
      <c r="K686">
        <f t="shared" si="52"/>
        <v>-1.9156325115731369E-3</v>
      </c>
      <c r="L686">
        <f t="shared" si="52"/>
        <v>-5.8277654958678315E-3</v>
      </c>
    </row>
    <row r="687" spans="1:12" x14ac:dyDescent="0.2">
      <c r="A687">
        <f t="shared" si="51"/>
        <v>0.33550000000000024</v>
      </c>
      <c r="B687">
        <f t="shared" si="49"/>
        <v>5.5477541999999998E-2</v>
      </c>
      <c r="C687">
        <f t="shared" si="52"/>
        <v>4.6230350542150536E-2</v>
      </c>
      <c r="D687">
        <f t="shared" si="52"/>
        <v>3.7933905870673315E-2</v>
      </c>
      <c r="E687">
        <f t="shared" si="52"/>
        <v>3.0462203964635132E-2</v>
      </c>
      <c r="F687">
        <f t="shared" si="52"/>
        <v>2.3709444026228713E-2</v>
      </c>
      <c r="G687">
        <f t="shared" si="52"/>
        <v>1.7586262351454256E-2</v>
      </c>
      <c r="H687">
        <f t="shared" si="52"/>
        <v>1.2016760522230278E-2</v>
      </c>
      <c r="I687">
        <f t="shared" si="52"/>
        <v>6.9361420683143266E-3</v>
      </c>
      <c r="J687">
        <f t="shared" si="52"/>
        <v>2.2888192744082241E-3</v>
      </c>
      <c r="K687">
        <f t="shared" si="52"/>
        <v>-1.9731137955389861E-3</v>
      </c>
      <c r="L687">
        <f t="shared" si="52"/>
        <v>-5.8911208357438627E-3</v>
      </c>
    </row>
    <row r="688" spans="1:12" x14ac:dyDescent="0.2">
      <c r="A688">
        <f t="shared" si="51"/>
        <v>0.33600000000000024</v>
      </c>
      <c r="B688">
        <f t="shared" si="49"/>
        <v>5.5506196625000011E-2</v>
      </c>
      <c r="C688">
        <f t="shared" si="52"/>
        <v>4.6245141353462041E-2</v>
      </c>
      <c r="D688">
        <f t="shared" si="52"/>
        <v>3.7936258271498088E-2</v>
      </c>
      <c r="E688">
        <f t="shared" si="52"/>
        <v>3.045335444716574E-2</v>
      </c>
      <c r="F688">
        <f t="shared" si="52"/>
        <v>2.3690470461247604E-2</v>
      </c>
      <c r="G688">
        <f t="shared" si="52"/>
        <v>1.75581086315789E-2</v>
      </c>
      <c r="H688">
        <f t="shared" si="52"/>
        <v>1.1980256749687588E-2</v>
      </c>
      <c r="I688">
        <f t="shared" si="52"/>
        <v>6.8920211994901942E-3</v>
      </c>
      <c r="J688">
        <f t="shared" si="52"/>
        <v>2.2377309260354443E-3</v>
      </c>
      <c r="K688">
        <f t="shared" si="52"/>
        <v>-2.0305918295048298E-3</v>
      </c>
      <c r="L688">
        <f t="shared" si="52"/>
        <v>-5.9544729256199025E-3</v>
      </c>
    </row>
    <row r="689" spans="1:12" x14ac:dyDescent="0.2">
      <c r="A689">
        <f t="shared" si="51"/>
        <v>0.33650000000000024</v>
      </c>
      <c r="B689">
        <f t="shared" si="49"/>
        <v>5.5534855250000008E-2</v>
      </c>
      <c r="C689">
        <f t="shared" si="52"/>
        <v>4.6259936164773571E-2</v>
      </c>
      <c r="D689">
        <f t="shared" si="52"/>
        <v>3.793861467232286E-2</v>
      </c>
      <c r="E689">
        <f t="shared" si="52"/>
        <v>3.044450892969636E-2</v>
      </c>
      <c r="F689">
        <f t="shared" si="52"/>
        <v>2.3671500896266521E-2</v>
      </c>
      <c r="G689">
        <f t="shared" si="52"/>
        <v>1.7529958911703569E-2</v>
      </c>
      <c r="H689">
        <f t="shared" si="52"/>
        <v>1.1943756977144896E-2</v>
      </c>
      <c r="I689">
        <f t="shared" si="52"/>
        <v>6.8479043306660598E-3</v>
      </c>
      <c r="J689">
        <f t="shared" si="52"/>
        <v>2.1866465776626625E-3</v>
      </c>
      <c r="K689">
        <f t="shared" si="52"/>
        <v>-2.0880658634706757E-3</v>
      </c>
      <c r="L689">
        <f t="shared" si="52"/>
        <v>-6.0178210154959305E-3</v>
      </c>
    </row>
    <row r="690" spans="1:12" x14ac:dyDescent="0.2">
      <c r="A690">
        <f t="shared" si="51"/>
        <v>0.33700000000000024</v>
      </c>
      <c r="B690">
        <f t="shared" si="49"/>
        <v>5.5563518624999982E-2</v>
      </c>
      <c r="C690">
        <f t="shared" si="52"/>
        <v>4.6274735726085064E-2</v>
      </c>
      <c r="D690">
        <f t="shared" si="52"/>
        <v>3.7940975823147621E-2</v>
      </c>
      <c r="E690">
        <f t="shared" si="52"/>
        <v>3.0435668162226957E-2</v>
      </c>
      <c r="F690">
        <f t="shared" si="52"/>
        <v>2.3652536081285414E-2</v>
      </c>
      <c r="G690">
        <f t="shared" si="52"/>
        <v>1.75018139418282E-2</v>
      </c>
      <c r="H690">
        <f t="shared" si="52"/>
        <v>1.1907261954602195E-2</v>
      </c>
      <c r="I690">
        <f t="shared" si="52"/>
        <v>6.8037922118419159E-3</v>
      </c>
      <c r="J690">
        <f t="shared" si="52"/>
        <v>2.1355669792898712E-3</v>
      </c>
      <c r="K690">
        <f t="shared" si="52"/>
        <v>-2.1455351474365309E-3</v>
      </c>
      <c r="L690">
        <f t="shared" si="52"/>
        <v>-6.081164355371968E-3</v>
      </c>
    </row>
    <row r="691" spans="1:12" x14ac:dyDescent="0.2">
      <c r="A691">
        <f t="shared" si="51"/>
        <v>0.33750000000000024</v>
      </c>
      <c r="B691">
        <f t="shared" si="49"/>
        <v>5.5592187500000008E-2</v>
      </c>
      <c r="C691">
        <f t="shared" si="52"/>
        <v>4.6289540787396583E-2</v>
      </c>
      <c r="D691">
        <f t="shared" si="52"/>
        <v>3.7943342473972394E-2</v>
      </c>
      <c r="E691">
        <f t="shared" si="52"/>
        <v>3.0426832894757578E-2</v>
      </c>
      <c r="F691">
        <f t="shared" ref="C691:L716" si="53">F$5*POWER($A691,3)+F$6*POWER($A691,2)+F$7*$A691+F$8</f>
        <v>2.3633576766304319E-2</v>
      </c>
      <c r="G691">
        <f t="shared" si="53"/>
        <v>1.7473674471952871E-2</v>
      </c>
      <c r="H691">
        <f t="shared" si="53"/>
        <v>1.1870772432059518E-2</v>
      </c>
      <c r="I691">
        <f t="shared" si="53"/>
        <v>6.7596855930177968E-3</v>
      </c>
      <c r="J691">
        <f t="shared" si="53"/>
        <v>2.0844928809171047E-3</v>
      </c>
      <c r="K691">
        <f t="shared" si="53"/>
        <v>-2.2029989314023752E-3</v>
      </c>
      <c r="L691">
        <f t="shared" si="53"/>
        <v>-6.1445021952479945E-3</v>
      </c>
    </row>
    <row r="692" spans="1:12" x14ac:dyDescent="0.2">
      <c r="A692">
        <f t="shared" si="51"/>
        <v>0.33800000000000024</v>
      </c>
      <c r="B692">
        <f t="shared" si="49"/>
        <v>5.5620862624999996E-2</v>
      </c>
      <c r="C692">
        <f t="shared" si="53"/>
        <v>4.630435209870809E-2</v>
      </c>
      <c r="D692">
        <f t="shared" si="53"/>
        <v>3.794571537479717E-2</v>
      </c>
      <c r="E692">
        <f t="shared" si="53"/>
        <v>3.0418003877288203E-2</v>
      </c>
      <c r="F692">
        <f t="shared" si="53"/>
        <v>2.3614623701323226E-2</v>
      </c>
      <c r="G692">
        <f t="shared" si="53"/>
        <v>1.7445541252077517E-2</v>
      </c>
      <c r="H692">
        <f t="shared" si="53"/>
        <v>1.1834289159516818E-2</v>
      </c>
      <c r="I692">
        <f t="shared" si="53"/>
        <v>6.7155852241936537E-3</v>
      </c>
      <c r="J692">
        <f t="shared" si="53"/>
        <v>2.0334250325443142E-3</v>
      </c>
      <c r="K692">
        <f t="shared" si="53"/>
        <v>-2.2604564653682297E-3</v>
      </c>
      <c r="L692">
        <f t="shared" si="53"/>
        <v>-6.2078337851240312E-3</v>
      </c>
    </row>
    <row r="693" spans="1:12" x14ac:dyDescent="0.2">
      <c r="A693">
        <f t="shared" si="51"/>
        <v>0.33850000000000025</v>
      </c>
      <c r="B693">
        <f t="shared" si="49"/>
        <v>5.5649544750000009E-2</v>
      </c>
      <c r="C693">
        <f t="shared" si="53"/>
        <v>4.6319170410019594E-2</v>
      </c>
      <c r="D693">
        <f t="shared" si="53"/>
        <v>3.7948095275621929E-2</v>
      </c>
      <c r="E693">
        <f t="shared" si="53"/>
        <v>3.040918185981881E-2</v>
      </c>
      <c r="F693">
        <f t="shared" si="53"/>
        <v>2.3595677636342131E-2</v>
      </c>
      <c r="G693">
        <f t="shared" si="53"/>
        <v>1.7417415032202174E-2</v>
      </c>
      <c r="H693">
        <f t="shared" si="53"/>
        <v>1.1797812886974127E-2</v>
      </c>
      <c r="I693">
        <f t="shared" si="53"/>
        <v>6.6714918553695208E-3</v>
      </c>
      <c r="J693">
        <f t="shared" si="53"/>
        <v>1.9823641841715338E-3</v>
      </c>
      <c r="K693">
        <f t="shared" si="53"/>
        <v>-2.317906999334074E-3</v>
      </c>
      <c r="L693">
        <f t="shared" si="53"/>
        <v>-6.2711583750000716E-3</v>
      </c>
    </row>
    <row r="694" spans="1:12" x14ac:dyDescent="0.2">
      <c r="A694">
        <f t="shared" si="51"/>
        <v>0.33900000000000025</v>
      </c>
      <c r="B694">
        <f t="shared" ref="B694:B757" si="54">B$5*POWER($A694,3)+B$6*POWER($A694,2)+B$7*$A694+B$8</f>
        <v>5.567823462500001E-2</v>
      </c>
      <c r="C694">
        <f t="shared" si="53"/>
        <v>4.6333996471331129E-2</v>
      </c>
      <c r="D694">
        <f t="shared" si="53"/>
        <v>3.7950482926446719E-2</v>
      </c>
      <c r="E694">
        <f t="shared" si="53"/>
        <v>3.0400367592349434E-2</v>
      </c>
      <c r="F694">
        <f t="shared" si="53"/>
        <v>2.3576739321361038E-2</v>
      </c>
      <c r="G694">
        <f t="shared" si="53"/>
        <v>1.7389296562326833E-2</v>
      </c>
      <c r="H694">
        <f t="shared" si="53"/>
        <v>1.1761344364431454E-2</v>
      </c>
      <c r="I694">
        <f t="shared" si="53"/>
        <v>6.6274062365453907E-3</v>
      </c>
      <c r="J694">
        <f t="shared" si="53"/>
        <v>1.9313110857987704E-3</v>
      </c>
      <c r="K694">
        <f t="shared" si="53"/>
        <v>-2.3753497832999155E-3</v>
      </c>
      <c r="L694">
        <f t="shared" si="53"/>
        <v>-6.3344752148760952E-3</v>
      </c>
    </row>
    <row r="695" spans="1:12" x14ac:dyDescent="0.2">
      <c r="A695">
        <f t="shared" si="51"/>
        <v>0.33950000000000025</v>
      </c>
      <c r="B695">
        <f t="shared" si="54"/>
        <v>5.5706932999999993E-2</v>
      </c>
      <c r="C695">
        <f t="shared" si="53"/>
        <v>4.6348831032642632E-2</v>
      </c>
      <c r="D695">
        <f t="shared" si="53"/>
        <v>3.7952879077271476E-2</v>
      </c>
      <c r="E695">
        <f t="shared" si="53"/>
        <v>3.039156182488004E-2</v>
      </c>
      <c r="F695">
        <f t="shared" si="53"/>
        <v>2.355780950637994E-2</v>
      </c>
      <c r="G695">
        <f t="shared" si="53"/>
        <v>1.7361186592451488E-2</v>
      </c>
      <c r="H695">
        <f t="shared" si="53"/>
        <v>1.1724884341888748E-2</v>
      </c>
      <c r="I695">
        <f t="shared" si="53"/>
        <v>6.5833291177212561E-3</v>
      </c>
      <c r="J695">
        <f t="shared" si="53"/>
        <v>1.8802664874259746E-3</v>
      </c>
      <c r="K695">
        <f t="shared" si="53"/>
        <v>-2.4327840672657614E-3</v>
      </c>
      <c r="L695">
        <f t="shared" si="53"/>
        <v>-6.3977835547521233E-3</v>
      </c>
    </row>
    <row r="696" spans="1:12" x14ac:dyDescent="0.2">
      <c r="A696">
        <f t="shared" si="51"/>
        <v>0.34000000000000025</v>
      </c>
      <c r="B696">
        <f t="shared" si="54"/>
        <v>5.5735640625000006E-2</v>
      </c>
      <c r="C696">
        <f t="shared" si="53"/>
        <v>4.6363674843954136E-2</v>
      </c>
      <c r="D696">
        <f t="shared" si="53"/>
        <v>3.7955284478096249E-2</v>
      </c>
      <c r="E696">
        <f t="shared" si="53"/>
        <v>3.0382765307410662E-2</v>
      </c>
      <c r="F696">
        <f t="shared" si="53"/>
        <v>2.3538888941398845E-2</v>
      </c>
      <c r="G696">
        <f t="shared" si="53"/>
        <v>1.7333085872576131E-2</v>
      </c>
      <c r="H696">
        <f t="shared" si="53"/>
        <v>1.1688433569346058E-2</v>
      </c>
      <c r="I696">
        <f t="shared" si="53"/>
        <v>6.5392612488971097E-3</v>
      </c>
      <c r="J696">
        <f t="shared" si="53"/>
        <v>1.8292311390531947E-3</v>
      </c>
      <c r="K696">
        <f t="shared" si="53"/>
        <v>-2.4902091012316192E-3</v>
      </c>
      <c r="L696">
        <f t="shared" si="53"/>
        <v>-6.4610826446281633E-3</v>
      </c>
    </row>
    <row r="697" spans="1:12" x14ac:dyDescent="0.2">
      <c r="A697">
        <f t="shared" si="51"/>
        <v>0.34050000000000025</v>
      </c>
      <c r="B697">
        <f t="shared" si="54"/>
        <v>5.576435825E-2</v>
      </c>
      <c r="C697">
        <f t="shared" si="53"/>
        <v>4.6378528655265649E-2</v>
      </c>
      <c r="D697">
        <f t="shared" si="53"/>
        <v>3.7957699878921017E-2</v>
      </c>
      <c r="E697">
        <f t="shared" si="53"/>
        <v>3.0373978789941278E-2</v>
      </c>
      <c r="F697">
        <f t="shared" si="53"/>
        <v>2.3519978376417745E-2</v>
      </c>
      <c r="G697">
        <f t="shared" si="53"/>
        <v>1.7304995152700797E-2</v>
      </c>
      <c r="H697">
        <f t="shared" si="53"/>
        <v>1.1651992796803377E-2</v>
      </c>
      <c r="I697">
        <f t="shared" si="53"/>
        <v>6.4952033800729858E-3</v>
      </c>
      <c r="J697">
        <f t="shared" si="53"/>
        <v>1.7782057906804234E-3</v>
      </c>
      <c r="K697">
        <f t="shared" si="53"/>
        <v>-2.5476241351974683E-3</v>
      </c>
      <c r="L697">
        <f t="shared" si="53"/>
        <v>-6.5243717345041946E-3</v>
      </c>
    </row>
    <row r="698" spans="1:12" x14ac:dyDescent="0.2">
      <c r="A698">
        <f t="shared" si="51"/>
        <v>0.34100000000000025</v>
      </c>
      <c r="B698">
        <f t="shared" si="54"/>
        <v>5.5793086625000023E-2</v>
      </c>
      <c r="C698">
        <f t="shared" si="53"/>
        <v>4.6393393216577178E-2</v>
      </c>
      <c r="D698">
        <f t="shared" si="53"/>
        <v>3.79601260297458E-2</v>
      </c>
      <c r="E698">
        <f t="shared" si="53"/>
        <v>3.0365203022471896E-2</v>
      </c>
      <c r="F698">
        <f t="shared" si="53"/>
        <v>2.3501078561436659E-2</v>
      </c>
      <c r="G698">
        <f t="shared" si="53"/>
        <v>1.727691518282545E-2</v>
      </c>
      <c r="H698">
        <f t="shared" si="53"/>
        <v>1.1615562774260683E-2</v>
      </c>
      <c r="I698">
        <f t="shared" si="53"/>
        <v>6.4511562612488632E-3</v>
      </c>
      <c r="J698">
        <f t="shared" si="53"/>
        <v>1.7271911923076395E-3</v>
      </c>
      <c r="K698">
        <f t="shared" si="53"/>
        <v>-2.6050284191633023E-3</v>
      </c>
      <c r="L698">
        <f t="shared" si="53"/>
        <v>-6.5876500743802247E-3</v>
      </c>
    </row>
    <row r="699" spans="1:12" x14ac:dyDescent="0.2">
      <c r="A699">
        <f t="shared" si="51"/>
        <v>0.34150000000000025</v>
      </c>
      <c r="B699">
        <f t="shared" si="54"/>
        <v>5.5821826500000012E-2</v>
      </c>
      <c r="C699">
        <f t="shared" si="53"/>
        <v>4.6408269277888686E-2</v>
      </c>
      <c r="D699">
        <f t="shared" si="53"/>
        <v>3.7962563680570563E-2</v>
      </c>
      <c r="E699">
        <f t="shared" si="53"/>
        <v>3.0356438755002508E-2</v>
      </c>
      <c r="F699">
        <f t="shared" si="53"/>
        <v>2.3482190246455554E-2</v>
      </c>
      <c r="G699">
        <f t="shared" si="53"/>
        <v>1.724884671295011E-2</v>
      </c>
      <c r="H699">
        <f t="shared" si="53"/>
        <v>1.1579144251717997E-2</v>
      </c>
      <c r="I699">
        <f t="shared" si="53"/>
        <v>6.4071206424247207E-3</v>
      </c>
      <c r="J699">
        <f t="shared" si="53"/>
        <v>1.6761880939348635E-3</v>
      </c>
      <c r="K699">
        <f t="shared" si="53"/>
        <v>-2.6624212031291562E-3</v>
      </c>
      <c r="L699">
        <f t="shared" si="53"/>
        <v>-6.6509169142562469E-3</v>
      </c>
    </row>
    <row r="700" spans="1:12" x14ac:dyDescent="0.2">
      <c r="A700">
        <f t="shared" si="51"/>
        <v>0.34200000000000025</v>
      </c>
      <c r="B700">
        <f t="shared" si="54"/>
        <v>5.5850578624999987E-2</v>
      </c>
      <c r="C700">
        <f t="shared" si="53"/>
        <v>4.6423157589200181E-2</v>
      </c>
      <c r="D700">
        <f t="shared" si="53"/>
        <v>3.7965013581395327E-2</v>
      </c>
      <c r="E700">
        <f t="shared" si="53"/>
        <v>3.034768673753312E-2</v>
      </c>
      <c r="F700">
        <f t="shared" si="53"/>
        <v>2.3463314181474449E-2</v>
      </c>
      <c r="G700">
        <f t="shared" si="53"/>
        <v>1.7220790493074744E-2</v>
      </c>
      <c r="H700">
        <f t="shared" si="53"/>
        <v>1.1542737979175297E-2</v>
      </c>
      <c r="I700">
        <f t="shared" si="53"/>
        <v>6.3630972736005787E-3</v>
      </c>
      <c r="J700">
        <f t="shared" si="53"/>
        <v>1.625197245562074E-3</v>
      </c>
      <c r="K700">
        <f t="shared" si="53"/>
        <v>-2.7198017370950096E-3</v>
      </c>
      <c r="L700">
        <f t="shared" si="53"/>
        <v>-6.7141715041322964E-3</v>
      </c>
    </row>
    <row r="701" spans="1:12" x14ac:dyDescent="0.2">
      <c r="A701">
        <f t="shared" si="51"/>
        <v>0.34250000000000025</v>
      </c>
      <c r="B701">
        <f t="shared" si="54"/>
        <v>5.5879343750000011E-2</v>
      </c>
      <c r="C701">
        <f t="shared" si="53"/>
        <v>4.6438058900511697E-2</v>
      </c>
      <c r="D701">
        <f t="shared" si="53"/>
        <v>3.7967476482220097E-2</v>
      </c>
      <c r="E701">
        <f t="shared" si="53"/>
        <v>3.0338947720063739E-2</v>
      </c>
      <c r="F701">
        <f t="shared" si="53"/>
        <v>2.3444451116493365E-2</v>
      </c>
      <c r="G701">
        <f t="shared" si="53"/>
        <v>1.7192747273199412E-2</v>
      </c>
      <c r="H701">
        <f t="shared" si="53"/>
        <v>1.1506344706632605E-2</v>
      </c>
      <c r="I701">
        <f t="shared" si="53"/>
        <v>6.3190869047764437E-3</v>
      </c>
      <c r="J701">
        <f t="shared" si="53"/>
        <v>1.5742193971892916E-3</v>
      </c>
      <c r="K701">
        <f t="shared" si="53"/>
        <v>-2.777169271060856E-3</v>
      </c>
      <c r="L701">
        <f t="shared" si="53"/>
        <v>-6.7774130940083249E-3</v>
      </c>
    </row>
    <row r="702" spans="1:12" x14ac:dyDescent="0.2">
      <c r="A702">
        <f t="shared" si="51"/>
        <v>0.34300000000000025</v>
      </c>
      <c r="B702">
        <f t="shared" si="54"/>
        <v>5.5908122625000008E-2</v>
      </c>
      <c r="C702">
        <f t="shared" si="53"/>
        <v>4.6452973961823213E-2</v>
      </c>
      <c r="D702">
        <f t="shared" si="53"/>
        <v>3.7969953133044881E-2</v>
      </c>
      <c r="E702">
        <f t="shared" si="53"/>
        <v>3.0330222452594358E-2</v>
      </c>
      <c r="F702">
        <f t="shared" si="53"/>
        <v>2.3425601801512267E-2</v>
      </c>
      <c r="G702">
        <f t="shared" si="53"/>
        <v>1.7164717803324066E-2</v>
      </c>
      <c r="H702">
        <f t="shared" si="53"/>
        <v>1.1469965184089926E-2</v>
      </c>
      <c r="I702">
        <f t="shared" si="53"/>
        <v>6.2750902859523222E-3</v>
      </c>
      <c r="J702">
        <f t="shared" si="53"/>
        <v>1.5232552988165228E-3</v>
      </c>
      <c r="K702">
        <f t="shared" si="53"/>
        <v>-2.8345230550267026E-3</v>
      </c>
      <c r="L702">
        <f t="shared" si="53"/>
        <v>-6.8406409338843538E-3</v>
      </c>
    </row>
    <row r="703" spans="1:12" x14ac:dyDescent="0.2">
      <c r="A703">
        <f t="shared" si="51"/>
        <v>0.34350000000000025</v>
      </c>
      <c r="B703">
        <f t="shared" si="54"/>
        <v>5.593691600000001E-2</v>
      </c>
      <c r="C703">
        <f t="shared" si="53"/>
        <v>4.6467903523134721E-2</v>
      </c>
      <c r="D703">
        <f t="shared" si="53"/>
        <v>3.797244428386963E-2</v>
      </c>
      <c r="E703">
        <f t="shared" si="53"/>
        <v>3.0321511685124956E-2</v>
      </c>
      <c r="F703">
        <f t="shared" si="53"/>
        <v>2.3406766986531161E-2</v>
      </c>
      <c r="G703">
        <f t="shared" si="53"/>
        <v>1.7136702833448713E-2</v>
      </c>
      <c r="H703">
        <f t="shared" si="53"/>
        <v>1.1433600161547226E-2</v>
      </c>
      <c r="I703">
        <f t="shared" si="53"/>
        <v>6.2311081671281654E-3</v>
      </c>
      <c r="J703">
        <f t="shared" si="53"/>
        <v>1.4723057004437325E-3</v>
      </c>
      <c r="K703">
        <f t="shared" si="53"/>
        <v>-2.8918623389925569E-3</v>
      </c>
      <c r="L703">
        <f t="shared" si="53"/>
        <v>-6.9038542737603903E-3</v>
      </c>
    </row>
    <row r="704" spans="1:12" x14ac:dyDescent="0.2">
      <c r="A704">
        <f t="shared" si="51"/>
        <v>0.34400000000000025</v>
      </c>
      <c r="B704">
        <f t="shared" si="54"/>
        <v>5.5965724624999998E-2</v>
      </c>
      <c r="C704">
        <f t="shared" si="53"/>
        <v>4.6482848334446228E-2</v>
      </c>
      <c r="D704">
        <f t="shared" si="53"/>
        <v>3.7974950684694406E-2</v>
      </c>
      <c r="E704">
        <f t="shared" si="53"/>
        <v>3.031281616765558E-2</v>
      </c>
      <c r="F704">
        <f t="shared" si="53"/>
        <v>2.3387947421550068E-2</v>
      </c>
      <c r="G704">
        <f t="shared" si="53"/>
        <v>1.7108703113573358E-2</v>
      </c>
      <c r="H704">
        <f t="shared" si="53"/>
        <v>1.1397250389004538E-2</v>
      </c>
      <c r="I704">
        <f t="shared" si="53"/>
        <v>6.1871412983040353E-3</v>
      </c>
      <c r="J704">
        <f t="shared" si="53"/>
        <v>1.421371352070941E-3</v>
      </c>
      <c r="K704">
        <f t="shared" si="53"/>
        <v>-2.9491863729584123E-3</v>
      </c>
      <c r="L704">
        <f t="shared" si="53"/>
        <v>-6.9670523636364279E-3</v>
      </c>
    </row>
    <row r="705" spans="1:12" x14ac:dyDescent="0.2">
      <c r="A705">
        <f t="shared" si="51"/>
        <v>0.34450000000000025</v>
      </c>
      <c r="B705">
        <f t="shared" si="54"/>
        <v>5.5994549250000004E-2</v>
      </c>
      <c r="C705">
        <f t="shared" si="53"/>
        <v>4.649780914575774E-2</v>
      </c>
      <c r="D705">
        <f t="shared" si="53"/>
        <v>3.7977473085519187E-2</v>
      </c>
      <c r="E705">
        <f t="shared" si="53"/>
        <v>3.0304136650186209E-2</v>
      </c>
      <c r="F705">
        <f t="shared" si="53"/>
        <v>2.3369143856568981E-2</v>
      </c>
      <c r="G705">
        <f t="shared" si="53"/>
        <v>1.7080719393698037E-2</v>
      </c>
      <c r="H705">
        <f t="shared" si="53"/>
        <v>1.1360916616461856E-2</v>
      </c>
      <c r="I705">
        <f t="shared" si="53"/>
        <v>6.1431904294799106E-3</v>
      </c>
      <c r="J705">
        <f t="shared" si="53"/>
        <v>1.3704530036981828E-3</v>
      </c>
      <c r="K705">
        <f t="shared" si="53"/>
        <v>-3.0064944069242345E-3</v>
      </c>
      <c r="L705">
        <f t="shared" si="53"/>
        <v>-7.0302344535124461E-3</v>
      </c>
    </row>
    <row r="706" spans="1:12" x14ac:dyDescent="0.2">
      <c r="A706">
        <f t="shared" si="51"/>
        <v>0.34500000000000025</v>
      </c>
      <c r="B706">
        <f t="shared" si="54"/>
        <v>5.6023390625000009E-2</v>
      </c>
      <c r="C706">
        <f t="shared" si="53"/>
        <v>4.6512786707069265E-2</v>
      </c>
      <c r="D706">
        <f t="shared" si="53"/>
        <v>3.7980012236343952E-2</v>
      </c>
      <c r="E706">
        <f t="shared" si="53"/>
        <v>3.0295473882716809E-2</v>
      </c>
      <c r="F706">
        <f t="shared" si="53"/>
        <v>2.3350357041587878E-2</v>
      </c>
      <c r="G706">
        <f t="shared" si="53"/>
        <v>1.7052752423822672E-2</v>
      </c>
      <c r="H706">
        <f t="shared" si="53"/>
        <v>1.1324599593919158E-2</v>
      </c>
      <c r="I706">
        <f t="shared" si="53"/>
        <v>6.0992563106557702E-3</v>
      </c>
      <c r="J706">
        <f t="shared" si="53"/>
        <v>1.3195514053253811E-3</v>
      </c>
      <c r="K706">
        <f t="shared" si="53"/>
        <v>-3.0637856908901002E-3</v>
      </c>
      <c r="L706">
        <f t="shared" si="53"/>
        <v>-7.093399793388494E-3</v>
      </c>
    </row>
    <row r="707" spans="1:12" x14ac:dyDescent="0.2">
      <c r="A707">
        <f t="shared" si="51"/>
        <v>0.34550000000000025</v>
      </c>
      <c r="B707">
        <f t="shared" si="54"/>
        <v>5.6052249499999991E-2</v>
      </c>
      <c r="C707">
        <f t="shared" si="53"/>
        <v>4.6527781768380766E-2</v>
      </c>
      <c r="D707">
        <f t="shared" si="53"/>
        <v>3.7982568887168722E-2</v>
      </c>
      <c r="E707">
        <f t="shared" si="53"/>
        <v>3.0286828615247414E-2</v>
      </c>
      <c r="F707">
        <f t="shared" si="53"/>
        <v>2.3331587726606779E-2</v>
      </c>
      <c r="G707">
        <f t="shared" si="53"/>
        <v>1.7024802953947326E-2</v>
      </c>
      <c r="H707">
        <f t="shared" si="53"/>
        <v>1.1288300071376465E-2</v>
      </c>
      <c r="I707">
        <f t="shared" si="53"/>
        <v>6.0553396918316344E-3</v>
      </c>
      <c r="J707">
        <f t="shared" si="53"/>
        <v>1.2686673069525979E-3</v>
      </c>
      <c r="K707">
        <f t="shared" si="53"/>
        <v>-3.1210594748559612E-3</v>
      </c>
      <c r="L707">
        <f t="shared" si="53"/>
        <v>-7.1565476332645372E-3</v>
      </c>
    </row>
    <row r="708" spans="1:12" x14ac:dyDescent="0.2">
      <c r="A708">
        <f t="shared" si="51"/>
        <v>0.34600000000000025</v>
      </c>
      <c r="B708">
        <f t="shared" si="54"/>
        <v>5.6081126625000012E-2</v>
      </c>
      <c r="C708">
        <f t="shared" si="53"/>
        <v>4.6542795079692278E-2</v>
      </c>
      <c r="D708">
        <f t="shared" si="53"/>
        <v>3.7985143787993489E-2</v>
      </c>
      <c r="E708">
        <f t="shared" si="53"/>
        <v>3.0278201597778043E-2</v>
      </c>
      <c r="F708">
        <f t="shared" si="53"/>
        <v>2.3312836661625678E-2</v>
      </c>
      <c r="G708">
        <f t="shared" si="53"/>
        <v>1.6996871734071977E-2</v>
      </c>
      <c r="H708">
        <f t="shared" si="53"/>
        <v>1.1252018798833769E-2</v>
      </c>
      <c r="I708">
        <f t="shared" si="53"/>
        <v>6.0114413230074959E-3</v>
      </c>
      <c r="J708">
        <f t="shared" si="53"/>
        <v>1.2178014585798259E-3</v>
      </c>
      <c r="K708">
        <f t="shared" si="53"/>
        <v>-3.1783150088217972E-3</v>
      </c>
      <c r="L708">
        <f t="shared" si="53"/>
        <v>-7.2196772231405554E-3</v>
      </c>
    </row>
    <row r="709" spans="1:12" x14ac:dyDescent="0.2">
      <c r="A709">
        <f t="shared" si="51"/>
        <v>0.34650000000000025</v>
      </c>
      <c r="B709">
        <f t="shared" si="54"/>
        <v>5.6110022749999995E-2</v>
      </c>
      <c r="C709">
        <f t="shared" si="53"/>
        <v>4.6557827391003781E-2</v>
      </c>
      <c r="D709">
        <f t="shared" si="53"/>
        <v>3.798773768881826E-2</v>
      </c>
      <c r="E709">
        <f t="shared" si="53"/>
        <v>3.0269593580308649E-2</v>
      </c>
      <c r="F709">
        <f t="shared" si="53"/>
        <v>2.329410459664458E-2</v>
      </c>
      <c r="G709">
        <f t="shared" si="53"/>
        <v>1.6968959514196632E-2</v>
      </c>
      <c r="H709">
        <f t="shared" si="53"/>
        <v>1.1215756526291077E-2</v>
      </c>
      <c r="I709">
        <f t="shared" si="53"/>
        <v>5.9675619541833614E-3</v>
      </c>
      <c r="J709">
        <f t="shared" si="53"/>
        <v>1.1669546102070301E-3</v>
      </c>
      <c r="K709">
        <f t="shared" si="53"/>
        <v>-3.235551542787657E-3</v>
      </c>
      <c r="L709">
        <f t="shared" si="53"/>
        <v>-7.2827878130165974E-3</v>
      </c>
    </row>
    <row r="710" spans="1:12" x14ac:dyDescent="0.2">
      <c r="A710">
        <f t="shared" si="51"/>
        <v>0.34700000000000025</v>
      </c>
      <c r="B710">
        <f t="shared" si="54"/>
        <v>5.6138938625000002E-2</v>
      </c>
      <c r="C710">
        <f t="shared" si="53"/>
        <v>4.6572879452315308E-2</v>
      </c>
      <c r="D710">
        <f t="shared" si="53"/>
        <v>3.7990351339643041E-2</v>
      </c>
      <c r="E710">
        <f t="shared" si="53"/>
        <v>3.0261005312839279E-2</v>
      </c>
      <c r="F710">
        <f t="shared" si="53"/>
        <v>2.3275392281663507E-2</v>
      </c>
      <c r="G710">
        <f t="shared" si="53"/>
        <v>1.6941067044321297E-2</v>
      </c>
      <c r="H710">
        <f t="shared" si="53"/>
        <v>1.1179514003748409E-2</v>
      </c>
      <c r="I710">
        <f t="shared" si="53"/>
        <v>5.9237023353592372E-3</v>
      </c>
      <c r="J710">
        <f t="shared" si="53"/>
        <v>1.1161275118342724E-3</v>
      </c>
      <c r="K710">
        <f t="shared" si="53"/>
        <v>-3.2927683267534786E-3</v>
      </c>
      <c r="L710">
        <f t="shared" si="53"/>
        <v>-7.3458786528926151E-3</v>
      </c>
    </row>
    <row r="711" spans="1:12" x14ac:dyDescent="0.2">
      <c r="A711">
        <f t="shared" si="51"/>
        <v>0.34750000000000025</v>
      </c>
      <c r="B711">
        <f t="shared" si="54"/>
        <v>5.6167875000000013E-2</v>
      </c>
      <c r="C711">
        <f t="shared" si="53"/>
        <v>4.658795201362681E-2</v>
      </c>
      <c r="D711">
        <f t="shared" si="53"/>
        <v>3.7992985490467812E-2</v>
      </c>
      <c r="E711">
        <f t="shared" si="53"/>
        <v>3.0252437545369885E-2</v>
      </c>
      <c r="F711">
        <f t="shared" si="53"/>
        <v>2.3256700466682396E-2</v>
      </c>
      <c r="G711">
        <f t="shared" si="53"/>
        <v>1.6913195074445952E-2</v>
      </c>
      <c r="H711">
        <f t="shared" si="53"/>
        <v>1.1143291981205703E-2</v>
      </c>
      <c r="I711">
        <f t="shared" si="53"/>
        <v>5.8798632165351023E-3</v>
      </c>
      <c r="J711">
        <f t="shared" si="53"/>
        <v>1.0653209134614901E-3</v>
      </c>
      <c r="K711">
        <f t="shared" si="53"/>
        <v>-3.3499646107193388E-3</v>
      </c>
      <c r="L711">
        <f t="shared" si="53"/>
        <v>-7.4089489927686575E-3</v>
      </c>
    </row>
    <row r="712" spans="1:12" x14ac:dyDescent="0.2">
      <c r="A712">
        <f t="shared" si="51"/>
        <v>0.34800000000000025</v>
      </c>
      <c r="B712">
        <f t="shared" si="54"/>
        <v>5.6196832625000005E-2</v>
      </c>
      <c r="C712">
        <f t="shared" si="53"/>
        <v>4.6603045824938322E-2</v>
      </c>
      <c r="D712">
        <f t="shared" si="53"/>
        <v>3.7995640891292579E-2</v>
      </c>
      <c r="E712">
        <f t="shared" si="53"/>
        <v>3.02438910279005E-2</v>
      </c>
      <c r="F712">
        <f t="shared" si="53"/>
        <v>2.3238029901701308E-2</v>
      </c>
      <c r="G712">
        <f t="shared" si="53"/>
        <v>1.6885344354570602E-2</v>
      </c>
      <c r="H712">
        <f t="shared" si="53"/>
        <v>1.110709120866302E-2</v>
      </c>
      <c r="I712">
        <f t="shared" si="53"/>
        <v>5.8360453477109631E-3</v>
      </c>
      <c r="J712">
        <f t="shared" si="53"/>
        <v>1.0145355650887035E-3</v>
      </c>
      <c r="K712">
        <f t="shared" si="53"/>
        <v>-3.4071396446851893E-3</v>
      </c>
      <c r="L712">
        <f t="shared" si="53"/>
        <v>-7.4719980826446764E-3</v>
      </c>
    </row>
    <row r="713" spans="1:12" x14ac:dyDescent="0.2">
      <c r="A713">
        <f t="shared" si="51"/>
        <v>0.34850000000000025</v>
      </c>
      <c r="B713">
        <f t="shared" si="54"/>
        <v>5.6225812250000014E-2</v>
      </c>
      <c r="C713">
        <f t="shared" si="53"/>
        <v>4.6618161636249822E-2</v>
      </c>
      <c r="D713">
        <f t="shared" si="53"/>
        <v>3.7998318292117347E-2</v>
      </c>
      <c r="E713">
        <f t="shared" si="53"/>
        <v>3.0235366510431117E-2</v>
      </c>
      <c r="F713">
        <f t="shared" si="53"/>
        <v>2.3219381336720208E-2</v>
      </c>
      <c r="G713">
        <f t="shared" si="53"/>
        <v>1.6857515634695255E-2</v>
      </c>
      <c r="H713">
        <f t="shared" si="53"/>
        <v>1.1070912436120326E-2</v>
      </c>
      <c r="I713">
        <f t="shared" si="53"/>
        <v>5.7922494788868262E-3</v>
      </c>
      <c r="J713">
        <f t="shared" si="53"/>
        <v>9.6377221671591919E-4</v>
      </c>
      <c r="K713">
        <f t="shared" si="53"/>
        <v>-3.4642926786510376E-3</v>
      </c>
      <c r="L713">
        <f t="shared" si="53"/>
        <v>-7.5350251725207207E-3</v>
      </c>
    </row>
    <row r="714" spans="1:12" x14ac:dyDescent="0.2">
      <c r="A714">
        <f t="shared" si="51"/>
        <v>0.34900000000000025</v>
      </c>
      <c r="B714">
        <f t="shared" si="54"/>
        <v>5.6254814625000003E-2</v>
      </c>
      <c r="C714">
        <f t="shared" si="53"/>
        <v>4.6633300197561331E-2</v>
      </c>
      <c r="D714">
        <f t="shared" si="53"/>
        <v>3.8001018442942111E-2</v>
      </c>
      <c r="E714">
        <f t="shared" si="53"/>
        <v>3.0226864742961729E-2</v>
      </c>
      <c r="F714">
        <f t="shared" si="53"/>
        <v>2.3200755521739103E-2</v>
      </c>
      <c r="G714">
        <f t="shared" si="53"/>
        <v>1.6829709664819902E-2</v>
      </c>
      <c r="H714">
        <f t="shared" si="53"/>
        <v>1.1034756413577627E-2</v>
      </c>
      <c r="I714">
        <f t="shared" si="53"/>
        <v>5.7484763600626843E-3</v>
      </c>
      <c r="J714">
        <f t="shared" si="53"/>
        <v>9.1303161834314374E-4</v>
      </c>
      <c r="K714">
        <f t="shared" si="53"/>
        <v>-3.5214229626168909E-3</v>
      </c>
      <c r="L714">
        <f t="shared" si="53"/>
        <v>-7.5980295123967562E-3</v>
      </c>
    </row>
    <row r="715" spans="1:12" x14ac:dyDescent="0.2">
      <c r="A715">
        <f t="shared" si="51"/>
        <v>0.34950000000000025</v>
      </c>
      <c r="B715">
        <f t="shared" si="54"/>
        <v>5.6283840499999994E-2</v>
      </c>
      <c r="C715">
        <f t="shared" si="53"/>
        <v>4.6648462258872869E-2</v>
      </c>
      <c r="D715">
        <f t="shared" si="53"/>
        <v>3.800374209376689E-2</v>
      </c>
      <c r="E715">
        <f t="shared" si="53"/>
        <v>3.0218386475492343E-2</v>
      </c>
      <c r="F715">
        <f t="shared" si="53"/>
        <v>2.3182153206758014E-2</v>
      </c>
      <c r="G715">
        <f t="shared" si="53"/>
        <v>1.6801927194944565E-2</v>
      </c>
      <c r="H715">
        <f t="shared" si="53"/>
        <v>1.0998623891034943E-2</v>
      </c>
      <c r="I715">
        <f t="shared" si="53"/>
        <v>5.7047267412385578E-3</v>
      </c>
      <c r="J715">
        <f t="shared" si="53"/>
        <v>8.6231451997035593E-4</v>
      </c>
      <c r="K715">
        <f t="shared" si="53"/>
        <v>-3.5785297465827288E-3</v>
      </c>
      <c r="L715">
        <f t="shared" si="53"/>
        <v>-7.6610103522727901E-3</v>
      </c>
    </row>
    <row r="716" spans="1:12" x14ac:dyDescent="0.2">
      <c r="A716">
        <f t="shared" si="51"/>
        <v>0.35000000000000026</v>
      </c>
      <c r="B716">
        <f t="shared" si="54"/>
        <v>5.6312890625000007E-2</v>
      </c>
      <c r="C716">
        <f t="shared" si="53"/>
        <v>4.6663648570184374E-2</v>
      </c>
      <c r="D716">
        <f t="shared" si="53"/>
        <v>3.800648999459165E-2</v>
      </c>
      <c r="E716">
        <f t="shared" si="53"/>
        <v>3.0209932458022951E-2</v>
      </c>
      <c r="F716">
        <f t="shared" si="53"/>
        <v>2.3163575141776919E-2</v>
      </c>
      <c r="G716">
        <f t="shared" si="53"/>
        <v>1.6774168975069208E-2</v>
      </c>
      <c r="H716">
        <f t="shared" si="53"/>
        <v>1.0962515618492253E-2</v>
      </c>
      <c r="I716">
        <f t="shared" si="53"/>
        <v>5.6610013724144254E-3</v>
      </c>
      <c r="J716">
        <f t="shared" si="53"/>
        <v>8.1162167159757616E-4</v>
      </c>
      <c r="K716">
        <f t="shared" ref="C716:L742" si="55">K$5*POWER($A716,3)+K$6*POWER($A716,2)+K$7*$A716+K$8</f>
        <v>-3.6356122805485864E-3</v>
      </c>
      <c r="L716">
        <f t="shared" si="55"/>
        <v>-7.7239669421488161E-3</v>
      </c>
    </row>
    <row r="717" spans="1:12" x14ac:dyDescent="0.2">
      <c r="A717">
        <f t="shared" si="51"/>
        <v>0.35050000000000026</v>
      </c>
      <c r="B717">
        <f t="shared" si="54"/>
        <v>5.6341965750000007E-2</v>
      </c>
      <c r="C717">
        <f t="shared" si="55"/>
        <v>4.6678859881495893E-2</v>
      </c>
      <c r="D717">
        <f t="shared" si="55"/>
        <v>3.8009262895416437E-2</v>
      </c>
      <c r="E717">
        <f t="shared" si="55"/>
        <v>3.0201503440553588E-2</v>
      </c>
      <c r="F717">
        <f t="shared" si="55"/>
        <v>2.3145022076795824E-2</v>
      </c>
      <c r="G717">
        <f t="shared" si="55"/>
        <v>1.674643575519388E-2</v>
      </c>
      <c r="H717">
        <f t="shared" si="55"/>
        <v>1.0926432345949564E-2</v>
      </c>
      <c r="I717">
        <f t="shared" si="55"/>
        <v>5.6173010035902938E-3</v>
      </c>
      <c r="J717">
        <f t="shared" si="55"/>
        <v>7.60953823224811E-4</v>
      </c>
      <c r="K717">
        <f t="shared" si="55"/>
        <v>-3.6926698145144294E-3</v>
      </c>
      <c r="L717">
        <f t="shared" si="55"/>
        <v>-7.7868985320248413E-3</v>
      </c>
    </row>
    <row r="718" spans="1:12" x14ac:dyDescent="0.2">
      <c r="A718">
        <f t="shared" si="51"/>
        <v>0.35100000000000026</v>
      </c>
      <c r="B718">
        <f t="shared" si="54"/>
        <v>5.6371066625000001E-2</v>
      </c>
      <c r="C718">
        <f t="shared" si="55"/>
        <v>4.6694096942807378E-2</v>
      </c>
      <c r="D718">
        <f t="shared" si="55"/>
        <v>3.8012061546241177E-2</v>
      </c>
      <c r="E718">
        <f t="shared" si="55"/>
        <v>3.0193100173084176E-2</v>
      </c>
      <c r="F718">
        <f t="shared" si="55"/>
        <v>2.3126494761814709E-2</v>
      </c>
      <c r="G718">
        <f t="shared" si="55"/>
        <v>1.6718728285318504E-2</v>
      </c>
      <c r="H718">
        <f t="shared" si="55"/>
        <v>1.0890374823406854E-2</v>
      </c>
      <c r="I718">
        <f t="shared" si="55"/>
        <v>5.5736263847661416E-3</v>
      </c>
      <c r="J718">
        <f t="shared" si="55"/>
        <v>7.1031172485199758E-4</v>
      </c>
      <c r="K718">
        <f t="shared" si="55"/>
        <v>-3.7497015984802929E-3</v>
      </c>
      <c r="L718">
        <f t="shared" si="55"/>
        <v>-7.8498043719009009E-3</v>
      </c>
    </row>
    <row r="719" spans="1:12" x14ac:dyDescent="0.2">
      <c r="A719">
        <f t="shared" si="51"/>
        <v>0.35150000000000026</v>
      </c>
      <c r="B719">
        <f t="shared" si="54"/>
        <v>5.6400193999999994E-2</v>
      </c>
      <c r="C719">
        <f t="shared" si="55"/>
        <v>4.6709360504118891E-2</v>
      </c>
      <c r="D719">
        <f t="shared" si="55"/>
        <v>3.8014886697065958E-2</v>
      </c>
      <c r="E719">
        <f t="shared" si="55"/>
        <v>3.0184723405614792E-2</v>
      </c>
      <c r="F719">
        <f t="shared" si="55"/>
        <v>2.3107993946833622E-2</v>
      </c>
      <c r="G719">
        <f t="shared" si="55"/>
        <v>1.6691047315443169E-2</v>
      </c>
      <c r="H719">
        <f t="shared" si="55"/>
        <v>1.0854343800864173E-2</v>
      </c>
      <c r="I719">
        <f t="shared" si="55"/>
        <v>5.5299782659420033E-3</v>
      </c>
      <c r="J719">
        <f t="shared" si="55"/>
        <v>6.5969612647922573E-4</v>
      </c>
      <c r="K719">
        <f t="shared" si="55"/>
        <v>-3.8067068824461426E-3</v>
      </c>
      <c r="L719">
        <f t="shared" si="55"/>
        <v>-7.9126837117769327E-3</v>
      </c>
    </row>
    <row r="720" spans="1:12" x14ac:dyDescent="0.2">
      <c r="A720">
        <f t="shared" si="51"/>
        <v>0.35200000000000026</v>
      </c>
      <c r="B720">
        <f t="shared" si="54"/>
        <v>5.6429348625000021E-2</v>
      </c>
      <c r="C720">
        <f t="shared" si="55"/>
        <v>4.672465131543041E-2</v>
      </c>
      <c r="D720">
        <f t="shared" si="55"/>
        <v>3.8017739097890732E-2</v>
      </c>
      <c r="E720">
        <f t="shared" si="55"/>
        <v>3.0176373888145414E-2</v>
      </c>
      <c r="F720">
        <f t="shared" si="55"/>
        <v>2.3089520381852528E-2</v>
      </c>
      <c r="G720">
        <f t="shared" si="55"/>
        <v>1.666339359556784E-2</v>
      </c>
      <c r="H720">
        <f t="shared" si="55"/>
        <v>1.0818340028321497E-2</v>
      </c>
      <c r="I720">
        <f t="shared" si="55"/>
        <v>5.4863573971178853E-3</v>
      </c>
      <c r="J720">
        <f t="shared" si="55"/>
        <v>6.0910777810646035E-4</v>
      </c>
      <c r="K720">
        <f t="shared" si="55"/>
        <v>-3.8636849164119858E-3</v>
      </c>
      <c r="L720">
        <f t="shared" si="55"/>
        <v>-7.9755358016529582E-3</v>
      </c>
    </row>
    <row r="721" spans="1:12" x14ac:dyDescent="0.2">
      <c r="A721">
        <f t="shared" si="51"/>
        <v>0.35250000000000026</v>
      </c>
      <c r="B721">
        <f t="shared" si="54"/>
        <v>5.6458531250000006E-2</v>
      </c>
      <c r="C721">
        <f t="shared" si="55"/>
        <v>4.6739970126741914E-2</v>
      </c>
      <c r="D721">
        <f t="shared" si="55"/>
        <v>3.8020619498715505E-2</v>
      </c>
      <c r="E721">
        <f t="shared" si="55"/>
        <v>3.0168052370676036E-2</v>
      </c>
      <c r="F721">
        <f t="shared" si="55"/>
        <v>2.3071074816871432E-2</v>
      </c>
      <c r="G721">
        <f t="shared" si="55"/>
        <v>1.6635767875692483E-2</v>
      </c>
      <c r="H721">
        <f t="shared" si="55"/>
        <v>1.0782364255778793E-2</v>
      </c>
      <c r="I721">
        <f t="shared" si="55"/>
        <v>5.4427645282937387E-3</v>
      </c>
      <c r="J721">
        <f t="shared" si="55"/>
        <v>5.5854742973366635E-4</v>
      </c>
      <c r="K721">
        <f t="shared" si="55"/>
        <v>-3.9206349503778295E-3</v>
      </c>
      <c r="L721">
        <f t="shared" si="55"/>
        <v>-8.0383598915289844E-3</v>
      </c>
    </row>
    <row r="722" spans="1:12" x14ac:dyDescent="0.2">
      <c r="A722">
        <f t="shared" ref="A722:A785" si="56">A721+B$3</f>
        <v>0.35300000000000026</v>
      </c>
      <c r="B722">
        <f t="shared" si="54"/>
        <v>5.6487742624999997E-2</v>
      </c>
      <c r="C722">
        <f t="shared" si="55"/>
        <v>4.6755317688053424E-2</v>
      </c>
      <c r="D722">
        <f t="shared" si="55"/>
        <v>3.802352864954027E-2</v>
      </c>
      <c r="E722">
        <f t="shared" si="55"/>
        <v>3.0159759603206649E-2</v>
      </c>
      <c r="F722">
        <f t="shared" si="55"/>
        <v>2.3052658001890342E-2</v>
      </c>
      <c r="G722">
        <f t="shared" si="55"/>
        <v>1.6608170905817145E-2</v>
      </c>
      <c r="H722">
        <f t="shared" si="55"/>
        <v>1.0746417233236109E-2</v>
      </c>
      <c r="I722">
        <f t="shared" si="55"/>
        <v>5.3992004094696117E-3</v>
      </c>
      <c r="J722">
        <f t="shared" si="55"/>
        <v>5.0801583136089192E-4</v>
      </c>
      <c r="K722">
        <f t="shared" si="55"/>
        <v>-3.9775562343436818E-3</v>
      </c>
      <c r="L722">
        <f t="shared" si="55"/>
        <v>-8.1011552314050189E-3</v>
      </c>
    </row>
    <row r="723" spans="1:12" x14ac:dyDescent="0.2">
      <c r="A723">
        <f t="shared" si="56"/>
        <v>0.35350000000000026</v>
      </c>
      <c r="B723">
        <f t="shared" si="54"/>
        <v>5.6516983500000013E-2</v>
      </c>
      <c r="C723">
        <f t="shared" si="55"/>
        <v>4.6770694749364933E-2</v>
      </c>
      <c r="D723">
        <f t="shared" si="55"/>
        <v>3.8026467300365047E-2</v>
      </c>
      <c r="E723">
        <f t="shared" si="55"/>
        <v>3.0151496335737261E-2</v>
      </c>
      <c r="F723">
        <f t="shared" si="55"/>
        <v>2.3034270686909237E-2</v>
      </c>
      <c r="G723">
        <f t="shared" si="55"/>
        <v>1.6580603435941792E-2</v>
      </c>
      <c r="H723">
        <f t="shared" si="55"/>
        <v>1.0710499710693423E-2</v>
      </c>
      <c r="I723">
        <f t="shared" si="55"/>
        <v>5.355665790645483E-3</v>
      </c>
      <c r="J723">
        <f t="shared" si="55"/>
        <v>4.575137329881019E-4</v>
      </c>
      <c r="K723">
        <f t="shared" si="55"/>
        <v>-4.0344480183095218E-3</v>
      </c>
      <c r="L723">
        <f t="shared" si="55"/>
        <v>-8.163921071281055E-3</v>
      </c>
    </row>
    <row r="724" spans="1:12" x14ac:dyDescent="0.2">
      <c r="A724">
        <f t="shared" si="56"/>
        <v>0.35400000000000026</v>
      </c>
      <c r="B724">
        <f t="shared" si="54"/>
        <v>5.6546254625000007E-2</v>
      </c>
      <c r="C724">
        <f t="shared" si="55"/>
        <v>4.6786102060676446E-2</v>
      </c>
      <c r="D724">
        <f t="shared" si="55"/>
        <v>3.8029436201189815E-2</v>
      </c>
      <c r="E724">
        <f t="shared" si="55"/>
        <v>3.0143263318267877E-2</v>
      </c>
      <c r="F724">
        <f t="shared" si="55"/>
        <v>2.301591362192815E-2</v>
      </c>
      <c r="G724">
        <f t="shared" si="55"/>
        <v>1.6553066216066458E-2</v>
      </c>
      <c r="H724">
        <f t="shared" si="55"/>
        <v>1.0674612438150727E-2</v>
      </c>
      <c r="I724">
        <f t="shared" si="55"/>
        <v>5.3121614218213454E-3</v>
      </c>
      <c r="J724">
        <f t="shared" si="55"/>
        <v>4.0704188461533072E-4</v>
      </c>
      <c r="K724">
        <f t="shared" si="55"/>
        <v>-4.0913095522753708E-3</v>
      </c>
      <c r="L724">
        <f t="shared" si="55"/>
        <v>-8.2266566611570863E-3</v>
      </c>
    </row>
    <row r="725" spans="1:12" x14ac:dyDescent="0.2">
      <c r="A725">
        <f t="shared" si="56"/>
        <v>0.35450000000000026</v>
      </c>
      <c r="B725">
        <f t="shared" si="54"/>
        <v>5.6575556750000013E-2</v>
      </c>
      <c r="C725">
        <f t="shared" si="55"/>
        <v>4.6801540371987971E-2</v>
      </c>
      <c r="D725">
        <f t="shared" si="55"/>
        <v>3.803243610201458E-2</v>
      </c>
      <c r="E725">
        <f t="shared" si="55"/>
        <v>3.0135061300798491E-2</v>
      </c>
      <c r="F725">
        <f t="shared" si="55"/>
        <v>2.2997587556947047E-2</v>
      </c>
      <c r="G725">
        <f t="shared" si="55"/>
        <v>1.6525559996191094E-2</v>
      </c>
      <c r="H725">
        <f t="shared" si="55"/>
        <v>1.063875616560803E-2</v>
      </c>
      <c r="I725">
        <f t="shared" si="55"/>
        <v>5.2686880529972053E-3</v>
      </c>
      <c r="J725">
        <f t="shared" si="55"/>
        <v>3.5660103624254321E-4</v>
      </c>
      <c r="K725">
        <f t="shared" si="55"/>
        <v>-4.1481400862412362E-3</v>
      </c>
      <c r="L725">
        <f t="shared" si="55"/>
        <v>-8.2893612510331199E-3</v>
      </c>
    </row>
    <row r="726" spans="1:12" x14ac:dyDescent="0.2">
      <c r="A726">
        <f t="shared" si="56"/>
        <v>0.35500000000000026</v>
      </c>
      <c r="B726">
        <f t="shared" si="54"/>
        <v>5.6604890624999994E-2</v>
      </c>
      <c r="C726">
        <f t="shared" si="55"/>
        <v>4.6817010433299472E-2</v>
      </c>
      <c r="D726">
        <f t="shared" si="55"/>
        <v>3.8035467752839336E-2</v>
      </c>
      <c r="E726">
        <f t="shared" si="55"/>
        <v>3.0126891033329096E-2</v>
      </c>
      <c r="F726">
        <f t="shared" si="55"/>
        <v>2.2979293241965935E-2</v>
      </c>
      <c r="G726">
        <f t="shared" si="55"/>
        <v>1.6498085526315747E-2</v>
      </c>
      <c r="H726">
        <f t="shared" si="55"/>
        <v>1.0602931643065337E-2</v>
      </c>
      <c r="I726">
        <f t="shared" si="55"/>
        <v>5.2252464341730554E-3</v>
      </c>
      <c r="J726">
        <f t="shared" si="55"/>
        <v>3.0619193786974593E-4</v>
      </c>
      <c r="K726">
        <f t="shared" si="55"/>
        <v>-4.2049388702070836E-3</v>
      </c>
      <c r="L726">
        <f t="shared" si="55"/>
        <v>-8.3520340909091634E-3</v>
      </c>
    </row>
    <row r="727" spans="1:12" x14ac:dyDescent="0.2">
      <c r="A727">
        <f t="shared" si="56"/>
        <v>0.35550000000000026</v>
      </c>
      <c r="B727">
        <f t="shared" si="54"/>
        <v>5.6634256999999986E-2</v>
      </c>
      <c r="C727">
        <f t="shared" si="55"/>
        <v>4.6832512994610984E-2</v>
      </c>
      <c r="D727">
        <f t="shared" si="55"/>
        <v>3.8038531903664116E-2</v>
      </c>
      <c r="E727">
        <f t="shared" si="55"/>
        <v>3.0118753265859711E-2</v>
      </c>
      <c r="F727">
        <f t="shared" si="55"/>
        <v>2.2961031426984847E-2</v>
      </c>
      <c r="G727">
        <f t="shared" si="55"/>
        <v>1.6470643556440397E-2</v>
      </c>
      <c r="H727">
        <f t="shared" si="55"/>
        <v>1.056713962052264E-2</v>
      </c>
      <c r="I727">
        <f t="shared" si="55"/>
        <v>5.18183731534893E-3</v>
      </c>
      <c r="J727">
        <f t="shared" si="55"/>
        <v>2.5581533949697318E-4</v>
      </c>
      <c r="K727">
        <f t="shared" si="55"/>
        <v>-4.2617051541729341E-3</v>
      </c>
      <c r="L727">
        <f t="shared" si="55"/>
        <v>-8.4146744307851962E-3</v>
      </c>
    </row>
    <row r="728" spans="1:12" x14ac:dyDescent="0.2">
      <c r="A728">
        <f t="shared" si="56"/>
        <v>0.35600000000000026</v>
      </c>
      <c r="B728">
        <f t="shared" si="54"/>
        <v>5.666365662500001E-2</v>
      </c>
      <c r="C728">
        <f t="shared" si="55"/>
        <v>4.6848048805922499E-2</v>
      </c>
      <c r="D728">
        <f t="shared" si="55"/>
        <v>3.8041629304488886E-2</v>
      </c>
      <c r="E728">
        <f t="shared" si="55"/>
        <v>3.0110648748390329E-2</v>
      </c>
      <c r="F728">
        <f t="shared" si="55"/>
        <v>2.2942802862003762E-2</v>
      </c>
      <c r="G728">
        <f t="shared" si="55"/>
        <v>1.6443234836565065E-2</v>
      </c>
      <c r="H728">
        <f t="shared" si="55"/>
        <v>1.053138084797996E-2</v>
      </c>
      <c r="I728">
        <f t="shared" si="55"/>
        <v>5.1384614465247941E-3</v>
      </c>
      <c r="J728">
        <f t="shared" si="55"/>
        <v>2.0547199112420374E-4</v>
      </c>
      <c r="K728">
        <f t="shared" si="55"/>
        <v>-4.3184381881387676E-3</v>
      </c>
      <c r="L728">
        <f t="shared" si="55"/>
        <v>-8.4772815206612256E-3</v>
      </c>
    </row>
    <row r="729" spans="1:12" x14ac:dyDescent="0.2">
      <c r="A729">
        <f t="shared" si="56"/>
        <v>0.35650000000000026</v>
      </c>
      <c r="B729">
        <f t="shared" si="54"/>
        <v>5.6693090250000001E-2</v>
      </c>
      <c r="C729">
        <f t="shared" si="55"/>
        <v>4.686361861723401E-2</v>
      </c>
      <c r="D729">
        <f t="shared" si="55"/>
        <v>3.8044760705313665E-2</v>
      </c>
      <c r="E729">
        <f t="shared" si="55"/>
        <v>3.0102578230920957E-2</v>
      </c>
      <c r="F729">
        <f t="shared" si="55"/>
        <v>2.2924608297022659E-2</v>
      </c>
      <c r="G729">
        <f t="shared" si="55"/>
        <v>1.6415860116689714E-2</v>
      </c>
      <c r="H729">
        <f t="shared" si="55"/>
        <v>1.0495656075437277E-2</v>
      </c>
      <c r="I729">
        <f t="shared" si="55"/>
        <v>5.0951195777006681E-3</v>
      </c>
      <c r="J729">
        <f t="shared" si="55"/>
        <v>1.5516264275141641E-4</v>
      </c>
      <c r="K729">
        <f t="shared" si="55"/>
        <v>-4.3751372221046188E-3</v>
      </c>
      <c r="L729">
        <f t="shared" si="55"/>
        <v>-8.5398546105372591E-3</v>
      </c>
    </row>
    <row r="730" spans="1:12" x14ac:dyDescent="0.2">
      <c r="A730">
        <f t="shared" si="56"/>
        <v>0.35700000000000026</v>
      </c>
      <c r="B730">
        <f t="shared" si="54"/>
        <v>5.6722558625000023E-2</v>
      </c>
      <c r="C730">
        <f t="shared" si="55"/>
        <v>4.6879223178545523E-2</v>
      </c>
      <c r="D730">
        <f t="shared" si="55"/>
        <v>3.8047926856138448E-2</v>
      </c>
      <c r="E730">
        <f t="shared" si="55"/>
        <v>3.0094542463451574E-2</v>
      </c>
      <c r="F730">
        <f t="shared" si="55"/>
        <v>2.2906448482041573E-2</v>
      </c>
      <c r="G730">
        <f t="shared" si="55"/>
        <v>1.638852014681438E-2</v>
      </c>
      <c r="H730">
        <f t="shared" si="55"/>
        <v>1.0459966052894582E-2</v>
      </c>
      <c r="I730">
        <f t="shared" si="55"/>
        <v>5.0518124588765307E-3</v>
      </c>
      <c r="J730">
        <f t="shared" si="55"/>
        <v>1.0488804437864548E-4</v>
      </c>
      <c r="K730">
        <f t="shared" si="55"/>
        <v>-4.4318015060704676E-3</v>
      </c>
      <c r="L730">
        <f t="shared" si="55"/>
        <v>-8.6023929504132762E-3</v>
      </c>
    </row>
    <row r="731" spans="1:12" x14ac:dyDescent="0.2">
      <c r="A731">
        <f t="shared" si="56"/>
        <v>0.35750000000000026</v>
      </c>
      <c r="B731">
        <f t="shared" si="54"/>
        <v>5.6752062500000013E-2</v>
      </c>
      <c r="C731">
        <f t="shared" si="55"/>
        <v>4.6894863239857032E-2</v>
      </c>
      <c r="D731">
        <f t="shared" si="55"/>
        <v>3.8051128506963211E-2</v>
      </c>
      <c r="E731">
        <f t="shared" si="55"/>
        <v>3.0086542195982186E-2</v>
      </c>
      <c r="F731">
        <f t="shared" si="55"/>
        <v>2.2888324167060468E-2</v>
      </c>
      <c r="G731">
        <f t="shared" si="55"/>
        <v>1.6361215676939028E-2</v>
      </c>
      <c r="H731">
        <f t="shared" si="55"/>
        <v>1.0424311530351896E-2</v>
      </c>
      <c r="I731">
        <f t="shared" si="55"/>
        <v>5.0085408400524023E-3</v>
      </c>
      <c r="J731">
        <f t="shared" si="55"/>
        <v>5.4648946005869746E-5</v>
      </c>
      <c r="K731">
        <f t="shared" si="55"/>
        <v>-4.4884302900363073E-3</v>
      </c>
      <c r="L731">
        <f t="shared" si="55"/>
        <v>-8.664895790289312E-3</v>
      </c>
    </row>
    <row r="732" spans="1:12" x14ac:dyDescent="0.2">
      <c r="A732">
        <f t="shared" si="56"/>
        <v>0.35800000000000026</v>
      </c>
      <c r="B732">
        <f t="shared" si="54"/>
        <v>5.678160262499999E-2</v>
      </c>
      <c r="C732">
        <f t="shared" si="55"/>
        <v>4.6910539551168529E-2</v>
      </c>
      <c r="D732">
        <f t="shared" si="55"/>
        <v>3.8054366407787976E-2</v>
      </c>
      <c r="E732">
        <f t="shared" si="55"/>
        <v>3.0078578178512786E-2</v>
      </c>
      <c r="F732">
        <f t="shared" si="55"/>
        <v>2.2870236102079364E-2</v>
      </c>
      <c r="G732">
        <f t="shared" si="55"/>
        <v>1.6333947457063677E-2</v>
      </c>
      <c r="H732">
        <f t="shared" si="55"/>
        <v>1.0388693257809199E-2</v>
      </c>
      <c r="I732">
        <f t="shared" si="55"/>
        <v>4.9653054712282619E-3</v>
      </c>
      <c r="J732">
        <f t="shared" si="55"/>
        <v>4.4460976330679895E-6</v>
      </c>
      <c r="K732">
        <f t="shared" si="55"/>
        <v>-4.545022824002173E-3</v>
      </c>
      <c r="L732">
        <f t="shared" si="55"/>
        <v>-8.7273623801653599E-3</v>
      </c>
    </row>
    <row r="733" spans="1:12" x14ac:dyDescent="0.2">
      <c r="A733">
        <f t="shared" si="56"/>
        <v>0.35850000000000026</v>
      </c>
      <c r="B733">
        <f t="shared" si="54"/>
        <v>5.6811179750000003E-2</v>
      </c>
      <c r="C733">
        <f t="shared" si="55"/>
        <v>4.6926252862480033E-2</v>
      </c>
      <c r="D733">
        <f t="shared" si="55"/>
        <v>3.8057641308612736E-2</v>
      </c>
      <c r="E733">
        <f t="shared" si="55"/>
        <v>3.0070651161043394E-2</v>
      </c>
      <c r="F733">
        <f t="shared" si="55"/>
        <v>2.2852185037098269E-2</v>
      </c>
      <c r="G733">
        <f t="shared" si="55"/>
        <v>1.630671623718832E-2</v>
      </c>
      <c r="H733">
        <f t="shared" si="55"/>
        <v>1.0353111985266495E-2</v>
      </c>
      <c r="I733">
        <f t="shared" si="55"/>
        <v>4.9221071024041158E-3</v>
      </c>
      <c r="J733">
        <f t="shared" si="55"/>
        <v>-4.5719750739711608E-5</v>
      </c>
      <c r="K733">
        <f t="shared" si="55"/>
        <v>-4.6015783579680166E-3</v>
      </c>
      <c r="L733">
        <f t="shared" si="55"/>
        <v>-8.7897919700413996E-3</v>
      </c>
    </row>
    <row r="734" spans="1:12" x14ac:dyDescent="0.2">
      <c r="A734">
        <f t="shared" si="56"/>
        <v>0.35900000000000026</v>
      </c>
      <c r="B734">
        <f t="shared" si="54"/>
        <v>5.6840794625000003E-2</v>
      </c>
      <c r="C734">
        <f t="shared" si="55"/>
        <v>4.6942003923791581E-2</v>
      </c>
      <c r="D734">
        <f t="shared" si="55"/>
        <v>3.8060953959437524E-2</v>
      </c>
      <c r="E734">
        <f t="shared" si="55"/>
        <v>3.0062761893574031E-2</v>
      </c>
      <c r="F734">
        <f t="shared" si="55"/>
        <v>2.2834171722117175E-2</v>
      </c>
      <c r="G734">
        <f t="shared" si="55"/>
        <v>1.6279522767312992E-2</v>
      </c>
      <c r="H734">
        <f t="shared" si="55"/>
        <v>1.031756846272382E-2</v>
      </c>
      <c r="I734">
        <f t="shared" si="55"/>
        <v>4.8789464835799984E-3</v>
      </c>
      <c r="J734">
        <f t="shared" si="55"/>
        <v>-9.5847849112476382E-5</v>
      </c>
      <c r="K734">
        <f t="shared" si="55"/>
        <v>-4.6580961419338592E-3</v>
      </c>
      <c r="L734">
        <f t="shared" si="55"/>
        <v>-8.8521838099174105E-3</v>
      </c>
    </row>
    <row r="735" spans="1:12" x14ac:dyDescent="0.2">
      <c r="A735">
        <f t="shared" si="56"/>
        <v>0.35950000000000026</v>
      </c>
      <c r="B735">
        <f t="shared" si="54"/>
        <v>5.6870448000000011E-2</v>
      </c>
      <c r="C735">
        <f t="shared" si="55"/>
        <v>4.695779348510308E-2</v>
      </c>
      <c r="D735">
        <f t="shared" si="55"/>
        <v>3.8064305110262278E-2</v>
      </c>
      <c r="E735">
        <f t="shared" si="55"/>
        <v>3.0054911126104634E-2</v>
      </c>
      <c r="F735">
        <f t="shared" si="55"/>
        <v>2.2816196907136075E-2</v>
      </c>
      <c r="G735">
        <f t="shared" si="55"/>
        <v>1.625236779743763E-2</v>
      </c>
      <c r="H735">
        <f t="shared" si="55"/>
        <v>1.0282063440181125E-2</v>
      </c>
      <c r="I735">
        <f t="shared" si="55"/>
        <v>4.8358243647558469E-3</v>
      </c>
      <c r="J735">
        <f t="shared" si="55"/>
        <v>-1.459374474852753E-4</v>
      </c>
      <c r="K735">
        <f t="shared" si="55"/>
        <v>-4.7145754258997221E-3</v>
      </c>
      <c r="L735">
        <f t="shared" si="55"/>
        <v>-8.9145371497934556E-3</v>
      </c>
    </row>
    <row r="736" spans="1:12" x14ac:dyDescent="0.2">
      <c r="A736">
        <f t="shared" si="56"/>
        <v>0.36000000000000026</v>
      </c>
      <c r="B736">
        <f t="shared" si="54"/>
        <v>5.6900140625000005E-2</v>
      </c>
      <c r="C736">
        <f t="shared" si="55"/>
        <v>4.6973622296414594E-2</v>
      </c>
      <c r="D736">
        <f t="shared" si="55"/>
        <v>3.806769551108706E-2</v>
      </c>
      <c r="E736">
        <f t="shared" si="55"/>
        <v>3.0047099608635251E-2</v>
      </c>
      <c r="F736">
        <f t="shared" si="55"/>
        <v>2.2798261342154989E-2</v>
      </c>
      <c r="G736">
        <f t="shared" si="55"/>
        <v>1.6225252077562296E-2</v>
      </c>
      <c r="H736">
        <f t="shared" si="55"/>
        <v>1.0246597667638444E-2</v>
      </c>
      <c r="I736">
        <f t="shared" si="55"/>
        <v>4.7927414959317233E-3</v>
      </c>
      <c r="J736">
        <f t="shared" si="55"/>
        <v>-1.959877958580463E-4</v>
      </c>
      <c r="K736">
        <f t="shared" si="55"/>
        <v>-4.7710154598655571E-3</v>
      </c>
      <c r="L736">
        <f t="shared" si="55"/>
        <v>-8.9768512396694866E-3</v>
      </c>
    </row>
    <row r="737" spans="1:12" x14ac:dyDescent="0.2">
      <c r="A737">
        <f t="shared" si="56"/>
        <v>0.36050000000000026</v>
      </c>
      <c r="B737">
        <f t="shared" si="54"/>
        <v>5.6929873249999992E-2</v>
      </c>
      <c r="C737">
        <f t="shared" si="55"/>
        <v>4.69894911077261E-2</v>
      </c>
      <c r="D737">
        <f t="shared" si="55"/>
        <v>3.8071125911911821E-2</v>
      </c>
      <c r="E737">
        <f t="shared" si="55"/>
        <v>3.003932809116586E-2</v>
      </c>
      <c r="F737">
        <f t="shared" si="55"/>
        <v>2.2780365777173881E-2</v>
      </c>
      <c r="G737">
        <f t="shared" si="55"/>
        <v>1.6198176357686941E-2</v>
      </c>
      <c r="H737">
        <f t="shared" si="55"/>
        <v>1.0211171895095742E-2</v>
      </c>
      <c r="I737">
        <f t="shared" si="55"/>
        <v>4.7496986271075787E-3</v>
      </c>
      <c r="J737">
        <f t="shared" si="55"/>
        <v>-2.4599814423082448E-4</v>
      </c>
      <c r="K737">
        <f t="shared" si="55"/>
        <v>-4.8274154938314131E-3</v>
      </c>
      <c r="L737">
        <f t="shared" si="55"/>
        <v>-9.0391253295455248E-3</v>
      </c>
    </row>
    <row r="738" spans="1:12" x14ac:dyDescent="0.2">
      <c r="A738">
        <f t="shared" si="56"/>
        <v>0.36100000000000027</v>
      </c>
      <c r="B738">
        <f t="shared" si="54"/>
        <v>5.6959646625000006E-2</v>
      </c>
      <c r="C738">
        <f t="shared" si="55"/>
        <v>4.7005400669037606E-2</v>
      </c>
      <c r="D738">
        <f t="shared" si="55"/>
        <v>3.8074597062736595E-2</v>
      </c>
      <c r="E738">
        <f t="shared" si="55"/>
        <v>3.0031597323696483E-2</v>
      </c>
      <c r="F738">
        <f t="shared" si="55"/>
        <v>2.2762510962192787E-2</v>
      </c>
      <c r="G738">
        <f t="shared" si="55"/>
        <v>1.6171141387811599E-2</v>
      </c>
      <c r="H738">
        <f t="shared" si="55"/>
        <v>1.0175786872553053E-2</v>
      </c>
      <c r="I738">
        <f t="shared" si="55"/>
        <v>4.7066965082834472E-3</v>
      </c>
      <c r="J738">
        <f t="shared" si="55"/>
        <v>-2.9596774260361717E-4</v>
      </c>
      <c r="K738">
        <f t="shared" si="55"/>
        <v>-4.8837747777972559E-3</v>
      </c>
      <c r="L738">
        <f t="shared" si="55"/>
        <v>-9.1013586694215498E-3</v>
      </c>
    </row>
    <row r="739" spans="1:12" x14ac:dyDescent="0.2">
      <c r="A739">
        <f t="shared" si="56"/>
        <v>0.36150000000000027</v>
      </c>
      <c r="B739">
        <f t="shared" si="54"/>
        <v>5.6989461499999998E-2</v>
      </c>
      <c r="C739">
        <f t="shared" si="55"/>
        <v>4.7021351730349117E-2</v>
      </c>
      <c r="D739">
        <f t="shared" si="55"/>
        <v>3.8078109713561362E-2</v>
      </c>
      <c r="E739">
        <f t="shared" si="55"/>
        <v>3.0023908056227098E-2</v>
      </c>
      <c r="F739">
        <f t="shared" si="55"/>
        <v>2.2744697647211699E-2</v>
      </c>
      <c r="G739">
        <f t="shared" si="55"/>
        <v>1.6144147917936249E-2</v>
      </c>
      <c r="H739">
        <f t="shared" si="55"/>
        <v>1.014044335001037E-2</v>
      </c>
      <c r="I739">
        <f t="shared" si="55"/>
        <v>4.6637358894593217E-3</v>
      </c>
      <c r="J739">
        <f t="shared" si="55"/>
        <v>-3.4589584097639007E-4</v>
      </c>
      <c r="K739">
        <f t="shared" si="55"/>
        <v>-4.9400925617631066E-3</v>
      </c>
      <c r="L739">
        <f t="shared" si="55"/>
        <v>-9.1635505092975827E-3</v>
      </c>
    </row>
    <row r="740" spans="1:12" x14ac:dyDescent="0.2">
      <c r="A740">
        <f t="shared" si="56"/>
        <v>0.36200000000000027</v>
      </c>
      <c r="B740">
        <f t="shared" si="54"/>
        <v>5.7019318625000016E-2</v>
      </c>
      <c r="C740">
        <f t="shared" si="55"/>
        <v>4.7037345041660628E-2</v>
      </c>
      <c r="D740">
        <f t="shared" si="55"/>
        <v>3.808166461438614E-2</v>
      </c>
      <c r="E740">
        <f t="shared" si="55"/>
        <v>3.0016261038757711E-2</v>
      </c>
      <c r="F740">
        <f t="shared" si="55"/>
        <v>2.2726926582230595E-2</v>
      </c>
      <c r="G740">
        <f t="shared" si="55"/>
        <v>1.6117196698060911E-2</v>
      </c>
      <c r="H740">
        <f t="shared" si="55"/>
        <v>1.0105142077467672E-2</v>
      </c>
      <c r="I740">
        <f t="shared" si="55"/>
        <v>4.620817520635181E-3</v>
      </c>
      <c r="J740">
        <f t="shared" si="55"/>
        <v>-3.9578168934916439E-4</v>
      </c>
      <c r="K740">
        <f t="shared" si="55"/>
        <v>-4.9963680957289588E-3</v>
      </c>
      <c r="L740">
        <f t="shared" si="55"/>
        <v>-9.2257000991736171E-3</v>
      </c>
    </row>
    <row r="741" spans="1:12" x14ac:dyDescent="0.2">
      <c r="A741">
        <f t="shared" si="56"/>
        <v>0.36250000000000027</v>
      </c>
      <c r="B741">
        <f t="shared" si="54"/>
        <v>5.7049218749999998E-2</v>
      </c>
      <c r="C741">
        <f t="shared" si="55"/>
        <v>4.7053381352972129E-2</v>
      </c>
      <c r="D741">
        <f t="shared" si="55"/>
        <v>3.8085262515210896E-2</v>
      </c>
      <c r="E741">
        <f t="shared" si="55"/>
        <v>3.0008657021288316E-2</v>
      </c>
      <c r="F741">
        <f t="shared" si="55"/>
        <v>2.2709198517249497E-2</v>
      </c>
      <c r="G741">
        <f t="shared" si="55"/>
        <v>1.6090288478185551E-2</v>
      </c>
      <c r="H741">
        <f t="shared" si="55"/>
        <v>1.0069883804924979E-2</v>
      </c>
      <c r="I741">
        <f t="shared" si="55"/>
        <v>4.5779421518110453E-3</v>
      </c>
      <c r="J741">
        <f t="shared" si="55"/>
        <v>-4.4562453772196135E-4</v>
      </c>
      <c r="K741">
        <f t="shared" si="55"/>
        <v>-5.0526006296948058E-3</v>
      </c>
      <c r="L741">
        <f t="shared" si="55"/>
        <v>-9.2878066890496602E-3</v>
      </c>
    </row>
    <row r="742" spans="1:12" x14ac:dyDescent="0.2">
      <c r="A742">
        <f t="shared" si="56"/>
        <v>0.36300000000000027</v>
      </c>
      <c r="B742">
        <f t="shared" si="54"/>
        <v>5.7079162624999992E-2</v>
      </c>
      <c r="C742">
        <f t="shared" si="55"/>
        <v>4.7069461414283642E-2</v>
      </c>
      <c r="D742">
        <f t="shared" si="55"/>
        <v>3.8088904166035678E-2</v>
      </c>
      <c r="E742">
        <f t="shared" si="55"/>
        <v>3.0001096753818946E-2</v>
      </c>
      <c r="F742">
        <f t="shared" ref="C742:L767" si="57">F$5*POWER($A742,3)+F$6*POWER($A742,2)+F$7*$A742+F$8</f>
        <v>2.269151420226841E-2</v>
      </c>
      <c r="G742">
        <f t="shared" si="57"/>
        <v>1.6063424008310217E-2</v>
      </c>
      <c r="H742">
        <f t="shared" si="57"/>
        <v>1.0034669282382298E-2</v>
      </c>
      <c r="I742">
        <f t="shared" si="57"/>
        <v>4.5351105329869074E-3</v>
      </c>
      <c r="J742">
        <f t="shared" si="57"/>
        <v>-4.954236360947327E-4</v>
      </c>
      <c r="K742">
        <f t="shared" si="57"/>
        <v>-5.1087894136606551E-3</v>
      </c>
      <c r="L742">
        <f t="shared" si="57"/>
        <v>-9.3498695289256917E-3</v>
      </c>
    </row>
    <row r="743" spans="1:12" x14ac:dyDescent="0.2">
      <c r="A743">
        <f t="shared" si="56"/>
        <v>0.36350000000000027</v>
      </c>
      <c r="B743">
        <f t="shared" si="54"/>
        <v>5.7109151000000004E-2</v>
      </c>
      <c r="C743">
        <f t="shared" si="57"/>
        <v>4.7085585975595146E-2</v>
      </c>
      <c r="D743">
        <f t="shared" si="57"/>
        <v>3.8092590316860436E-2</v>
      </c>
      <c r="E743">
        <f t="shared" si="57"/>
        <v>2.9993580986349553E-2</v>
      </c>
      <c r="F743">
        <f t="shared" si="57"/>
        <v>2.26738743872873E-2</v>
      </c>
      <c r="G743">
        <f t="shared" si="57"/>
        <v>1.6036604038434859E-2</v>
      </c>
      <c r="H743">
        <f t="shared" si="57"/>
        <v>9.9994992598395928E-3</v>
      </c>
      <c r="I743">
        <f t="shared" si="57"/>
        <v>4.4923234141627738E-3</v>
      </c>
      <c r="J743">
        <f t="shared" si="57"/>
        <v>-5.4517823446752754E-4</v>
      </c>
      <c r="K743">
        <f t="shared" si="57"/>
        <v>-5.1649336976265E-3</v>
      </c>
      <c r="L743">
        <f t="shared" si="57"/>
        <v>-9.4118878688017188E-3</v>
      </c>
    </row>
    <row r="744" spans="1:12" x14ac:dyDescent="0.2">
      <c r="A744">
        <f t="shared" si="56"/>
        <v>0.36400000000000027</v>
      </c>
      <c r="B744">
        <f t="shared" si="54"/>
        <v>5.7139184624999999E-2</v>
      </c>
      <c r="C744">
        <f t="shared" si="57"/>
        <v>4.7101755786906688E-2</v>
      </c>
      <c r="D744">
        <f t="shared" si="57"/>
        <v>3.8096321717685219E-2</v>
      </c>
      <c r="E744">
        <f t="shared" si="57"/>
        <v>2.9986110468880171E-2</v>
      </c>
      <c r="F744">
        <f t="shared" si="57"/>
        <v>2.2656279822306214E-2</v>
      </c>
      <c r="G744">
        <f t="shared" si="57"/>
        <v>1.6009829318559526E-2</v>
      </c>
      <c r="H744">
        <f t="shared" si="57"/>
        <v>9.9643744872969127E-3</v>
      </c>
      <c r="I744">
        <f t="shared" si="57"/>
        <v>4.4495815453386373E-3</v>
      </c>
      <c r="J744">
        <f t="shared" si="57"/>
        <v>-5.9488758284029762E-4</v>
      </c>
      <c r="K744">
        <f t="shared" si="57"/>
        <v>-5.2210327315923479E-3</v>
      </c>
      <c r="L744">
        <f t="shared" si="57"/>
        <v>-9.4738609586777489E-3</v>
      </c>
    </row>
    <row r="745" spans="1:12" x14ac:dyDescent="0.2">
      <c r="A745">
        <f t="shared" si="56"/>
        <v>0.36450000000000027</v>
      </c>
      <c r="B745">
        <f t="shared" si="54"/>
        <v>5.7169264249999997E-2</v>
      </c>
      <c r="C745">
        <f t="shared" si="57"/>
        <v>4.7117971598218178E-2</v>
      </c>
      <c r="D745">
        <f t="shared" si="57"/>
        <v>3.8100099118509964E-2</v>
      </c>
      <c r="E745">
        <f t="shared" si="57"/>
        <v>2.9978685951410764E-2</v>
      </c>
      <c r="F745">
        <f t="shared" si="57"/>
        <v>2.2638731257325104E-2</v>
      </c>
      <c r="G745">
        <f t="shared" si="57"/>
        <v>1.5983100598684154E-2</v>
      </c>
      <c r="H745">
        <f t="shared" si="57"/>
        <v>9.9292957147542084E-3</v>
      </c>
      <c r="I745">
        <f t="shared" si="57"/>
        <v>4.4068856765144904E-3</v>
      </c>
      <c r="J745">
        <f t="shared" si="57"/>
        <v>-6.4455093121309191E-4</v>
      </c>
      <c r="K745">
        <f t="shared" si="57"/>
        <v>-5.2770857655582201E-3</v>
      </c>
      <c r="L745">
        <f t="shared" si="57"/>
        <v>-9.5357880485538032E-3</v>
      </c>
    </row>
    <row r="746" spans="1:12" x14ac:dyDescent="0.2">
      <c r="A746">
        <f t="shared" si="56"/>
        <v>0.36500000000000027</v>
      </c>
      <c r="B746">
        <f t="shared" si="54"/>
        <v>5.7199390624999992E-2</v>
      </c>
      <c r="C746">
        <f t="shared" si="57"/>
        <v>4.7134234159529692E-2</v>
      </c>
      <c r="D746">
        <f t="shared" si="57"/>
        <v>3.8103923269334747E-2</v>
      </c>
      <c r="E746">
        <f t="shared" si="57"/>
        <v>2.9971308183941395E-2</v>
      </c>
      <c r="F746">
        <f t="shared" si="57"/>
        <v>2.2621229442344005E-2</v>
      </c>
      <c r="G746">
        <f t="shared" si="57"/>
        <v>1.5956418628808821E-2</v>
      </c>
      <c r="H746">
        <f t="shared" si="57"/>
        <v>9.8942636922115142E-3</v>
      </c>
      <c r="I746">
        <f t="shared" si="57"/>
        <v>4.3642365576903536E-3</v>
      </c>
      <c r="J746">
        <f t="shared" si="57"/>
        <v>-6.9416752958587611E-4</v>
      </c>
      <c r="K746">
        <f t="shared" si="57"/>
        <v>-5.3330920495240543E-3</v>
      </c>
      <c r="L746">
        <f t="shared" si="57"/>
        <v>-9.5976683884298336E-3</v>
      </c>
    </row>
    <row r="747" spans="1:12" x14ac:dyDescent="0.2">
      <c r="A747">
        <f t="shared" si="56"/>
        <v>0.36550000000000027</v>
      </c>
      <c r="B747">
        <f t="shared" si="54"/>
        <v>5.7229564500000003E-2</v>
      </c>
      <c r="C747">
        <f t="shared" si="57"/>
        <v>4.7150544220841223E-2</v>
      </c>
      <c r="D747">
        <f t="shared" si="57"/>
        <v>3.8107794920159532E-2</v>
      </c>
      <c r="E747">
        <f t="shared" si="57"/>
        <v>2.9963977916472029E-2</v>
      </c>
      <c r="F747">
        <f t="shared" si="57"/>
        <v>2.2603775127362936E-2</v>
      </c>
      <c r="G747">
        <f t="shared" si="57"/>
        <v>1.592978415893349E-2</v>
      </c>
      <c r="H747">
        <f t="shared" si="57"/>
        <v>9.8592791696688505E-3</v>
      </c>
      <c r="I747">
        <f t="shared" si="57"/>
        <v>4.3216349388662473E-3</v>
      </c>
      <c r="J747">
        <f t="shared" si="57"/>
        <v>-7.4373662795862981E-4</v>
      </c>
      <c r="K747">
        <f t="shared" si="57"/>
        <v>-5.3890508334898859E-3</v>
      </c>
      <c r="L747">
        <f t="shared" si="57"/>
        <v>-9.6595012283058335E-3</v>
      </c>
    </row>
    <row r="748" spans="1:12" x14ac:dyDescent="0.2">
      <c r="A748">
        <f t="shared" si="56"/>
        <v>0.36600000000000027</v>
      </c>
      <c r="B748">
        <f t="shared" si="54"/>
        <v>5.725978662500001E-2</v>
      </c>
      <c r="C748">
        <f t="shared" si="57"/>
        <v>4.7166902532152721E-2</v>
      </c>
      <c r="D748">
        <f t="shared" si="57"/>
        <v>3.8111714820984299E-2</v>
      </c>
      <c r="E748">
        <f t="shared" si="57"/>
        <v>2.9956695899002631E-2</v>
      </c>
      <c r="F748">
        <f t="shared" si="57"/>
        <v>2.2586369062381834E-2</v>
      </c>
      <c r="G748">
        <f t="shared" si="57"/>
        <v>1.5903197939058141E-2</v>
      </c>
      <c r="H748">
        <f t="shared" si="57"/>
        <v>9.8243428971261544E-3</v>
      </c>
      <c r="I748">
        <f t="shared" si="57"/>
        <v>4.2790815700421087E-3</v>
      </c>
      <c r="J748">
        <f t="shared" si="57"/>
        <v>-7.9325747633141584E-4</v>
      </c>
      <c r="K748">
        <f t="shared" si="57"/>
        <v>-5.4449613674557359E-3</v>
      </c>
      <c r="L748">
        <f t="shared" si="57"/>
        <v>-9.7212858181818795E-3</v>
      </c>
    </row>
    <row r="749" spans="1:12" x14ac:dyDescent="0.2">
      <c r="A749">
        <f t="shared" si="56"/>
        <v>0.36650000000000027</v>
      </c>
      <c r="B749">
        <f t="shared" si="54"/>
        <v>5.7290057749999991E-2</v>
      </c>
      <c r="C749">
        <f t="shared" si="57"/>
        <v>4.7183309843464222E-2</v>
      </c>
      <c r="D749">
        <f t="shared" si="57"/>
        <v>3.8115683721809054E-2</v>
      </c>
      <c r="E749">
        <f t="shared" si="57"/>
        <v>2.9949462881533235E-2</v>
      </c>
      <c r="F749">
        <f t="shared" si="57"/>
        <v>2.2569011997400721E-2</v>
      </c>
      <c r="G749">
        <f t="shared" si="57"/>
        <v>1.587666071918278E-2</v>
      </c>
      <c r="H749">
        <f t="shared" si="57"/>
        <v>9.7894556245834603E-3</v>
      </c>
      <c r="I749">
        <f t="shared" si="57"/>
        <v>4.2365772012179581E-3</v>
      </c>
      <c r="J749">
        <f t="shared" si="57"/>
        <v>-8.4272932470421378E-4</v>
      </c>
      <c r="K749">
        <f t="shared" si="57"/>
        <v>-5.5008229014215978E-3</v>
      </c>
      <c r="L749">
        <f t="shared" si="57"/>
        <v>-9.7830214080579236E-3</v>
      </c>
    </row>
    <row r="750" spans="1:12" x14ac:dyDescent="0.2">
      <c r="A750">
        <f t="shared" si="56"/>
        <v>0.36700000000000027</v>
      </c>
      <c r="B750">
        <f t="shared" si="54"/>
        <v>5.7320378625000008E-2</v>
      </c>
      <c r="C750">
        <f t="shared" si="57"/>
        <v>4.7199766904775731E-2</v>
      </c>
      <c r="D750">
        <f t="shared" si="57"/>
        <v>3.8119702372633832E-2</v>
      </c>
      <c r="E750">
        <f t="shared" si="57"/>
        <v>2.9942279614063861E-2</v>
      </c>
      <c r="F750">
        <f t="shared" si="57"/>
        <v>2.255170468241963E-2</v>
      </c>
      <c r="G750">
        <f t="shared" si="57"/>
        <v>1.5850173249307441E-2</v>
      </c>
      <c r="H750">
        <f t="shared" si="57"/>
        <v>9.7546181020407609E-3</v>
      </c>
      <c r="I750">
        <f t="shared" si="57"/>
        <v>4.19412258239383E-3</v>
      </c>
      <c r="J750">
        <f t="shared" si="57"/>
        <v>-8.9215142307698934E-4</v>
      </c>
      <c r="K750">
        <f t="shared" si="57"/>
        <v>-5.5566346853874512E-3</v>
      </c>
      <c r="L750">
        <f t="shared" si="57"/>
        <v>-9.8447072479339592E-3</v>
      </c>
    </row>
    <row r="751" spans="1:12" x14ac:dyDescent="0.2">
      <c r="A751">
        <f t="shared" si="56"/>
        <v>0.36750000000000027</v>
      </c>
      <c r="B751">
        <f t="shared" si="54"/>
        <v>5.7350749999999985E-2</v>
      </c>
      <c r="C751">
        <f t="shared" si="57"/>
        <v>4.7216274466087227E-2</v>
      </c>
      <c r="D751">
        <f t="shared" si="57"/>
        <v>3.8123771523458583E-2</v>
      </c>
      <c r="E751">
        <f t="shared" si="57"/>
        <v>2.993514684659446E-2</v>
      </c>
      <c r="F751">
        <f t="shared" si="57"/>
        <v>2.2534447867438526E-2</v>
      </c>
      <c r="G751">
        <f t="shared" si="57"/>
        <v>1.5823736279432076E-2</v>
      </c>
      <c r="H751">
        <f t="shared" si="57"/>
        <v>9.7198310794980626E-3</v>
      </c>
      <c r="I751">
        <f t="shared" si="57"/>
        <v>4.1517184635696753E-3</v>
      </c>
      <c r="J751">
        <f t="shared" si="57"/>
        <v>-9.415230214497776E-4</v>
      </c>
      <c r="K751">
        <f t="shared" si="57"/>
        <v>-5.6123959693533034E-3</v>
      </c>
      <c r="L751">
        <f t="shared" si="57"/>
        <v>-9.9063425878100075E-3</v>
      </c>
    </row>
    <row r="752" spans="1:12" x14ac:dyDescent="0.2">
      <c r="A752">
        <f t="shared" si="56"/>
        <v>0.36800000000000027</v>
      </c>
      <c r="B752">
        <f t="shared" si="54"/>
        <v>5.7381172624999983E-2</v>
      </c>
      <c r="C752">
        <f t="shared" si="57"/>
        <v>4.7232833277398745E-2</v>
      </c>
      <c r="D752">
        <f t="shared" si="57"/>
        <v>3.8127891924283369E-2</v>
      </c>
      <c r="E752">
        <f t="shared" si="57"/>
        <v>2.9928065329125082E-2</v>
      </c>
      <c r="F752">
        <f t="shared" si="57"/>
        <v>2.251724230245743E-2</v>
      </c>
      <c r="G752">
        <f t="shared" si="57"/>
        <v>1.5797350559556746E-2</v>
      </c>
      <c r="H752">
        <f t="shared" si="57"/>
        <v>9.6850953069553859E-3</v>
      </c>
      <c r="I752">
        <f t="shared" si="57"/>
        <v>4.109365594745556E-3</v>
      </c>
      <c r="J752">
        <f t="shared" si="57"/>
        <v>-9.9084336982255814E-4</v>
      </c>
      <c r="K752">
        <f t="shared" si="57"/>
        <v>-5.6681060033191479E-3</v>
      </c>
      <c r="L752">
        <f t="shared" si="57"/>
        <v>-9.9679266776860204E-3</v>
      </c>
    </row>
    <row r="753" spans="1:12" x14ac:dyDescent="0.2">
      <c r="A753">
        <f t="shared" si="56"/>
        <v>0.36850000000000027</v>
      </c>
      <c r="B753">
        <f t="shared" si="54"/>
        <v>5.741164725000001E-2</v>
      </c>
      <c r="C753">
        <f t="shared" si="57"/>
        <v>4.7249444088710291E-2</v>
      </c>
      <c r="D753">
        <f t="shared" si="57"/>
        <v>3.8132064325108142E-2</v>
      </c>
      <c r="E753">
        <f t="shared" si="57"/>
        <v>2.9921035811655703E-2</v>
      </c>
      <c r="F753">
        <f t="shared" si="57"/>
        <v>2.2500088737476349E-2</v>
      </c>
      <c r="G753">
        <f t="shared" si="57"/>
        <v>1.5771016839681403E-2</v>
      </c>
      <c r="H753">
        <f t="shared" si="57"/>
        <v>9.6504115344126958E-3</v>
      </c>
      <c r="I753">
        <f t="shared" si="57"/>
        <v>4.0670647259214232E-3</v>
      </c>
      <c r="J753">
        <f t="shared" si="57"/>
        <v>-1.0401117181953244E-3</v>
      </c>
      <c r="K753">
        <f t="shared" si="57"/>
        <v>-5.723764037284992E-3</v>
      </c>
      <c r="L753">
        <f t="shared" si="57"/>
        <v>-1.0029458767562047E-2</v>
      </c>
    </row>
    <row r="754" spans="1:12" x14ac:dyDescent="0.2">
      <c r="A754">
        <f t="shared" si="56"/>
        <v>0.36900000000000027</v>
      </c>
      <c r="B754">
        <f t="shared" si="54"/>
        <v>5.7442174625000002E-2</v>
      </c>
      <c r="C754">
        <f t="shared" si="57"/>
        <v>4.7266107650021802E-2</v>
      </c>
      <c r="D754">
        <f t="shared" si="57"/>
        <v>3.8136289475932922E-2</v>
      </c>
      <c r="E754">
        <f t="shared" si="57"/>
        <v>2.9914059044186318E-2</v>
      </c>
      <c r="F754">
        <f t="shared" si="57"/>
        <v>2.248298792249526E-2</v>
      </c>
      <c r="G754">
        <f t="shared" si="57"/>
        <v>1.5744735869806067E-2</v>
      </c>
      <c r="H754">
        <f t="shared" si="57"/>
        <v>9.6157805118700125E-3</v>
      </c>
      <c r="I754">
        <f t="shared" si="57"/>
        <v>4.0248166070972974E-3</v>
      </c>
      <c r="J754">
        <f t="shared" si="57"/>
        <v>-1.0893273165680977E-3</v>
      </c>
      <c r="K754">
        <f t="shared" si="57"/>
        <v>-5.7793693212508292E-3</v>
      </c>
      <c r="L754">
        <f t="shared" si="57"/>
        <v>-1.009093810743808E-2</v>
      </c>
    </row>
    <row r="755" spans="1:12" x14ac:dyDescent="0.2">
      <c r="A755">
        <f t="shared" si="56"/>
        <v>0.36950000000000027</v>
      </c>
      <c r="B755">
        <f t="shared" si="54"/>
        <v>5.7472755500000007E-2</v>
      </c>
      <c r="C755">
        <f t="shared" si="57"/>
        <v>4.7282824711333299E-2</v>
      </c>
      <c r="D755">
        <f t="shared" si="57"/>
        <v>3.8140568126757687E-2</v>
      </c>
      <c r="E755">
        <f t="shared" si="57"/>
        <v>2.9907135776716932E-2</v>
      </c>
      <c r="F755">
        <f t="shared" si="57"/>
        <v>2.2465940607514143E-2</v>
      </c>
      <c r="G755">
        <f t="shared" si="57"/>
        <v>1.5718508399930702E-2</v>
      </c>
      <c r="H755">
        <f t="shared" si="57"/>
        <v>9.581202989327315E-3</v>
      </c>
      <c r="I755">
        <f t="shared" si="57"/>
        <v>3.9826219882731434E-3</v>
      </c>
      <c r="J755">
        <f t="shared" si="57"/>
        <v>-1.138489414940899E-3</v>
      </c>
      <c r="K755">
        <f t="shared" si="57"/>
        <v>-5.8349211052166946E-3</v>
      </c>
      <c r="L755">
        <f t="shared" si="57"/>
        <v>-1.0152363947314128E-2</v>
      </c>
    </row>
    <row r="756" spans="1:12" x14ac:dyDescent="0.2">
      <c r="A756">
        <f t="shared" si="56"/>
        <v>0.37000000000000027</v>
      </c>
      <c r="B756">
        <f t="shared" si="54"/>
        <v>5.7503390624999991E-2</v>
      </c>
      <c r="C756">
        <f t="shared" si="57"/>
        <v>4.7299596022644802E-2</v>
      </c>
      <c r="D756">
        <f t="shared" si="57"/>
        <v>3.8144901027582445E-2</v>
      </c>
      <c r="E756">
        <f t="shared" si="57"/>
        <v>2.9900266759247538E-2</v>
      </c>
      <c r="F756">
        <f t="shared" si="57"/>
        <v>2.2448947542533047E-2</v>
      </c>
      <c r="G756">
        <f t="shared" si="57"/>
        <v>1.5692335180055358E-2</v>
      </c>
      <c r="H756">
        <f t="shared" si="57"/>
        <v>9.5466797167846097E-3</v>
      </c>
      <c r="I756">
        <f t="shared" si="57"/>
        <v>3.9404816194490095E-3</v>
      </c>
      <c r="J756">
        <f t="shared" si="57"/>
        <v>-1.1875972633136804E-3</v>
      </c>
      <c r="K756">
        <f t="shared" si="57"/>
        <v>-5.8904186391825399E-3</v>
      </c>
      <c r="L756">
        <f t="shared" si="57"/>
        <v>-1.0213735537190155E-2</v>
      </c>
    </row>
    <row r="757" spans="1:12" x14ac:dyDescent="0.2">
      <c r="A757">
        <f t="shared" si="56"/>
        <v>0.37050000000000027</v>
      </c>
      <c r="B757">
        <f t="shared" si="54"/>
        <v>5.7534080750000015E-2</v>
      </c>
      <c r="C757">
        <f t="shared" si="57"/>
        <v>4.7316422333956318E-2</v>
      </c>
      <c r="D757">
        <f t="shared" si="57"/>
        <v>3.814928892840723E-2</v>
      </c>
      <c r="E757">
        <f t="shared" si="57"/>
        <v>2.9893452741778157E-2</v>
      </c>
      <c r="F757">
        <f t="shared" si="57"/>
        <v>2.2432009477551963E-2</v>
      </c>
      <c r="G757">
        <f t="shared" si="57"/>
        <v>1.5666216960180012E-2</v>
      </c>
      <c r="H757">
        <f t="shared" si="57"/>
        <v>9.512211444241931E-3</v>
      </c>
      <c r="I757">
        <f t="shared" si="57"/>
        <v>3.8983962506248882E-3</v>
      </c>
      <c r="J757">
        <f t="shared" si="57"/>
        <v>-1.2366501116864491E-3</v>
      </c>
      <c r="K757">
        <f t="shared" si="57"/>
        <v>-5.9458611731483865E-3</v>
      </c>
      <c r="L757">
        <f t="shared" si="57"/>
        <v>-1.0275052127066184E-2</v>
      </c>
    </row>
    <row r="758" spans="1:12" x14ac:dyDescent="0.2">
      <c r="A758">
        <f t="shared" si="56"/>
        <v>0.37100000000000027</v>
      </c>
      <c r="B758">
        <f t="shared" ref="B758:B821" si="58">B$5*POWER($A758,3)+B$6*POWER($A758,2)+B$7*$A758+B$8</f>
        <v>5.7564826625000003E-2</v>
      </c>
      <c r="C758">
        <f t="shared" si="57"/>
        <v>4.7333304395267825E-2</v>
      </c>
      <c r="D758">
        <f t="shared" si="57"/>
        <v>3.8153732579232005E-2</v>
      </c>
      <c r="E758">
        <f t="shared" si="57"/>
        <v>2.9886694474308768E-2</v>
      </c>
      <c r="F758">
        <f t="shared" si="57"/>
        <v>2.2415127162570856E-2</v>
      </c>
      <c r="G758">
        <f t="shared" si="57"/>
        <v>1.5640154490304672E-2</v>
      </c>
      <c r="H758">
        <f t="shared" si="57"/>
        <v>9.4777989216992438E-3</v>
      </c>
      <c r="I758">
        <f t="shared" si="57"/>
        <v>3.8563666318007445E-3</v>
      </c>
      <c r="J758">
        <f t="shared" si="57"/>
        <v>-1.2856472100592402E-3</v>
      </c>
      <c r="K758">
        <f t="shared" si="57"/>
        <v>-6.0012479571142415E-3</v>
      </c>
      <c r="L758">
        <f t="shared" si="57"/>
        <v>-1.0336312966942221E-2</v>
      </c>
    </row>
    <row r="759" spans="1:12" x14ac:dyDescent="0.2">
      <c r="A759">
        <f t="shared" si="56"/>
        <v>0.37150000000000027</v>
      </c>
      <c r="B759">
        <f t="shared" si="58"/>
        <v>5.7595629000000002E-2</v>
      </c>
      <c r="C759">
        <f t="shared" si="57"/>
        <v>4.7350242956579344E-2</v>
      </c>
      <c r="D759">
        <f t="shared" si="57"/>
        <v>3.8158232730056765E-2</v>
      </c>
      <c r="E759">
        <f t="shared" si="57"/>
        <v>2.9879992706839404E-2</v>
      </c>
      <c r="F759">
        <f t="shared" si="57"/>
        <v>2.2398301347589775E-2</v>
      </c>
      <c r="G759">
        <f t="shared" si="57"/>
        <v>1.5614148520429328E-2</v>
      </c>
      <c r="H759">
        <f t="shared" si="57"/>
        <v>9.4434428991565546E-3</v>
      </c>
      <c r="I759">
        <f t="shared" si="57"/>
        <v>3.8143935129766266E-3</v>
      </c>
      <c r="J759">
        <f t="shared" si="57"/>
        <v>-1.3345878084320055E-3</v>
      </c>
      <c r="K759">
        <f t="shared" si="57"/>
        <v>-6.0565782410800708E-3</v>
      </c>
      <c r="L759">
        <f t="shared" si="57"/>
        <v>-1.0397517306818246E-2</v>
      </c>
    </row>
    <row r="760" spans="1:12" x14ac:dyDescent="0.2">
      <c r="A760">
        <f t="shared" si="56"/>
        <v>0.37200000000000027</v>
      </c>
      <c r="B760">
        <f t="shared" si="58"/>
        <v>5.7626488625000007E-2</v>
      </c>
      <c r="C760">
        <f t="shared" si="57"/>
        <v>4.736723876789084E-2</v>
      </c>
      <c r="D760">
        <f t="shared" si="57"/>
        <v>3.816279013088153E-2</v>
      </c>
      <c r="E760">
        <f t="shared" si="57"/>
        <v>2.9873348189370003E-2</v>
      </c>
      <c r="F760">
        <f t="shared" si="57"/>
        <v>2.2381532782608658E-2</v>
      </c>
      <c r="G760">
        <f t="shared" si="57"/>
        <v>1.5588199800553976E-2</v>
      </c>
      <c r="H760">
        <f t="shared" si="57"/>
        <v>9.409144126613856E-3</v>
      </c>
      <c r="I760">
        <f t="shared" si="57"/>
        <v>3.7724776441524716E-3</v>
      </c>
      <c r="J760">
        <f t="shared" si="57"/>
        <v>-1.3834711568048079E-3</v>
      </c>
      <c r="K760">
        <f t="shared" si="57"/>
        <v>-6.1118512750459372E-3</v>
      </c>
      <c r="L760">
        <f t="shared" si="57"/>
        <v>-1.0458664396694281E-2</v>
      </c>
    </row>
    <row r="761" spans="1:12" x14ac:dyDescent="0.2">
      <c r="A761">
        <f t="shared" si="56"/>
        <v>0.37250000000000028</v>
      </c>
      <c r="B761">
        <f t="shared" si="58"/>
        <v>5.7657406250000008E-2</v>
      </c>
      <c r="C761">
        <f t="shared" si="57"/>
        <v>4.7384292579202361E-2</v>
      </c>
      <c r="D761">
        <f t="shared" si="57"/>
        <v>3.8167405531706319E-2</v>
      </c>
      <c r="E761">
        <f t="shared" si="57"/>
        <v>2.9866761671900628E-2</v>
      </c>
      <c r="F761">
        <f t="shared" si="57"/>
        <v>2.2364822217627579E-2</v>
      </c>
      <c r="G761">
        <f t="shared" si="57"/>
        <v>1.5562309080678636E-2</v>
      </c>
      <c r="H761">
        <f t="shared" si="57"/>
        <v>9.3749033540711825E-3</v>
      </c>
      <c r="I761">
        <f t="shared" si="57"/>
        <v>3.7306197753283555E-3</v>
      </c>
      <c r="J761">
        <f t="shared" si="57"/>
        <v>-1.4322965051775714E-3</v>
      </c>
      <c r="K761">
        <f t="shared" si="57"/>
        <v>-6.1670663090117647E-3</v>
      </c>
      <c r="L761">
        <f t="shared" si="57"/>
        <v>-1.0519753486570305E-2</v>
      </c>
    </row>
    <row r="762" spans="1:12" x14ac:dyDescent="0.2">
      <c r="A762">
        <f t="shared" si="56"/>
        <v>0.37300000000000028</v>
      </c>
      <c r="B762">
        <f t="shared" si="58"/>
        <v>5.7688382625000013E-2</v>
      </c>
      <c r="C762">
        <f t="shared" si="57"/>
        <v>4.7401405140513858E-2</v>
      </c>
      <c r="D762">
        <f t="shared" si="57"/>
        <v>3.8172079682531085E-2</v>
      </c>
      <c r="E762">
        <f t="shared" si="57"/>
        <v>2.9860233904431228E-2</v>
      </c>
      <c r="F762">
        <f t="shared" si="57"/>
        <v>2.2348170402646476E-2</v>
      </c>
      <c r="G762">
        <f t="shared" si="57"/>
        <v>1.5536477110803285E-2</v>
      </c>
      <c r="H762">
        <f t="shared" si="57"/>
        <v>9.3407213315284711E-3</v>
      </c>
      <c r="I762">
        <f t="shared" si="57"/>
        <v>3.6888206565042015E-3</v>
      </c>
      <c r="J762">
        <f t="shared" si="57"/>
        <v>-1.481063103550359E-3</v>
      </c>
      <c r="K762">
        <f t="shared" si="57"/>
        <v>-6.22222259297763E-3</v>
      </c>
      <c r="L762">
        <f t="shared" si="57"/>
        <v>-1.0580783826446352E-2</v>
      </c>
    </row>
    <row r="763" spans="1:12" x14ac:dyDescent="0.2">
      <c r="A763">
        <f t="shared" si="56"/>
        <v>0.37350000000000028</v>
      </c>
      <c r="B763">
        <f t="shared" si="58"/>
        <v>5.7719418500000001E-2</v>
      </c>
      <c r="C763">
        <f t="shared" si="57"/>
        <v>4.7418577201825393E-2</v>
      </c>
      <c r="D763">
        <f t="shared" si="57"/>
        <v>3.8176813333355833E-2</v>
      </c>
      <c r="E763">
        <f t="shared" si="57"/>
        <v>2.9853765636961852E-2</v>
      </c>
      <c r="F763">
        <f t="shared" si="57"/>
        <v>2.2331578087665369E-2</v>
      </c>
      <c r="G763">
        <f t="shared" si="57"/>
        <v>1.5510704640927931E-2</v>
      </c>
      <c r="H763">
        <f t="shared" si="57"/>
        <v>9.3065988089857839E-3</v>
      </c>
      <c r="I763">
        <f t="shared" si="57"/>
        <v>3.6470810376800717E-3</v>
      </c>
      <c r="J763">
        <f t="shared" si="57"/>
        <v>-1.52977020192315E-3</v>
      </c>
      <c r="K763">
        <f t="shared" si="57"/>
        <v>-6.2773193769434851E-3</v>
      </c>
      <c r="L763">
        <f t="shared" si="57"/>
        <v>-1.0641754666322389E-2</v>
      </c>
    </row>
    <row r="764" spans="1:12" x14ac:dyDescent="0.2">
      <c r="A764">
        <f t="shared" si="56"/>
        <v>0.37400000000000028</v>
      </c>
      <c r="B764">
        <f t="shared" si="58"/>
        <v>5.7750514625000006E-2</v>
      </c>
      <c r="C764">
        <f t="shared" si="57"/>
        <v>4.7435809513136917E-2</v>
      </c>
      <c r="D764">
        <f t="shared" si="57"/>
        <v>3.8181607234180626E-2</v>
      </c>
      <c r="E764">
        <f t="shared" si="57"/>
        <v>2.984735761949248E-2</v>
      </c>
      <c r="F764">
        <f t="shared" si="57"/>
        <v>2.2315046022684294E-2</v>
      </c>
      <c r="G764">
        <f t="shared" si="57"/>
        <v>1.5484992421052607E-2</v>
      </c>
      <c r="H764">
        <f t="shared" si="57"/>
        <v>9.2725365364431135E-3</v>
      </c>
      <c r="I764">
        <f t="shared" si="57"/>
        <v>3.6054016688559587E-3</v>
      </c>
      <c r="J764">
        <f t="shared" si="57"/>
        <v>-1.5784170502959104E-3</v>
      </c>
      <c r="K764">
        <f t="shared" si="57"/>
        <v>-6.3323559109093094E-3</v>
      </c>
      <c r="L764">
        <f t="shared" si="57"/>
        <v>-1.070266525619841E-2</v>
      </c>
    </row>
    <row r="765" spans="1:12" x14ac:dyDescent="0.2">
      <c r="A765">
        <f t="shared" si="56"/>
        <v>0.37450000000000028</v>
      </c>
      <c r="B765">
        <f t="shared" si="58"/>
        <v>5.7781671750000006E-2</v>
      </c>
      <c r="C765">
        <f t="shared" si="57"/>
        <v>4.7453102824448409E-2</v>
      </c>
      <c r="D765">
        <f t="shared" si="57"/>
        <v>3.8186462135005386E-2</v>
      </c>
      <c r="E765">
        <f t="shared" si="57"/>
        <v>2.9841010602023075E-2</v>
      </c>
      <c r="F765">
        <f t="shared" si="57"/>
        <v>2.2298574957703186E-2</v>
      </c>
      <c r="G765">
        <f t="shared" si="57"/>
        <v>1.5459341201177238E-2</v>
      </c>
      <c r="H765">
        <f t="shared" si="57"/>
        <v>9.238535263900411E-3</v>
      </c>
      <c r="I765">
        <f t="shared" si="57"/>
        <v>3.5637833000317998E-3</v>
      </c>
      <c r="J765">
        <f t="shared" si="57"/>
        <v>-1.6270028986687028E-3</v>
      </c>
      <c r="K765">
        <f t="shared" si="57"/>
        <v>-6.3873314448751797E-3</v>
      </c>
      <c r="L765">
        <f t="shared" si="57"/>
        <v>-1.0763514846074448E-2</v>
      </c>
    </row>
    <row r="766" spans="1:12" x14ac:dyDescent="0.2">
      <c r="A766">
        <f t="shared" si="56"/>
        <v>0.37500000000000028</v>
      </c>
      <c r="B766">
        <f t="shared" si="58"/>
        <v>5.7812890624999995E-2</v>
      </c>
      <c r="C766">
        <f t="shared" si="57"/>
        <v>4.7470457885759917E-2</v>
      </c>
      <c r="D766">
        <f t="shared" si="57"/>
        <v>3.8191378785830163E-2</v>
      </c>
      <c r="E766">
        <f t="shared" si="57"/>
        <v>2.9834725334553686E-2</v>
      </c>
      <c r="F766">
        <f t="shared" si="57"/>
        <v>2.228216564272208E-2</v>
      </c>
      <c r="G766">
        <f t="shared" si="57"/>
        <v>1.5433751731301898E-2</v>
      </c>
      <c r="H766">
        <f t="shared" si="57"/>
        <v>9.2045957413577108E-3</v>
      </c>
      <c r="I766">
        <f t="shared" si="57"/>
        <v>3.5222266812076708E-3</v>
      </c>
      <c r="J766">
        <f t="shared" si="57"/>
        <v>-1.6755269970414931E-3</v>
      </c>
      <c r="K766">
        <f t="shared" si="57"/>
        <v>-6.44224522884102E-3</v>
      </c>
      <c r="L766">
        <f t="shared" si="57"/>
        <v>-1.0824302685950485E-2</v>
      </c>
    </row>
    <row r="767" spans="1:12" x14ac:dyDescent="0.2">
      <c r="A767">
        <f t="shared" si="56"/>
        <v>0.37550000000000028</v>
      </c>
      <c r="B767">
        <f t="shared" si="58"/>
        <v>5.7844172000000006E-2</v>
      </c>
      <c r="C767">
        <f t="shared" si="57"/>
        <v>4.748787544707142E-2</v>
      </c>
      <c r="D767">
        <f t="shared" si="57"/>
        <v>3.8196357936654907E-2</v>
      </c>
      <c r="E767">
        <f t="shared" si="57"/>
        <v>2.9828502567084306E-2</v>
      </c>
      <c r="F767">
        <f t="shared" si="57"/>
        <v>2.2265818827740983E-2</v>
      </c>
      <c r="G767">
        <f t="shared" si="57"/>
        <v>1.540822476142654E-2</v>
      </c>
      <c r="H767">
        <f t="shared" si="57"/>
        <v>9.1707187188150192E-3</v>
      </c>
      <c r="I767">
        <f t="shared" si="57"/>
        <v>3.4807325623835228E-3</v>
      </c>
      <c r="J767">
        <f t="shared" si="57"/>
        <v>-1.7239885954142746E-3</v>
      </c>
      <c r="K767">
        <f t="shared" ref="C767:L793" si="59">K$5*POWER($A767,3)+K$6*POWER($A767,2)+K$7*$A767+K$8</f>
        <v>-6.4970965128068794E-3</v>
      </c>
      <c r="L767">
        <f t="shared" si="59"/>
        <v>-1.0885028025826526E-2</v>
      </c>
    </row>
    <row r="768" spans="1:12" x14ac:dyDescent="0.2">
      <c r="A768">
        <f t="shared" si="56"/>
        <v>0.37600000000000028</v>
      </c>
      <c r="B768">
        <f t="shared" si="58"/>
        <v>5.7875516625000019E-2</v>
      </c>
      <c r="C768">
        <f t="shared" si="59"/>
        <v>4.7505356258382953E-2</v>
      </c>
      <c r="D768">
        <f t="shared" si="59"/>
        <v>3.8201400337479707E-2</v>
      </c>
      <c r="E768">
        <f t="shared" si="59"/>
        <v>2.9822343049614942E-2</v>
      </c>
      <c r="F768">
        <f t="shared" si="59"/>
        <v>2.2249535262759915E-2</v>
      </c>
      <c r="G768">
        <f t="shared" si="59"/>
        <v>1.5382761041551224E-2</v>
      </c>
      <c r="H768">
        <f t="shared" si="59"/>
        <v>9.1369049462723569E-3</v>
      </c>
      <c r="I768">
        <f t="shared" si="59"/>
        <v>3.4393016935594179E-3</v>
      </c>
      <c r="J768">
        <f t="shared" si="59"/>
        <v>-1.772386943787027E-3</v>
      </c>
      <c r="K768">
        <f t="shared" si="59"/>
        <v>-6.5518845467727096E-3</v>
      </c>
      <c r="L768">
        <f t="shared" si="59"/>
        <v>-1.0945690115702539E-2</v>
      </c>
    </row>
    <row r="769" spans="1:12" x14ac:dyDescent="0.2">
      <c r="A769">
        <f t="shared" si="56"/>
        <v>0.37650000000000028</v>
      </c>
      <c r="B769">
        <f t="shared" si="58"/>
        <v>5.7906925249999998E-2</v>
      </c>
      <c r="C769">
        <f t="shared" si="59"/>
        <v>4.7522901069694451E-2</v>
      </c>
      <c r="D769">
        <f t="shared" si="59"/>
        <v>3.8206506738304474E-2</v>
      </c>
      <c r="E769">
        <f t="shared" si="59"/>
        <v>2.9816247532145543E-2</v>
      </c>
      <c r="F769">
        <f t="shared" si="59"/>
        <v>2.22333156977788E-2</v>
      </c>
      <c r="G769">
        <f t="shared" si="59"/>
        <v>1.5357361321675861E-2</v>
      </c>
      <c r="H769">
        <f t="shared" si="59"/>
        <v>9.1031551737296469E-3</v>
      </c>
      <c r="I769">
        <f t="shared" si="59"/>
        <v>3.3979348247352653E-3</v>
      </c>
      <c r="J769">
        <f t="shared" si="59"/>
        <v>-1.8207212921598269E-3</v>
      </c>
      <c r="K769">
        <f t="shared" si="59"/>
        <v>-6.6066085807385596E-3</v>
      </c>
      <c r="L769">
        <f t="shared" si="59"/>
        <v>-1.1006288205578571E-2</v>
      </c>
    </row>
    <row r="770" spans="1:12" x14ac:dyDescent="0.2">
      <c r="A770">
        <f t="shared" si="56"/>
        <v>0.37700000000000028</v>
      </c>
      <c r="B770">
        <f t="shared" si="58"/>
        <v>5.7938398625000019E-2</v>
      </c>
      <c r="C770">
        <f t="shared" si="59"/>
        <v>4.7540510631005964E-2</v>
      </c>
      <c r="D770">
        <f t="shared" si="59"/>
        <v>3.8211677889129256E-2</v>
      </c>
      <c r="E770">
        <f t="shared" si="59"/>
        <v>2.981021676467616E-2</v>
      </c>
      <c r="F770">
        <f t="shared" si="59"/>
        <v>2.2217160882797713E-2</v>
      </c>
      <c r="G770">
        <f t="shared" si="59"/>
        <v>1.5332026351800527E-2</v>
      </c>
      <c r="H770">
        <f t="shared" si="59"/>
        <v>9.0694701511869653E-3</v>
      </c>
      <c r="I770">
        <f t="shared" si="59"/>
        <v>3.3566327059111412E-3</v>
      </c>
      <c r="J770">
        <f t="shared" si="59"/>
        <v>-1.8689908905325985E-3</v>
      </c>
      <c r="K770">
        <f t="shared" si="59"/>
        <v>-6.661267864704409E-3</v>
      </c>
      <c r="L770">
        <f t="shared" si="59"/>
        <v>-1.1066821545454603E-2</v>
      </c>
    </row>
    <row r="771" spans="1:12" x14ac:dyDescent="0.2">
      <c r="A771">
        <f t="shared" si="56"/>
        <v>0.37750000000000028</v>
      </c>
      <c r="B771">
        <f t="shared" si="58"/>
        <v>5.7969937499999992E-2</v>
      </c>
      <c r="C771">
        <f t="shared" si="59"/>
        <v>4.7558185692317456E-2</v>
      </c>
      <c r="D771">
        <f t="shared" si="59"/>
        <v>3.8216914539953989E-2</v>
      </c>
      <c r="E771">
        <f t="shared" si="59"/>
        <v>2.9804251497206769E-2</v>
      </c>
      <c r="F771">
        <f t="shared" si="59"/>
        <v>2.2201071567816606E-2</v>
      </c>
      <c r="G771">
        <f t="shared" si="59"/>
        <v>1.5306756881925157E-2</v>
      </c>
      <c r="H771">
        <f t="shared" si="59"/>
        <v>9.0358506286442632E-3</v>
      </c>
      <c r="I771">
        <f t="shared" si="59"/>
        <v>3.3153960870869826E-3</v>
      </c>
      <c r="J771">
        <f t="shared" si="59"/>
        <v>-1.9171949889053906E-3</v>
      </c>
      <c r="K771">
        <f t="shared" si="59"/>
        <v>-6.7158616486702651E-3</v>
      </c>
      <c r="L771">
        <f t="shared" si="59"/>
        <v>-1.1127289385330655E-2</v>
      </c>
    </row>
    <row r="772" spans="1:12" x14ac:dyDescent="0.2">
      <c r="A772">
        <f t="shared" si="56"/>
        <v>0.37800000000000028</v>
      </c>
      <c r="B772">
        <f t="shared" si="58"/>
        <v>5.800154262500002E-2</v>
      </c>
      <c r="C772">
        <f t="shared" si="59"/>
        <v>4.7575927003629004E-2</v>
      </c>
      <c r="D772">
        <f t="shared" si="59"/>
        <v>3.8222217440778777E-2</v>
      </c>
      <c r="E772">
        <f t="shared" si="59"/>
        <v>2.9798352479737392E-2</v>
      </c>
      <c r="F772">
        <f t="shared" si="59"/>
        <v>2.2185048502835512E-2</v>
      </c>
      <c r="G772">
        <f t="shared" si="59"/>
        <v>1.528155366204983E-2</v>
      </c>
      <c r="H772">
        <f t="shared" si="59"/>
        <v>9.0022973561015747E-3</v>
      </c>
      <c r="I772">
        <f t="shared" si="59"/>
        <v>3.2742257182628654E-3</v>
      </c>
      <c r="J772">
        <f t="shared" si="59"/>
        <v>-1.9653328372781693E-3</v>
      </c>
      <c r="K772">
        <f t="shared" si="59"/>
        <v>-6.7703891826361075E-3</v>
      </c>
      <c r="L772">
        <f t="shared" si="59"/>
        <v>-1.1187690975206679E-2</v>
      </c>
    </row>
    <row r="773" spans="1:12" x14ac:dyDescent="0.2">
      <c r="A773">
        <f t="shared" si="56"/>
        <v>0.37850000000000028</v>
      </c>
      <c r="B773">
        <f t="shared" si="58"/>
        <v>5.8033214750000013E-2</v>
      </c>
      <c r="C773">
        <f t="shared" si="59"/>
        <v>4.7593735314940516E-2</v>
      </c>
      <c r="D773">
        <f t="shared" si="59"/>
        <v>3.8227587341603558E-2</v>
      </c>
      <c r="E773">
        <f t="shared" si="59"/>
        <v>2.9792520462268008E-2</v>
      </c>
      <c r="F773">
        <f t="shared" si="59"/>
        <v>2.2169092437854424E-2</v>
      </c>
      <c r="G773">
        <f t="shared" si="59"/>
        <v>1.5256417442174481E-2</v>
      </c>
      <c r="H773">
        <f t="shared" si="59"/>
        <v>8.9688110835588926E-3</v>
      </c>
      <c r="I773">
        <f t="shared" si="59"/>
        <v>3.2331223494387407E-3</v>
      </c>
      <c r="J773">
        <f t="shared" si="59"/>
        <v>-2.0134036856509414E-3</v>
      </c>
      <c r="K773">
        <f t="shared" si="59"/>
        <v>-6.8248497166019575E-3</v>
      </c>
      <c r="L773">
        <f t="shared" si="59"/>
        <v>-1.1248025565082712E-2</v>
      </c>
    </row>
    <row r="774" spans="1:12" x14ac:dyDescent="0.2">
      <c r="A774">
        <f t="shared" si="56"/>
        <v>0.37900000000000028</v>
      </c>
      <c r="B774">
        <f t="shared" si="58"/>
        <v>5.8064954624999991E-2</v>
      </c>
      <c r="C774">
        <f t="shared" si="59"/>
        <v>4.7611611376252014E-2</v>
      </c>
      <c r="D774">
        <f t="shared" si="59"/>
        <v>3.8233024992428324E-2</v>
      </c>
      <c r="E774">
        <f t="shared" si="59"/>
        <v>2.9786756194798609E-2</v>
      </c>
      <c r="F774">
        <f t="shared" si="59"/>
        <v>2.2153204122873322E-2</v>
      </c>
      <c r="G774">
        <f t="shared" si="59"/>
        <v>1.5231348972299131E-2</v>
      </c>
      <c r="H774">
        <f t="shared" si="59"/>
        <v>8.9353925610161956E-3</v>
      </c>
      <c r="I774">
        <f t="shared" si="59"/>
        <v>3.1920867306145873E-3</v>
      </c>
      <c r="J774">
        <f t="shared" si="59"/>
        <v>-2.0614067840237283E-3</v>
      </c>
      <c r="K774">
        <f t="shared" si="59"/>
        <v>-6.8792425005678084E-3</v>
      </c>
      <c r="L774">
        <f t="shared" si="59"/>
        <v>-1.1308292404958745E-2</v>
      </c>
    </row>
    <row r="775" spans="1:12" x14ac:dyDescent="0.2">
      <c r="A775">
        <f t="shared" si="56"/>
        <v>0.37950000000000028</v>
      </c>
      <c r="B775">
        <f t="shared" si="58"/>
        <v>5.8096763000000003E-2</v>
      </c>
      <c r="C775">
        <f t="shared" si="59"/>
        <v>4.7629555937563517E-2</v>
      </c>
      <c r="D775">
        <f t="shared" si="59"/>
        <v>3.8238531143253068E-2</v>
      </c>
      <c r="E775">
        <f t="shared" si="59"/>
        <v>2.9781060427329215E-2</v>
      </c>
      <c r="F775">
        <f t="shared" si="59"/>
        <v>2.2137384307892211E-2</v>
      </c>
      <c r="G775">
        <f t="shared" si="59"/>
        <v>1.5206349002423772E-2</v>
      </c>
      <c r="H775">
        <f t="shared" si="59"/>
        <v>8.9020425384734904E-3</v>
      </c>
      <c r="I775">
        <f t="shared" si="59"/>
        <v>3.1511196117904533E-3</v>
      </c>
      <c r="J775">
        <f t="shared" si="59"/>
        <v>-2.1093413823965236E-3</v>
      </c>
      <c r="K775">
        <f t="shared" si="59"/>
        <v>-6.9335667845336676E-3</v>
      </c>
      <c r="L775">
        <f t="shared" si="59"/>
        <v>-1.1368490744834786E-2</v>
      </c>
    </row>
    <row r="776" spans="1:12" x14ac:dyDescent="0.2">
      <c r="A776">
        <f t="shared" si="56"/>
        <v>0.38000000000000028</v>
      </c>
      <c r="B776">
        <f t="shared" si="58"/>
        <v>5.8128640624999985E-2</v>
      </c>
      <c r="C776">
        <f t="shared" si="59"/>
        <v>4.7647569748875018E-2</v>
      </c>
      <c r="D776">
        <f t="shared" si="59"/>
        <v>3.8244106544077838E-2</v>
      </c>
      <c r="E776">
        <f t="shared" si="59"/>
        <v>2.9775433909859834E-2</v>
      </c>
      <c r="F776">
        <f t="shared" si="59"/>
        <v>2.2121633742911113E-2</v>
      </c>
      <c r="G776">
        <f t="shared" si="59"/>
        <v>1.5181418282548426E-2</v>
      </c>
      <c r="H776">
        <f t="shared" si="59"/>
        <v>8.8687617659307973E-3</v>
      </c>
      <c r="I776">
        <f t="shared" si="59"/>
        <v>3.1102217429663037E-3</v>
      </c>
      <c r="J776">
        <f t="shared" si="59"/>
        <v>-2.1572067307693067E-3</v>
      </c>
      <c r="K776">
        <f t="shared" si="59"/>
        <v>-6.9878218184995147E-3</v>
      </c>
      <c r="L776">
        <f t="shared" si="59"/>
        <v>-1.1428619834710829E-2</v>
      </c>
    </row>
    <row r="777" spans="1:12" x14ac:dyDescent="0.2">
      <c r="A777">
        <f t="shared" si="56"/>
        <v>0.38050000000000028</v>
      </c>
      <c r="B777">
        <f t="shared" si="58"/>
        <v>5.8160588250000013E-2</v>
      </c>
      <c r="C777">
        <f t="shared" si="59"/>
        <v>4.7665653560186538E-2</v>
      </c>
      <c r="D777">
        <f t="shared" si="59"/>
        <v>3.8249751944902627E-2</v>
      </c>
      <c r="E777">
        <f t="shared" si="59"/>
        <v>2.9769877392390457E-2</v>
      </c>
      <c r="F777">
        <f t="shared" si="59"/>
        <v>2.2105953177930033E-2</v>
      </c>
      <c r="G777">
        <f t="shared" si="59"/>
        <v>1.5156557562673085E-2</v>
      </c>
      <c r="H777">
        <f t="shared" si="59"/>
        <v>8.8355509933881228E-3</v>
      </c>
      <c r="I777">
        <f t="shared" si="59"/>
        <v>3.0693938741421867E-3</v>
      </c>
      <c r="J777">
        <f t="shared" si="59"/>
        <v>-2.2050020791420711E-3</v>
      </c>
      <c r="K777">
        <f t="shared" si="59"/>
        <v>-7.0420068524653569E-3</v>
      </c>
      <c r="L777">
        <f t="shared" si="59"/>
        <v>-1.1488678924586854E-2</v>
      </c>
    </row>
    <row r="778" spans="1:12" x14ac:dyDescent="0.2">
      <c r="A778">
        <f t="shared" si="56"/>
        <v>0.38100000000000028</v>
      </c>
      <c r="B778">
        <f t="shared" si="58"/>
        <v>5.8192606625000011E-2</v>
      </c>
      <c r="C778">
        <f t="shared" si="59"/>
        <v>4.7683808121498056E-2</v>
      </c>
      <c r="D778">
        <f t="shared" si="59"/>
        <v>3.8255468095727413E-2</v>
      </c>
      <c r="E778">
        <f t="shared" si="59"/>
        <v>2.9764391624921078E-2</v>
      </c>
      <c r="F778">
        <f t="shared" si="59"/>
        <v>2.2090343362948937E-2</v>
      </c>
      <c r="G778">
        <f t="shared" si="59"/>
        <v>1.5131767592797754E-2</v>
      </c>
      <c r="H778">
        <f t="shared" si="59"/>
        <v>8.8024109708454319E-3</v>
      </c>
      <c r="I778">
        <f t="shared" si="59"/>
        <v>3.0286367553180532E-3</v>
      </c>
      <c r="J778">
        <f t="shared" si="59"/>
        <v>-2.252726677514852E-3</v>
      </c>
      <c r="K778">
        <f t="shared" si="59"/>
        <v>-7.0961211364312018E-3</v>
      </c>
      <c r="L778">
        <f t="shared" si="59"/>
        <v>-1.1548667264462867E-2</v>
      </c>
    </row>
    <row r="779" spans="1:12" x14ac:dyDescent="0.2">
      <c r="A779">
        <f t="shared" si="56"/>
        <v>0.38150000000000028</v>
      </c>
      <c r="B779">
        <f t="shared" si="58"/>
        <v>5.8224696499999999E-2</v>
      </c>
      <c r="C779">
        <f t="shared" si="59"/>
        <v>4.7702034182809563E-2</v>
      </c>
      <c r="D779">
        <f t="shared" si="59"/>
        <v>3.8261255746552189E-2</v>
      </c>
      <c r="E779">
        <f t="shared" si="59"/>
        <v>2.9758977357451689E-2</v>
      </c>
      <c r="F779">
        <f t="shared" si="59"/>
        <v>2.2074805047967844E-2</v>
      </c>
      <c r="G779">
        <f t="shared" si="59"/>
        <v>1.5107049122922401E-2</v>
      </c>
      <c r="H779">
        <f t="shared" si="59"/>
        <v>8.769342448302745E-3</v>
      </c>
      <c r="I779">
        <f t="shared" si="59"/>
        <v>2.9879511364939238E-3</v>
      </c>
      <c r="J779">
        <f t="shared" si="59"/>
        <v>-2.3003797758876289E-3</v>
      </c>
      <c r="K779">
        <f t="shared" si="59"/>
        <v>-7.1501639203970426E-3</v>
      </c>
      <c r="L779">
        <f t="shared" si="59"/>
        <v>-1.1608584104338904E-2</v>
      </c>
    </row>
    <row r="780" spans="1:12" x14ac:dyDescent="0.2">
      <c r="A780">
        <f t="shared" si="56"/>
        <v>0.38200000000000028</v>
      </c>
      <c r="B780">
        <f t="shared" si="58"/>
        <v>5.8256858625000012E-2</v>
      </c>
      <c r="C780">
        <f t="shared" si="59"/>
        <v>4.7720332494121068E-2</v>
      </c>
      <c r="D780">
        <f t="shared" si="59"/>
        <v>3.8267115647376934E-2</v>
      </c>
      <c r="E780">
        <f t="shared" si="59"/>
        <v>2.975363533998231E-2</v>
      </c>
      <c r="F780">
        <f t="shared" si="59"/>
        <v>2.2059338982986749E-2</v>
      </c>
      <c r="G780">
        <f t="shared" si="59"/>
        <v>1.5082402903047057E-2</v>
      </c>
      <c r="H780">
        <f t="shared" si="59"/>
        <v>8.7363461757600548E-3</v>
      </c>
      <c r="I780">
        <f t="shared" si="59"/>
        <v>2.947337767669791E-3</v>
      </c>
      <c r="J780">
        <f t="shared" si="59"/>
        <v>-2.3479606242604229E-3</v>
      </c>
      <c r="K780">
        <f t="shared" si="59"/>
        <v>-7.2041344543629007E-3</v>
      </c>
      <c r="L780">
        <f t="shared" si="59"/>
        <v>-1.1668428694214944E-2</v>
      </c>
    </row>
    <row r="781" spans="1:12" x14ac:dyDescent="0.2">
      <c r="A781">
        <f t="shared" si="56"/>
        <v>0.38250000000000028</v>
      </c>
      <c r="B781">
        <f t="shared" si="58"/>
        <v>5.828909375E-2</v>
      </c>
      <c r="C781">
        <f t="shared" si="59"/>
        <v>4.7738703805432575E-2</v>
      </c>
      <c r="D781">
        <f t="shared" si="59"/>
        <v>3.827304854820171E-2</v>
      </c>
      <c r="E781">
        <f t="shared" si="59"/>
        <v>2.9748366322512921E-2</v>
      </c>
      <c r="F781">
        <f t="shared" si="59"/>
        <v>2.2043945918005643E-2</v>
      </c>
      <c r="G781">
        <f t="shared" si="59"/>
        <v>1.5057829683171703E-2</v>
      </c>
      <c r="H781">
        <f t="shared" si="59"/>
        <v>8.7034229032173678E-3</v>
      </c>
      <c r="I781">
        <f t="shared" si="59"/>
        <v>2.9067973988456475E-3</v>
      </c>
      <c r="J781">
        <f t="shared" si="59"/>
        <v>-2.3954684726331999E-3</v>
      </c>
      <c r="K781">
        <f t="shared" si="59"/>
        <v>-7.2580319883287416E-3</v>
      </c>
      <c r="L781">
        <f t="shared" si="59"/>
        <v>-1.1728200284090981E-2</v>
      </c>
    </row>
    <row r="782" spans="1:12" x14ac:dyDescent="0.2">
      <c r="A782">
        <f t="shared" si="56"/>
        <v>0.38300000000000028</v>
      </c>
      <c r="B782">
        <f t="shared" si="58"/>
        <v>5.8321402625000025E-2</v>
      </c>
      <c r="C782">
        <f t="shared" si="59"/>
        <v>4.775714886674412E-2</v>
      </c>
      <c r="D782">
        <f t="shared" si="59"/>
        <v>3.8279055199026496E-2</v>
      </c>
      <c r="E782">
        <f t="shared" si="59"/>
        <v>2.9743171055043541E-2</v>
      </c>
      <c r="F782">
        <f t="shared" si="59"/>
        <v>2.202862660302456E-2</v>
      </c>
      <c r="G782">
        <f t="shared" si="59"/>
        <v>1.5033330213296373E-2</v>
      </c>
      <c r="H782">
        <f t="shared" si="59"/>
        <v>8.6705733806746767E-3</v>
      </c>
      <c r="I782">
        <f t="shared" si="59"/>
        <v>2.8663307800215277E-3</v>
      </c>
      <c r="J782">
        <f t="shared" si="59"/>
        <v>-2.4429025710059672E-3</v>
      </c>
      <c r="K782">
        <f t="shared" si="59"/>
        <v>-7.3118557722945867E-3</v>
      </c>
      <c r="L782">
        <f t="shared" si="59"/>
        <v>-1.1787898123966994E-2</v>
      </c>
    </row>
    <row r="783" spans="1:12" x14ac:dyDescent="0.2">
      <c r="A783">
        <f t="shared" si="56"/>
        <v>0.38350000000000029</v>
      </c>
      <c r="B783">
        <f t="shared" si="58"/>
        <v>5.8353786000000012E-2</v>
      </c>
      <c r="C783">
        <f t="shared" si="59"/>
        <v>4.7775668428055626E-2</v>
      </c>
      <c r="D783">
        <f t="shared" si="59"/>
        <v>3.828513634985127E-2</v>
      </c>
      <c r="E783">
        <f t="shared" si="59"/>
        <v>2.9738050287574151E-2</v>
      </c>
      <c r="F783">
        <f t="shared" si="59"/>
        <v>2.2013381788043466E-2</v>
      </c>
      <c r="G783">
        <f t="shared" si="59"/>
        <v>1.5008905243421017E-2</v>
      </c>
      <c r="H783">
        <f t="shared" si="59"/>
        <v>8.637798358131988E-3</v>
      </c>
      <c r="I783">
        <f t="shared" si="59"/>
        <v>2.8259386611973825E-3</v>
      </c>
      <c r="J783">
        <f t="shared" si="59"/>
        <v>-2.4902621693787597E-3</v>
      </c>
      <c r="K783">
        <f t="shared" si="59"/>
        <v>-7.3656050562604432E-3</v>
      </c>
      <c r="L783">
        <f t="shared" si="59"/>
        <v>-1.1847521463843033E-2</v>
      </c>
    </row>
    <row r="784" spans="1:12" x14ac:dyDescent="0.2">
      <c r="A784">
        <f t="shared" si="56"/>
        <v>0.38400000000000029</v>
      </c>
      <c r="B784">
        <f t="shared" si="58"/>
        <v>5.8386244624999979E-2</v>
      </c>
      <c r="C784">
        <f t="shared" si="59"/>
        <v>4.7794263239367113E-2</v>
      </c>
      <c r="D784">
        <f t="shared" si="59"/>
        <v>3.8291292750675998E-2</v>
      </c>
      <c r="E784">
        <f t="shared" si="59"/>
        <v>2.9733004770104755E-2</v>
      </c>
      <c r="F784">
        <f t="shared" si="59"/>
        <v>2.1998212223062339E-2</v>
      </c>
      <c r="G784">
        <f t="shared" si="59"/>
        <v>1.4984555523545657E-2</v>
      </c>
      <c r="H784">
        <f t="shared" si="59"/>
        <v>8.6050985855892805E-3</v>
      </c>
      <c r="I784">
        <f t="shared" si="59"/>
        <v>2.7856217923732324E-3</v>
      </c>
      <c r="J784">
        <f t="shared" si="59"/>
        <v>-2.5375465177515572E-3</v>
      </c>
      <c r="K784">
        <f t="shared" si="59"/>
        <v>-7.4192790902263047E-3</v>
      </c>
      <c r="L784">
        <f t="shared" si="59"/>
        <v>-1.1907069553719091E-2</v>
      </c>
    </row>
    <row r="785" spans="1:12" x14ac:dyDescent="0.2">
      <c r="A785">
        <f t="shared" si="56"/>
        <v>0.38450000000000029</v>
      </c>
      <c r="B785">
        <f t="shared" si="58"/>
        <v>5.8418779250000004E-2</v>
      </c>
      <c r="C785">
        <f t="shared" si="59"/>
        <v>4.7812934050678629E-2</v>
      </c>
      <c r="D785">
        <f t="shared" si="59"/>
        <v>3.8297525151500783E-2</v>
      </c>
      <c r="E785">
        <f t="shared" si="59"/>
        <v>2.9728035252635374E-2</v>
      </c>
      <c r="F785">
        <f t="shared" si="59"/>
        <v>2.1983118658081256E-2</v>
      </c>
      <c r="G785">
        <f t="shared" si="59"/>
        <v>1.4960281803670311E-2</v>
      </c>
      <c r="H785">
        <f t="shared" si="59"/>
        <v>8.5724748130465885E-3</v>
      </c>
      <c r="I785">
        <f t="shared" si="59"/>
        <v>2.7453809235490978E-3</v>
      </c>
      <c r="J785">
        <f t="shared" si="59"/>
        <v>-2.5847548661243253E-3</v>
      </c>
      <c r="K785">
        <f t="shared" si="59"/>
        <v>-7.4728771241921507E-3</v>
      </c>
      <c r="L785">
        <f t="shared" si="59"/>
        <v>-1.1966541643595119E-2</v>
      </c>
    </row>
    <row r="786" spans="1:12" x14ac:dyDescent="0.2">
      <c r="A786">
        <f t="shared" ref="A786:A849" si="60">A785+B$3</f>
        <v>0.38500000000000029</v>
      </c>
      <c r="B786">
        <f t="shared" si="58"/>
        <v>5.8451390624999995E-2</v>
      </c>
      <c r="C786">
        <f t="shared" si="59"/>
        <v>4.783168161199014E-2</v>
      </c>
      <c r="D786">
        <f t="shared" si="59"/>
        <v>3.8303834302325562E-2</v>
      </c>
      <c r="E786">
        <f t="shared" si="59"/>
        <v>2.9723142485165988E-2</v>
      </c>
      <c r="F786">
        <f t="shared" si="59"/>
        <v>2.1968101843100166E-2</v>
      </c>
      <c r="G786">
        <f t="shared" si="59"/>
        <v>1.4936084833794975E-2</v>
      </c>
      <c r="H786">
        <f t="shared" si="59"/>
        <v>8.5399277905039046E-3</v>
      </c>
      <c r="I786">
        <f t="shared" si="59"/>
        <v>2.7052168047249714E-3</v>
      </c>
      <c r="J786">
        <f t="shared" si="59"/>
        <v>-2.631886464497113E-3</v>
      </c>
      <c r="K786">
        <f t="shared" si="59"/>
        <v>-7.5263984081580023E-3</v>
      </c>
      <c r="L786">
        <f t="shared" si="59"/>
        <v>-1.2025936983471153E-2</v>
      </c>
    </row>
    <row r="787" spans="1:12" x14ac:dyDescent="0.2">
      <c r="A787">
        <f t="shared" si="60"/>
        <v>0.38550000000000029</v>
      </c>
      <c r="B787">
        <f t="shared" si="58"/>
        <v>5.8484079500000015E-2</v>
      </c>
      <c r="C787">
        <f t="shared" si="59"/>
        <v>4.7850506673301652E-2</v>
      </c>
      <c r="D787">
        <f t="shared" si="59"/>
        <v>3.8310220953150342E-2</v>
      </c>
      <c r="E787">
        <f t="shared" si="59"/>
        <v>2.9718327217696603E-2</v>
      </c>
      <c r="F787">
        <f t="shared" si="59"/>
        <v>2.1953162528119064E-2</v>
      </c>
      <c r="G787">
        <f t="shared" si="59"/>
        <v>1.4911965363919625E-2</v>
      </c>
      <c r="H787">
        <f t="shared" si="59"/>
        <v>8.5074582679612216E-3</v>
      </c>
      <c r="I787">
        <f t="shared" si="59"/>
        <v>2.665130185900832E-3</v>
      </c>
      <c r="J787">
        <f t="shared" si="59"/>
        <v>-2.678940562869886E-3</v>
      </c>
      <c r="K787">
        <f t="shared" si="59"/>
        <v>-7.5798421921238392E-3</v>
      </c>
      <c r="L787">
        <f t="shared" si="59"/>
        <v>-1.2085254823347172E-2</v>
      </c>
    </row>
    <row r="788" spans="1:12" x14ac:dyDescent="0.2">
      <c r="A788">
        <f t="shared" si="60"/>
        <v>0.38600000000000029</v>
      </c>
      <c r="B788">
        <f t="shared" si="58"/>
        <v>5.8516846625000014E-2</v>
      </c>
      <c r="C788">
        <f t="shared" si="59"/>
        <v>4.786940998461317E-2</v>
      </c>
      <c r="D788">
        <f t="shared" si="59"/>
        <v>3.8316685853975102E-2</v>
      </c>
      <c r="E788">
        <f t="shared" si="59"/>
        <v>2.9713590200227239E-2</v>
      </c>
      <c r="F788">
        <f t="shared" si="59"/>
        <v>2.1938301463137983E-2</v>
      </c>
      <c r="G788">
        <f t="shared" si="59"/>
        <v>1.4887924144044296E-2</v>
      </c>
      <c r="H788">
        <f t="shared" si="59"/>
        <v>8.4750669954185322E-3</v>
      </c>
      <c r="I788">
        <f t="shared" si="59"/>
        <v>2.6251218170767138E-3</v>
      </c>
      <c r="J788">
        <f t="shared" si="59"/>
        <v>-2.7259164112426516E-3</v>
      </c>
      <c r="K788">
        <f t="shared" si="59"/>
        <v>-7.6332077260896827E-3</v>
      </c>
      <c r="L788">
        <f t="shared" si="59"/>
        <v>-1.2144494413223197E-2</v>
      </c>
    </row>
    <row r="789" spans="1:12" x14ac:dyDescent="0.2">
      <c r="A789">
        <f t="shared" si="60"/>
        <v>0.38650000000000029</v>
      </c>
      <c r="B789">
        <f t="shared" si="58"/>
        <v>5.854969275E-2</v>
      </c>
      <c r="C789">
        <f t="shared" si="59"/>
        <v>4.7888392295924676E-2</v>
      </c>
      <c r="D789">
        <f t="shared" si="59"/>
        <v>3.8323229754799876E-2</v>
      </c>
      <c r="E789">
        <f t="shared" si="59"/>
        <v>2.9708932182757847E-2</v>
      </c>
      <c r="F789">
        <f t="shared" si="59"/>
        <v>2.1923519398156874E-2</v>
      </c>
      <c r="G789">
        <f t="shared" si="59"/>
        <v>1.4863961924168939E-2</v>
      </c>
      <c r="H789">
        <f t="shared" si="59"/>
        <v>8.4427547228758427E-3</v>
      </c>
      <c r="I789">
        <f t="shared" si="59"/>
        <v>2.5851924482525818E-3</v>
      </c>
      <c r="J789">
        <f t="shared" si="59"/>
        <v>-2.7728132596154449E-3</v>
      </c>
      <c r="K789">
        <f t="shared" si="59"/>
        <v>-7.686494260055526E-3</v>
      </c>
      <c r="L789">
        <f t="shared" si="59"/>
        <v>-1.2203655003099237E-2</v>
      </c>
    </row>
    <row r="790" spans="1:12" x14ac:dyDescent="0.2">
      <c r="A790">
        <f t="shared" si="60"/>
        <v>0.38700000000000029</v>
      </c>
      <c r="B790">
        <f t="shared" si="58"/>
        <v>5.8582618625000006E-2</v>
      </c>
      <c r="C790">
        <f t="shared" si="59"/>
        <v>4.7907454357236173E-2</v>
      </c>
      <c r="D790">
        <f t="shared" si="59"/>
        <v>3.8329853405624642E-2</v>
      </c>
      <c r="E790">
        <f t="shared" si="59"/>
        <v>2.9704353915288449E-2</v>
      </c>
      <c r="F790">
        <f t="shared" si="59"/>
        <v>2.1908817083175772E-2</v>
      </c>
      <c r="G790">
        <f t="shared" si="59"/>
        <v>1.484007945429359E-2</v>
      </c>
      <c r="H790">
        <f t="shared" si="59"/>
        <v>8.410522200333146E-3</v>
      </c>
      <c r="I790">
        <f t="shared" si="59"/>
        <v>2.5453428294284286E-3</v>
      </c>
      <c r="J790">
        <f t="shared" si="59"/>
        <v>-2.8196303579882316E-3</v>
      </c>
      <c r="K790">
        <f t="shared" si="59"/>
        <v>-7.7397010440213906E-3</v>
      </c>
      <c r="L790">
        <f t="shared" si="59"/>
        <v>-1.2262735842975284E-2</v>
      </c>
    </row>
    <row r="791" spans="1:12" x14ac:dyDescent="0.2">
      <c r="A791">
        <f t="shared" si="60"/>
        <v>0.38750000000000029</v>
      </c>
      <c r="B791">
        <f t="shared" si="58"/>
        <v>5.8615625000000011E-2</v>
      </c>
      <c r="C791">
        <f t="shared" si="59"/>
        <v>4.7926596918547698E-2</v>
      </c>
      <c r="D791">
        <f t="shared" si="59"/>
        <v>3.8336557556449435E-2</v>
      </c>
      <c r="E791">
        <f t="shared" si="59"/>
        <v>2.9699856147819077E-2</v>
      </c>
      <c r="F791">
        <f t="shared" si="59"/>
        <v>2.1894195268194697E-2</v>
      </c>
      <c r="G791">
        <f t="shared" si="59"/>
        <v>1.4816277484418253E-2</v>
      </c>
      <c r="H791">
        <f t="shared" si="59"/>
        <v>8.3783701777904625E-3</v>
      </c>
      <c r="I791">
        <f t="shared" si="59"/>
        <v>2.5055737106043164E-3</v>
      </c>
      <c r="J791">
        <f t="shared" si="59"/>
        <v>-2.8663669563609912E-3</v>
      </c>
      <c r="K791">
        <f t="shared" si="59"/>
        <v>-7.7928273279872281E-3</v>
      </c>
      <c r="L791">
        <f t="shared" si="59"/>
        <v>-1.2321736182851289E-2</v>
      </c>
    </row>
    <row r="792" spans="1:12" x14ac:dyDescent="0.2">
      <c r="A792">
        <f t="shared" si="60"/>
        <v>0.38800000000000029</v>
      </c>
      <c r="B792">
        <f t="shared" si="58"/>
        <v>5.8648712625000009E-2</v>
      </c>
      <c r="C792">
        <f t="shared" si="59"/>
        <v>4.7945820729859215E-2</v>
      </c>
      <c r="D792">
        <f t="shared" si="59"/>
        <v>3.8343342957274165E-2</v>
      </c>
      <c r="E792">
        <f t="shared" si="59"/>
        <v>2.9695439630349683E-2</v>
      </c>
      <c r="F792">
        <f t="shared" si="59"/>
        <v>2.1879654703213573E-2</v>
      </c>
      <c r="G792">
        <f t="shared" si="59"/>
        <v>1.4792556764542894E-2</v>
      </c>
      <c r="H792">
        <f t="shared" si="59"/>
        <v>8.346299405247757E-3</v>
      </c>
      <c r="I792">
        <f t="shared" si="59"/>
        <v>2.4658858417801544E-3</v>
      </c>
      <c r="J792">
        <f t="shared" si="59"/>
        <v>-2.9130223047338006E-3</v>
      </c>
      <c r="K792">
        <f t="shared" si="59"/>
        <v>-7.8458723619530876E-3</v>
      </c>
      <c r="L792">
        <f t="shared" si="59"/>
        <v>-1.2380655272727345E-2</v>
      </c>
    </row>
    <row r="793" spans="1:12" x14ac:dyDescent="0.2">
      <c r="A793">
        <f t="shared" si="60"/>
        <v>0.38850000000000029</v>
      </c>
      <c r="B793">
        <f t="shared" si="58"/>
        <v>5.8681882250000018E-2</v>
      </c>
      <c r="C793">
        <f t="shared" si="59"/>
        <v>4.7965126541170744E-2</v>
      </c>
      <c r="D793">
        <f t="shared" si="59"/>
        <v>3.8350210358098963E-2</v>
      </c>
      <c r="E793">
        <f t="shared" si="59"/>
        <v>2.9691105112880315E-2</v>
      </c>
      <c r="F793">
        <f t="shared" ref="C793:L818" si="61">F$5*POWER($A793,3)+F$6*POWER($A793,2)+F$7*$A793+F$8</f>
        <v>2.1865196138232502E-2</v>
      </c>
      <c r="G793">
        <f t="shared" si="61"/>
        <v>1.4768918044667562E-2</v>
      </c>
      <c r="H793">
        <f t="shared" si="61"/>
        <v>8.3143106327050915E-3</v>
      </c>
      <c r="I793">
        <f t="shared" si="61"/>
        <v>2.4262799729560464E-3</v>
      </c>
      <c r="J793">
        <f t="shared" si="61"/>
        <v>-2.959595653106556E-3</v>
      </c>
      <c r="K793">
        <f t="shared" si="61"/>
        <v>-7.8988353959189208E-3</v>
      </c>
      <c r="L793">
        <f t="shared" si="61"/>
        <v>-1.243949236260336E-2</v>
      </c>
    </row>
    <row r="794" spans="1:12" x14ac:dyDescent="0.2">
      <c r="A794">
        <f t="shared" si="60"/>
        <v>0.38900000000000029</v>
      </c>
      <c r="B794">
        <f t="shared" si="58"/>
        <v>5.8715134625000019E-2</v>
      </c>
      <c r="C794">
        <f t="shared" si="61"/>
        <v>4.7984515102482236E-2</v>
      </c>
      <c r="D794">
        <f t="shared" si="61"/>
        <v>3.8357160508923724E-2</v>
      </c>
      <c r="E794">
        <f t="shared" si="61"/>
        <v>2.9686853345410911E-2</v>
      </c>
      <c r="F794">
        <f t="shared" si="61"/>
        <v>2.1850820323251394E-2</v>
      </c>
      <c r="G794">
        <f t="shared" si="61"/>
        <v>1.4745362074792207E-2</v>
      </c>
      <c r="H794">
        <f t="shared" si="61"/>
        <v>8.2824046101623756E-3</v>
      </c>
      <c r="I794">
        <f t="shared" si="61"/>
        <v>2.3867568541318879E-3</v>
      </c>
      <c r="J794">
        <f t="shared" si="61"/>
        <v>-3.006086251479348E-3</v>
      </c>
      <c r="K794">
        <f t="shared" si="61"/>
        <v>-7.9517156798847768E-3</v>
      </c>
      <c r="L794">
        <f t="shared" si="61"/>
        <v>-1.2498246702479412E-2</v>
      </c>
    </row>
    <row r="795" spans="1:12" x14ac:dyDescent="0.2">
      <c r="A795">
        <f t="shared" si="60"/>
        <v>0.38950000000000029</v>
      </c>
      <c r="B795">
        <f t="shared" si="58"/>
        <v>5.8748470500000018E-2</v>
      </c>
      <c r="C795">
        <f t="shared" si="61"/>
        <v>4.8003987163793754E-2</v>
      </c>
      <c r="D795">
        <f t="shared" si="61"/>
        <v>3.836419415974851E-2</v>
      </c>
      <c r="E795">
        <f t="shared" si="61"/>
        <v>2.9682685077941532E-2</v>
      </c>
      <c r="F795">
        <f t="shared" si="61"/>
        <v>2.1836528008270299E-2</v>
      </c>
      <c r="G795">
        <f t="shared" si="61"/>
        <v>1.4721889604916863E-2</v>
      </c>
      <c r="H795">
        <f t="shared" si="61"/>
        <v>8.2505820876196991E-3</v>
      </c>
      <c r="I795">
        <f t="shared" si="61"/>
        <v>2.3473172353077687E-3</v>
      </c>
      <c r="J795">
        <f t="shared" si="61"/>
        <v>-3.0524933498521285E-3</v>
      </c>
      <c r="K795">
        <f t="shared" si="61"/>
        <v>-8.0045124638506212E-3</v>
      </c>
      <c r="L795">
        <f t="shared" si="61"/>
        <v>-1.2556917542355439E-2</v>
      </c>
    </row>
    <row r="796" spans="1:12" x14ac:dyDescent="0.2">
      <c r="A796">
        <f t="shared" si="60"/>
        <v>0.39000000000000029</v>
      </c>
      <c r="B796">
        <f t="shared" si="58"/>
        <v>5.8781890624999993E-2</v>
      </c>
      <c r="C796">
        <f t="shared" si="61"/>
        <v>4.8023543475105249E-2</v>
      </c>
      <c r="D796">
        <f t="shared" si="61"/>
        <v>3.8371312060573246E-2</v>
      </c>
      <c r="E796">
        <f t="shared" si="61"/>
        <v>2.967860106047213E-2</v>
      </c>
      <c r="F796">
        <f t="shared" si="61"/>
        <v>2.1822319943289193E-2</v>
      </c>
      <c r="G796">
        <f t="shared" si="61"/>
        <v>1.469850138504151E-2</v>
      </c>
      <c r="H796">
        <f t="shared" si="61"/>
        <v>8.2188438150769989E-3</v>
      </c>
      <c r="I796">
        <f t="shared" si="61"/>
        <v>2.3079618664836122E-3</v>
      </c>
      <c r="J796">
        <f t="shared" si="61"/>
        <v>-3.0988161982249186E-3</v>
      </c>
      <c r="K796">
        <f t="shared" si="61"/>
        <v>-8.0572249978164891E-3</v>
      </c>
      <c r="L796">
        <f t="shared" si="61"/>
        <v>-1.2615504132231475E-2</v>
      </c>
    </row>
    <row r="797" spans="1:12" x14ac:dyDescent="0.2">
      <c r="A797">
        <f t="shared" si="60"/>
        <v>0.39050000000000029</v>
      </c>
      <c r="B797">
        <f t="shared" si="58"/>
        <v>5.881539575000002E-2</v>
      </c>
      <c r="C797">
        <f t="shared" si="61"/>
        <v>4.8043184786416768E-2</v>
      </c>
      <c r="D797">
        <f t="shared" si="61"/>
        <v>3.8378514961398033E-2</v>
      </c>
      <c r="E797">
        <f t="shared" si="61"/>
        <v>2.9674602043002766E-2</v>
      </c>
      <c r="F797">
        <f t="shared" si="61"/>
        <v>2.1808196878308112E-2</v>
      </c>
      <c r="G797">
        <f t="shared" si="61"/>
        <v>1.4675198165166168E-2</v>
      </c>
      <c r="H797">
        <f t="shared" si="61"/>
        <v>8.1871905425343235E-3</v>
      </c>
      <c r="I797">
        <f t="shared" si="61"/>
        <v>2.2686914976594941E-3</v>
      </c>
      <c r="J797">
        <f t="shared" si="61"/>
        <v>-3.1450540465976979E-3</v>
      </c>
      <c r="K797">
        <f t="shared" si="61"/>
        <v>-8.1098525317823186E-3</v>
      </c>
      <c r="L797">
        <f t="shared" si="61"/>
        <v>-1.2674005722107501E-2</v>
      </c>
    </row>
    <row r="798" spans="1:12" x14ac:dyDescent="0.2">
      <c r="A798">
        <f t="shared" si="60"/>
        <v>0.39100000000000029</v>
      </c>
      <c r="B798">
        <f t="shared" si="58"/>
        <v>5.8848986624999995E-2</v>
      </c>
      <c r="C798">
        <f t="shared" si="61"/>
        <v>4.8062911847728262E-2</v>
      </c>
      <c r="D798">
        <f t="shared" si="61"/>
        <v>3.8385803612222796E-2</v>
      </c>
      <c r="E798">
        <f t="shared" si="61"/>
        <v>2.9670688775533364E-2</v>
      </c>
      <c r="F798">
        <f t="shared" si="61"/>
        <v>2.1794159563326993E-2</v>
      </c>
      <c r="G798">
        <f t="shared" si="61"/>
        <v>1.4651980695290815E-2</v>
      </c>
      <c r="H798">
        <f t="shared" si="61"/>
        <v>8.1556230199916098E-3</v>
      </c>
      <c r="I798">
        <f t="shared" si="61"/>
        <v>2.2295068788353517E-3</v>
      </c>
      <c r="J798">
        <f t="shared" si="61"/>
        <v>-3.1912061449704877E-3</v>
      </c>
      <c r="K798">
        <f t="shared" si="61"/>
        <v>-8.1623943157481862E-3</v>
      </c>
      <c r="L798">
        <f t="shared" si="61"/>
        <v>-1.2732421561983551E-2</v>
      </c>
    </row>
    <row r="799" spans="1:12" x14ac:dyDescent="0.2">
      <c r="A799">
        <f t="shared" si="60"/>
        <v>0.39150000000000029</v>
      </c>
      <c r="B799">
        <f t="shared" si="58"/>
        <v>5.8882664000000022E-2</v>
      </c>
      <c r="C799">
        <f t="shared" si="61"/>
        <v>4.8082725409039781E-2</v>
      </c>
      <c r="D799">
        <f t="shared" si="61"/>
        <v>3.8393178763047583E-2</v>
      </c>
      <c r="E799">
        <f t="shared" si="61"/>
        <v>2.9666862008063986E-2</v>
      </c>
      <c r="F799">
        <f t="shared" si="61"/>
        <v>2.1780208748345912E-2</v>
      </c>
      <c r="G799">
        <f t="shared" si="61"/>
        <v>1.4628849725415472E-2</v>
      </c>
      <c r="H799">
        <f t="shared" si="61"/>
        <v>8.1241419974489339E-3</v>
      </c>
      <c r="I799">
        <f t="shared" si="61"/>
        <v>2.1904087600112193E-3</v>
      </c>
      <c r="J799">
        <f t="shared" si="61"/>
        <v>-3.2372717433432536E-3</v>
      </c>
      <c r="K799">
        <f t="shared" si="61"/>
        <v>-8.2148495997140161E-3</v>
      </c>
      <c r="L799">
        <f t="shared" si="61"/>
        <v>-1.2790750901859577E-2</v>
      </c>
    </row>
    <row r="800" spans="1:12" x14ac:dyDescent="0.2">
      <c r="A800">
        <f t="shared" si="60"/>
        <v>0.39200000000000029</v>
      </c>
      <c r="B800">
        <f t="shared" si="58"/>
        <v>5.8916428625000024E-2</v>
      </c>
      <c r="C800">
        <f t="shared" si="61"/>
        <v>4.8102626220351302E-2</v>
      </c>
      <c r="D800">
        <f t="shared" si="61"/>
        <v>3.8400641163872345E-2</v>
      </c>
      <c r="E800">
        <f t="shared" si="61"/>
        <v>2.966312249059461E-2</v>
      </c>
      <c r="F800">
        <f t="shared" si="61"/>
        <v>2.1766345183364833E-2</v>
      </c>
      <c r="G800">
        <f t="shared" si="61"/>
        <v>1.4605806005540145E-2</v>
      </c>
      <c r="H800">
        <f t="shared" si="61"/>
        <v>8.0927482249062606E-3</v>
      </c>
      <c r="I800">
        <f t="shared" si="61"/>
        <v>2.1513978911871035E-3</v>
      </c>
      <c r="J800">
        <f t="shared" si="61"/>
        <v>-3.2832500917160307E-3</v>
      </c>
      <c r="K800">
        <f t="shared" si="61"/>
        <v>-8.2672176336798572E-3</v>
      </c>
      <c r="L800">
        <f t="shared" si="61"/>
        <v>-1.2848992991735586E-2</v>
      </c>
    </row>
    <row r="801" spans="1:12" x14ac:dyDescent="0.2">
      <c r="A801">
        <f t="shared" si="60"/>
        <v>0.39250000000000029</v>
      </c>
      <c r="B801">
        <f t="shared" si="58"/>
        <v>5.8950281249999993E-2</v>
      </c>
      <c r="C801">
        <f t="shared" si="61"/>
        <v>4.8122615031662819E-2</v>
      </c>
      <c r="D801">
        <f t="shared" si="61"/>
        <v>3.8408191564697103E-2</v>
      </c>
      <c r="E801">
        <f t="shared" si="61"/>
        <v>2.9659470973125216E-2</v>
      </c>
      <c r="F801">
        <f t="shared" si="61"/>
        <v>2.1752569618383708E-2</v>
      </c>
      <c r="G801">
        <f t="shared" si="61"/>
        <v>1.4582850285664773E-2</v>
      </c>
      <c r="H801">
        <f t="shared" si="61"/>
        <v>8.061442452363541E-3</v>
      </c>
      <c r="I801">
        <f t="shared" si="61"/>
        <v>2.1124750223629413E-3</v>
      </c>
      <c r="J801">
        <f t="shared" si="61"/>
        <v>-3.3291404400888265E-3</v>
      </c>
      <c r="K801">
        <f t="shared" si="61"/>
        <v>-8.3194976676457307E-3</v>
      </c>
      <c r="L801">
        <f t="shared" si="61"/>
        <v>-1.2907147081611642E-2</v>
      </c>
    </row>
    <row r="802" spans="1:12" x14ac:dyDescent="0.2">
      <c r="A802">
        <f t="shared" si="60"/>
        <v>0.39300000000000029</v>
      </c>
      <c r="B802">
        <f t="shared" si="58"/>
        <v>5.898422262500002E-2</v>
      </c>
      <c r="C802">
        <f t="shared" si="61"/>
        <v>4.8142692592974337E-2</v>
      </c>
      <c r="D802">
        <f t="shared" si="61"/>
        <v>3.841583071552189E-2</v>
      </c>
      <c r="E802">
        <f t="shared" si="61"/>
        <v>2.9655908205655838E-2</v>
      </c>
      <c r="F802">
        <f t="shared" si="61"/>
        <v>2.1738882803402627E-2</v>
      </c>
      <c r="G802">
        <f t="shared" si="61"/>
        <v>1.4559983315789444E-2</v>
      </c>
      <c r="H802">
        <f t="shared" si="61"/>
        <v>8.0302254298208649E-3</v>
      </c>
      <c r="I802">
        <f t="shared" si="61"/>
        <v>2.0736409035388226E-3</v>
      </c>
      <c r="J802">
        <f t="shared" si="61"/>
        <v>-3.3749420384615926E-3</v>
      </c>
      <c r="K802">
        <f t="shared" si="61"/>
        <v>-8.3716889516115608E-3</v>
      </c>
      <c r="L802">
        <f t="shared" si="61"/>
        <v>-1.2965212421487668E-2</v>
      </c>
    </row>
    <row r="803" spans="1:12" x14ac:dyDescent="0.2">
      <c r="A803">
        <f t="shared" si="60"/>
        <v>0.39350000000000029</v>
      </c>
      <c r="B803">
        <f t="shared" si="58"/>
        <v>5.9018253499999999E-2</v>
      </c>
      <c r="C803">
        <f t="shared" si="61"/>
        <v>4.8162859654285836E-2</v>
      </c>
      <c r="D803">
        <f t="shared" si="61"/>
        <v>3.8423559366346657E-2</v>
      </c>
      <c r="E803">
        <f t="shared" si="61"/>
        <v>2.965243493818644E-2</v>
      </c>
      <c r="F803">
        <f t="shared" si="61"/>
        <v>2.1725285488421526E-2</v>
      </c>
      <c r="G803">
        <f t="shared" si="61"/>
        <v>1.4537205845914081E-2</v>
      </c>
      <c r="H803">
        <f t="shared" si="61"/>
        <v>7.9990979072781694E-3</v>
      </c>
      <c r="I803">
        <f t="shared" si="61"/>
        <v>2.0348962847146707E-3</v>
      </c>
      <c r="J803">
        <f t="shared" si="61"/>
        <v>-3.4206541368343919E-3</v>
      </c>
      <c r="K803">
        <f t="shared" si="61"/>
        <v>-8.4237907355774241E-3</v>
      </c>
      <c r="L803">
        <f t="shared" si="61"/>
        <v>-1.3023188261363713E-2</v>
      </c>
    </row>
    <row r="804" spans="1:12" x14ac:dyDescent="0.2">
      <c r="A804">
        <f t="shared" si="60"/>
        <v>0.39400000000000029</v>
      </c>
      <c r="B804">
        <f t="shared" si="58"/>
        <v>5.9052374625000022E-2</v>
      </c>
      <c r="C804">
        <f t="shared" si="61"/>
        <v>4.818311696559735E-2</v>
      </c>
      <c r="D804">
        <f t="shared" si="61"/>
        <v>3.843137826717144E-2</v>
      </c>
      <c r="E804">
        <f t="shared" si="61"/>
        <v>2.9649051920717057E-2</v>
      </c>
      <c r="F804">
        <f t="shared" si="61"/>
        <v>2.1711778423440426E-2</v>
      </c>
      <c r="G804">
        <f t="shared" si="61"/>
        <v>1.4514518626038747E-2</v>
      </c>
      <c r="H804">
        <f t="shared" si="61"/>
        <v>7.968060634735475E-3</v>
      </c>
      <c r="I804">
        <f t="shared" si="61"/>
        <v>1.9962419158905476E-3</v>
      </c>
      <c r="J804">
        <f t="shared" si="61"/>
        <v>-3.4662759852071624E-3</v>
      </c>
      <c r="K804">
        <f t="shared" si="61"/>
        <v>-8.4758022695432585E-3</v>
      </c>
      <c r="L804">
        <f t="shared" si="61"/>
        <v>-1.308107385123973E-2</v>
      </c>
    </row>
    <row r="805" spans="1:12" x14ac:dyDescent="0.2">
      <c r="A805">
        <f t="shared" si="60"/>
        <v>0.39450000000000029</v>
      </c>
      <c r="B805">
        <f t="shared" si="58"/>
        <v>5.908658675000001E-2</v>
      </c>
      <c r="C805">
        <f t="shared" si="61"/>
        <v>4.8203465276908858E-2</v>
      </c>
      <c r="D805">
        <f t="shared" si="61"/>
        <v>3.8439288167996188E-2</v>
      </c>
      <c r="E805">
        <f t="shared" si="61"/>
        <v>2.9645759903247682E-2</v>
      </c>
      <c r="F805">
        <f t="shared" si="61"/>
        <v>2.1698362358459334E-2</v>
      </c>
      <c r="G805">
        <f t="shared" si="61"/>
        <v>1.4491922406163394E-2</v>
      </c>
      <c r="H805">
        <f t="shared" si="61"/>
        <v>7.9371143621927882E-3</v>
      </c>
      <c r="I805">
        <f t="shared" si="61"/>
        <v>1.9576785470664182E-3</v>
      </c>
      <c r="J805">
        <f t="shared" si="61"/>
        <v>-3.5118068335799391E-3</v>
      </c>
      <c r="K805">
        <f t="shared" si="61"/>
        <v>-8.5277228035091131E-3</v>
      </c>
      <c r="L805">
        <f t="shared" si="61"/>
        <v>-1.3138868441115767E-2</v>
      </c>
    </row>
    <row r="806" spans="1:12" x14ac:dyDescent="0.2">
      <c r="A806">
        <f t="shared" si="60"/>
        <v>0.3950000000000003</v>
      </c>
      <c r="B806">
        <f t="shared" si="58"/>
        <v>5.9120890624999985E-2</v>
      </c>
      <c r="C806">
        <f t="shared" si="61"/>
        <v>4.8223905338220352E-2</v>
      </c>
      <c r="D806">
        <f t="shared" si="61"/>
        <v>3.8447289818820951E-2</v>
      </c>
      <c r="E806">
        <f t="shared" si="61"/>
        <v>2.964255963577828E-2</v>
      </c>
      <c r="F806">
        <f t="shared" si="61"/>
        <v>2.1685038043478228E-2</v>
      </c>
      <c r="G806">
        <f t="shared" si="61"/>
        <v>1.446941793628804E-2</v>
      </c>
      <c r="H806">
        <f t="shared" si="61"/>
        <v>7.9062598396500879E-3</v>
      </c>
      <c r="I806">
        <f t="shared" si="61"/>
        <v>1.9192069282422614E-3</v>
      </c>
      <c r="J806">
        <f t="shared" si="61"/>
        <v>-3.5572459319527434E-3</v>
      </c>
      <c r="K806">
        <f t="shared" si="61"/>
        <v>-8.5795515874749814E-3</v>
      </c>
      <c r="L806">
        <f t="shared" si="61"/>
        <v>-1.3196571280991817E-2</v>
      </c>
    </row>
    <row r="807" spans="1:12" x14ac:dyDescent="0.2">
      <c r="A807">
        <f t="shared" si="60"/>
        <v>0.3955000000000003</v>
      </c>
      <c r="B807">
        <f t="shared" si="58"/>
        <v>5.9155287000000008E-2</v>
      </c>
      <c r="C807">
        <f t="shared" si="61"/>
        <v>4.8244437899531867E-2</v>
      </c>
      <c r="D807">
        <f t="shared" si="61"/>
        <v>3.8455383969645734E-2</v>
      </c>
      <c r="E807">
        <f t="shared" si="61"/>
        <v>2.9639451868308898E-2</v>
      </c>
      <c r="F807">
        <f t="shared" si="61"/>
        <v>2.1671806228497129E-2</v>
      </c>
      <c r="G807">
        <f t="shared" si="61"/>
        <v>1.4447005966412694E-2</v>
      </c>
      <c r="H807">
        <f t="shared" si="61"/>
        <v>7.8754978171073943E-3</v>
      </c>
      <c r="I807">
        <f t="shared" si="61"/>
        <v>1.8808278094181391E-3</v>
      </c>
      <c r="J807">
        <f t="shared" si="61"/>
        <v>-3.6025925303255131E-3</v>
      </c>
      <c r="K807">
        <f t="shared" si="61"/>
        <v>-8.631287871440815E-3</v>
      </c>
      <c r="L807">
        <f t="shared" si="61"/>
        <v>-1.3254181620867847E-2</v>
      </c>
    </row>
    <row r="808" spans="1:12" x14ac:dyDescent="0.2">
      <c r="A808">
        <f t="shared" si="60"/>
        <v>0.3960000000000003</v>
      </c>
      <c r="B808">
        <f t="shared" si="58"/>
        <v>5.9189776625000003E-2</v>
      </c>
      <c r="C808">
        <f t="shared" si="61"/>
        <v>4.8265063710843381E-2</v>
      </c>
      <c r="D808">
        <f t="shared" si="61"/>
        <v>3.8463571370470517E-2</v>
      </c>
      <c r="E808">
        <f t="shared" si="61"/>
        <v>2.9636437350839515E-2</v>
      </c>
      <c r="F808">
        <f t="shared" si="61"/>
        <v>2.1658667663516044E-2</v>
      </c>
      <c r="G808">
        <f t="shared" si="61"/>
        <v>1.442468724653736E-2</v>
      </c>
      <c r="H808">
        <f t="shared" si="61"/>
        <v>7.8448290445647141E-3</v>
      </c>
      <c r="I808">
        <f t="shared" si="61"/>
        <v>1.8425419405940025E-3</v>
      </c>
      <c r="J808">
        <f t="shared" si="61"/>
        <v>-3.6478458786982832E-3</v>
      </c>
      <c r="K808">
        <f t="shared" si="61"/>
        <v>-8.682930905406663E-3</v>
      </c>
      <c r="L808">
        <f t="shared" si="61"/>
        <v>-1.3311698710743877E-2</v>
      </c>
    </row>
    <row r="809" spans="1:12" x14ac:dyDescent="0.2">
      <c r="A809">
        <f t="shared" si="60"/>
        <v>0.3965000000000003</v>
      </c>
      <c r="B809">
        <f t="shared" si="58"/>
        <v>5.9224360250000004E-2</v>
      </c>
      <c r="C809">
        <f t="shared" si="61"/>
        <v>4.8285783522154874E-2</v>
      </c>
      <c r="D809">
        <f t="shared" si="61"/>
        <v>3.8471852771295251E-2</v>
      </c>
      <c r="E809">
        <f t="shared" si="61"/>
        <v>2.9633516833370111E-2</v>
      </c>
      <c r="F809">
        <f t="shared" si="61"/>
        <v>2.1645623098534936E-2</v>
      </c>
      <c r="G809">
        <f t="shared" si="61"/>
        <v>1.4402462526661991E-2</v>
      </c>
      <c r="H809">
        <f t="shared" si="61"/>
        <v>7.8142542720220122E-3</v>
      </c>
      <c r="I809">
        <f t="shared" si="61"/>
        <v>1.804350071769858E-3</v>
      </c>
      <c r="J809">
        <f t="shared" si="61"/>
        <v>-3.693005227071089E-3</v>
      </c>
      <c r="K809">
        <f t="shared" si="61"/>
        <v>-8.7344799393725189E-3</v>
      </c>
      <c r="L809">
        <f t="shared" si="61"/>
        <v>-1.3369121800619915E-2</v>
      </c>
    </row>
    <row r="810" spans="1:12" x14ac:dyDescent="0.2">
      <c r="A810">
        <f t="shared" si="60"/>
        <v>0.3970000000000003</v>
      </c>
      <c r="B810">
        <f t="shared" si="58"/>
        <v>5.9259038625000003E-2</v>
      </c>
      <c r="C810">
        <f t="shared" si="61"/>
        <v>4.8306598083466393E-2</v>
      </c>
      <c r="D810">
        <f t="shared" si="61"/>
        <v>3.8480228922120038E-2</v>
      </c>
      <c r="E810">
        <f t="shared" si="61"/>
        <v>2.9630691065900747E-2</v>
      </c>
      <c r="F810">
        <f t="shared" si="61"/>
        <v>2.1632673283553842E-2</v>
      </c>
      <c r="G810">
        <f t="shared" si="61"/>
        <v>1.4380332556786663E-2</v>
      </c>
      <c r="H810">
        <f t="shared" si="61"/>
        <v>7.7837742494793229E-3</v>
      </c>
      <c r="I810">
        <f t="shared" si="61"/>
        <v>1.7662529529457261E-3</v>
      </c>
      <c r="J810">
        <f t="shared" si="61"/>
        <v>-3.7380698254438544E-3</v>
      </c>
      <c r="K810">
        <f t="shared" si="61"/>
        <v>-8.7859342233383621E-3</v>
      </c>
      <c r="L810">
        <f t="shared" si="61"/>
        <v>-1.3426450140495941E-2</v>
      </c>
    </row>
    <row r="811" spans="1:12" x14ac:dyDescent="0.2">
      <c r="A811">
        <f t="shared" si="60"/>
        <v>0.3975000000000003</v>
      </c>
      <c r="B811">
        <f t="shared" si="58"/>
        <v>5.9293812499999994E-2</v>
      </c>
      <c r="C811">
        <f t="shared" si="61"/>
        <v>4.8327508144777931E-2</v>
      </c>
      <c r="D811">
        <f t="shared" si="61"/>
        <v>3.8488700572944817E-2</v>
      </c>
      <c r="E811">
        <f t="shared" si="61"/>
        <v>2.9627960798431375E-2</v>
      </c>
      <c r="F811">
        <f t="shared" si="61"/>
        <v>2.1619818968572752E-2</v>
      </c>
      <c r="G811">
        <f t="shared" si="61"/>
        <v>1.4358298086911312E-2</v>
      </c>
      <c r="H811">
        <f t="shared" si="61"/>
        <v>7.7533897269366388E-3</v>
      </c>
      <c r="I811">
        <f t="shared" si="61"/>
        <v>1.7282513341215994E-3</v>
      </c>
      <c r="J811">
        <f t="shared" si="61"/>
        <v>-3.7830389238166285E-3</v>
      </c>
      <c r="K811">
        <f t="shared" si="61"/>
        <v>-8.8372930073042141E-3</v>
      </c>
      <c r="L811">
        <f t="shared" si="61"/>
        <v>-1.3483682980371975E-2</v>
      </c>
    </row>
    <row r="812" spans="1:12" x14ac:dyDescent="0.2">
      <c r="A812">
        <f t="shared" si="60"/>
        <v>0.3980000000000003</v>
      </c>
      <c r="B812">
        <f t="shared" si="58"/>
        <v>5.9328682625000011E-2</v>
      </c>
      <c r="C812">
        <f t="shared" si="61"/>
        <v>4.8348514456089439E-2</v>
      </c>
      <c r="D812">
        <f t="shared" si="61"/>
        <v>3.8497268473769594E-2</v>
      </c>
      <c r="E812">
        <f t="shared" si="61"/>
        <v>2.9625326780961973E-2</v>
      </c>
      <c r="F812">
        <f t="shared" si="61"/>
        <v>2.1607060903591661E-2</v>
      </c>
      <c r="G812">
        <f t="shared" si="61"/>
        <v>1.4336359867035972E-2</v>
      </c>
      <c r="H812">
        <f t="shared" si="61"/>
        <v>7.7231014543939526E-3</v>
      </c>
      <c r="I812">
        <f t="shared" si="61"/>
        <v>1.6903459652974568E-3</v>
      </c>
      <c r="J812">
        <f t="shared" si="61"/>
        <v>-3.8279117721894186E-3</v>
      </c>
      <c r="K812">
        <f t="shared" si="61"/>
        <v>-8.8885555412700542E-3</v>
      </c>
      <c r="L812">
        <f t="shared" si="61"/>
        <v>-1.3540819570248011E-2</v>
      </c>
    </row>
    <row r="813" spans="1:12" x14ac:dyDescent="0.2">
      <c r="A813">
        <f t="shared" si="60"/>
        <v>0.3985000000000003</v>
      </c>
      <c r="B813">
        <f t="shared" si="58"/>
        <v>5.9363649750000004E-2</v>
      </c>
      <c r="C813">
        <f t="shared" si="61"/>
        <v>4.8369617767400952E-2</v>
      </c>
      <c r="D813">
        <f t="shared" si="61"/>
        <v>3.8505933374594348E-2</v>
      </c>
      <c r="E813">
        <f t="shared" si="61"/>
        <v>2.9622789763492603E-2</v>
      </c>
      <c r="F813">
        <f t="shared" si="61"/>
        <v>2.159439983861056E-2</v>
      </c>
      <c r="G813">
        <f t="shared" si="61"/>
        <v>1.4314518647160624E-2</v>
      </c>
      <c r="H813">
        <f t="shared" si="61"/>
        <v>7.6929101818512709E-3</v>
      </c>
      <c r="I813">
        <f t="shared" si="61"/>
        <v>1.6525375964733325E-3</v>
      </c>
      <c r="J813">
        <f t="shared" si="61"/>
        <v>-3.8726876205621903E-3</v>
      </c>
      <c r="K813">
        <f t="shared" si="61"/>
        <v>-8.9397210752359037E-3</v>
      </c>
      <c r="L813">
        <f t="shared" si="61"/>
        <v>-1.3597859160124029E-2</v>
      </c>
    </row>
    <row r="814" spans="1:12" x14ac:dyDescent="0.2">
      <c r="A814">
        <f t="shared" si="60"/>
        <v>0.3990000000000003</v>
      </c>
      <c r="B814">
        <f t="shared" si="58"/>
        <v>5.9398714625000022E-2</v>
      </c>
      <c r="C814">
        <f t="shared" si="61"/>
        <v>4.8390818828712462E-2</v>
      </c>
      <c r="D814">
        <f t="shared" si="61"/>
        <v>3.8514696025419126E-2</v>
      </c>
      <c r="E814">
        <f t="shared" si="61"/>
        <v>2.9620350496023202E-2</v>
      </c>
      <c r="F814">
        <f t="shared" si="61"/>
        <v>2.158183652362947E-2</v>
      </c>
      <c r="G814">
        <f t="shared" si="61"/>
        <v>1.4292775177285286E-2</v>
      </c>
      <c r="H814">
        <f t="shared" si="61"/>
        <v>7.6628166593085724E-3</v>
      </c>
      <c r="I814">
        <f t="shared" si="61"/>
        <v>1.6148269776492053E-3</v>
      </c>
      <c r="J814">
        <f t="shared" si="61"/>
        <v>-3.9173657189349783E-3</v>
      </c>
      <c r="K814">
        <f t="shared" si="61"/>
        <v>-8.9907888592017423E-3</v>
      </c>
      <c r="L814">
        <f t="shared" si="61"/>
        <v>-1.3654801000000064E-2</v>
      </c>
    </row>
    <row r="815" spans="1:12" x14ac:dyDescent="0.2">
      <c r="A815">
        <f t="shared" si="60"/>
        <v>0.3995000000000003</v>
      </c>
      <c r="B815">
        <f t="shared" si="58"/>
        <v>5.9433878000000002E-2</v>
      </c>
      <c r="C815">
        <f t="shared" si="61"/>
        <v>4.8412118390023962E-2</v>
      </c>
      <c r="D815">
        <f t="shared" si="61"/>
        <v>3.8523557176243894E-2</v>
      </c>
      <c r="E815">
        <f t="shared" si="61"/>
        <v>2.9618009728553819E-2</v>
      </c>
      <c r="F815">
        <f t="shared" si="61"/>
        <v>2.156937170864837E-2</v>
      </c>
      <c r="G815">
        <f t="shared" si="61"/>
        <v>1.4271130207409924E-2</v>
      </c>
      <c r="H815">
        <f t="shared" si="61"/>
        <v>7.6328216367658776E-3</v>
      </c>
      <c r="I815">
        <f t="shared" si="61"/>
        <v>1.577214858825054E-3</v>
      </c>
      <c r="J815">
        <f t="shared" si="61"/>
        <v>-3.9619453173077631E-3</v>
      </c>
      <c r="K815">
        <f t="shared" si="61"/>
        <v>-9.0417581431676049E-3</v>
      </c>
      <c r="L815">
        <f t="shared" si="61"/>
        <v>-1.3711644339876108E-2</v>
      </c>
    </row>
    <row r="816" spans="1:12" x14ac:dyDescent="0.2">
      <c r="A816">
        <f t="shared" si="60"/>
        <v>0.4000000000000003</v>
      </c>
      <c r="B816">
        <f t="shared" si="58"/>
        <v>5.9469140624999993E-2</v>
      </c>
      <c r="C816">
        <f t="shared" si="61"/>
        <v>4.8433517201335471E-2</v>
      </c>
      <c r="D816">
        <f t="shared" si="61"/>
        <v>3.8532517577068673E-2</v>
      </c>
      <c r="E816">
        <f t="shared" si="61"/>
        <v>2.9615768211084446E-2</v>
      </c>
      <c r="F816">
        <f t="shared" si="61"/>
        <v>2.1557006143667266E-2</v>
      </c>
      <c r="G816">
        <f t="shared" si="61"/>
        <v>1.4249584487534587E-2</v>
      </c>
      <c r="H816">
        <f t="shared" si="61"/>
        <v>7.602925864223193E-3</v>
      </c>
      <c r="I816">
        <f t="shared" si="61"/>
        <v>1.5397019900009268E-3</v>
      </c>
      <c r="J816">
        <f t="shared" si="61"/>
        <v>-4.0064256656805377E-3</v>
      </c>
      <c r="K816">
        <f t="shared" si="61"/>
        <v>-9.0926281771334574E-3</v>
      </c>
      <c r="L816">
        <f t="shared" si="61"/>
        <v>-1.3768388429752143E-2</v>
      </c>
    </row>
    <row r="817" spans="1:12" x14ac:dyDescent="0.2">
      <c r="A817">
        <f t="shared" si="60"/>
        <v>0.4005000000000003</v>
      </c>
      <c r="B817">
        <f t="shared" si="58"/>
        <v>5.9504503250000014E-2</v>
      </c>
      <c r="C817">
        <f t="shared" si="61"/>
        <v>4.8455016012646984E-2</v>
      </c>
      <c r="D817">
        <f t="shared" si="61"/>
        <v>3.8541577977893426E-2</v>
      </c>
      <c r="E817">
        <f t="shared" si="61"/>
        <v>2.9613626693615048E-2</v>
      </c>
      <c r="F817">
        <f t="shared" si="61"/>
        <v>2.1544740578686179E-2</v>
      </c>
      <c r="G817">
        <f t="shared" si="61"/>
        <v>1.4228138767659238E-2</v>
      </c>
      <c r="H817">
        <f t="shared" si="61"/>
        <v>7.5731300916804974E-3</v>
      </c>
      <c r="I817">
        <f t="shared" si="61"/>
        <v>1.5022891211767886E-3</v>
      </c>
      <c r="J817">
        <f t="shared" si="61"/>
        <v>-4.0508060140533233E-3</v>
      </c>
      <c r="K817">
        <f t="shared" si="61"/>
        <v>-9.1433982110992931E-3</v>
      </c>
      <c r="L817">
        <f t="shared" si="61"/>
        <v>-1.3825032519628175E-2</v>
      </c>
    </row>
    <row r="818" spans="1:12" x14ac:dyDescent="0.2">
      <c r="A818">
        <f t="shared" si="60"/>
        <v>0.4010000000000003</v>
      </c>
      <c r="B818">
        <f t="shared" si="58"/>
        <v>5.9539966625000003E-2</v>
      </c>
      <c r="C818">
        <f t="shared" si="61"/>
        <v>4.8476615573958493E-2</v>
      </c>
      <c r="D818">
        <f t="shared" si="61"/>
        <v>3.8550739128718203E-2</v>
      </c>
      <c r="E818">
        <f t="shared" si="61"/>
        <v>2.9611585926145673E-2</v>
      </c>
      <c r="F818">
        <f t="shared" si="61"/>
        <v>2.1532575763705073E-2</v>
      </c>
      <c r="G818">
        <f t="shared" si="61"/>
        <v>1.4206793797783899E-2</v>
      </c>
      <c r="H818">
        <f t="shared" si="61"/>
        <v>7.5434350691378112E-3</v>
      </c>
      <c r="I818">
        <f t="shared" si="61"/>
        <v>1.4649770023526599E-3</v>
      </c>
      <c r="J818">
        <f t="shared" si="61"/>
        <v>-4.0950856124260995E-3</v>
      </c>
      <c r="K818">
        <f t="shared" ref="C818:L844" si="62">K$5*POWER($A818,3)+K$6*POWER($A818,2)+K$7*$A818+K$8</f>
        <v>-9.1940674950651471E-3</v>
      </c>
      <c r="L818">
        <f t="shared" si="62"/>
        <v>-1.3881575859504197E-2</v>
      </c>
    </row>
    <row r="819" spans="1:12" x14ac:dyDescent="0.2">
      <c r="A819">
        <f t="shared" si="60"/>
        <v>0.4015000000000003</v>
      </c>
      <c r="B819">
        <f t="shared" si="58"/>
        <v>5.9575531500000022E-2</v>
      </c>
      <c r="C819">
        <f t="shared" si="62"/>
        <v>4.8498316635270003E-2</v>
      </c>
      <c r="D819">
        <f t="shared" si="62"/>
        <v>3.8560001779542982E-2</v>
      </c>
      <c r="E819">
        <f t="shared" si="62"/>
        <v>2.9609646658676273E-2</v>
      </c>
      <c r="F819">
        <f t="shared" si="62"/>
        <v>2.1520512448723984E-2</v>
      </c>
      <c r="G819">
        <f t="shared" si="62"/>
        <v>1.4185550327908547E-2</v>
      </c>
      <c r="H819">
        <f t="shared" si="62"/>
        <v>7.5138415465951271E-3</v>
      </c>
      <c r="I819">
        <f t="shared" si="62"/>
        <v>1.4277663835285193E-3</v>
      </c>
      <c r="J819">
        <f t="shared" si="62"/>
        <v>-4.1392637107988735E-3</v>
      </c>
      <c r="K819">
        <f t="shared" si="62"/>
        <v>-9.244635279030999E-3</v>
      </c>
      <c r="L819">
        <f t="shared" si="62"/>
        <v>-1.3938017699380231E-2</v>
      </c>
    </row>
    <row r="820" spans="1:12" x14ac:dyDescent="0.2">
      <c r="A820">
        <f t="shared" si="60"/>
        <v>0.4020000000000003</v>
      </c>
      <c r="B820">
        <f t="shared" si="58"/>
        <v>5.9611198625000007E-2</v>
      </c>
      <c r="C820">
        <f t="shared" si="62"/>
        <v>4.8520119946581536E-2</v>
      </c>
      <c r="D820">
        <f t="shared" si="62"/>
        <v>3.8569366680367756E-2</v>
      </c>
      <c r="E820">
        <f t="shared" si="62"/>
        <v>2.9607809641206895E-2</v>
      </c>
      <c r="F820">
        <f t="shared" si="62"/>
        <v>2.1508551383742889E-2</v>
      </c>
      <c r="G820">
        <f t="shared" si="62"/>
        <v>1.4164409108033205E-2</v>
      </c>
      <c r="H820">
        <f t="shared" si="62"/>
        <v>7.4843502740524238E-3</v>
      </c>
      <c r="I820">
        <f t="shared" si="62"/>
        <v>1.3906580147043874E-3</v>
      </c>
      <c r="J820">
        <f t="shared" si="62"/>
        <v>-4.1833395591716668E-3</v>
      </c>
      <c r="K820">
        <f t="shared" si="62"/>
        <v>-9.2951008129968423E-3</v>
      </c>
      <c r="L820">
        <f t="shared" si="62"/>
        <v>-1.3994357289256271E-2</v>
      </c>
    </row>
    <row r="821" spans="1:12" x14ac:dyDescent="0.2">
      <c r="A821">
        <f t="shared" si="60"/>
        <v>0.4025000000000003</v>
      </c>
      <c r="B821">
        <f t="shared" si="58"/>
        <v>5.9646968749999994E-2</v>
      </c>
      <c r="C821">
        <f t="shared" si="62"/>
        <v>4.8542026257893042E-2</v>
      </c>
      <c r="D821">
        <f t="shared" si="62"/>
        <v>3.8578834581192503E-2</v>
      </c>
      <c r="E821">
        <f t="shared" si="62"/>
        <v>2.9606075623737519E-2</v>
      </c>
      <c r="F821">
        <f t="shared" si="62"/>
        <v>2.1496693318761782E-2</v>
      </c>
      <c r="G821">
        <f t="shared" si="62"/>
        <v>1.414337088815785E-2</v>
      </c>
      <c r="H821">
        <f t="shared" si="62"/>
        <v>7.4549620015097358E-3</v>
      </c>
      <c r="I821">
        <f t="shared" si="62"/>
        <v>1.3536526458802428E-3</v>
      </c>
      <c r="J821">
        <f t="shared" si="62"/>
        <v>-4.2273124075444448E-3</v>
      </c>
      <c r="K821">
        <f t="shared" si="62"/>
        <v>-9.3454633469626982E-3</v>
      </c>
      <c r="L821">
        <f t="shared" si="62"/>
        <v>-1.4050593879132309E-2</v>
      </c>
    </row>
    <row r="822" spans="1:12" x14ac:dyDescent="0.2">
      <c r="A822">
        <f t="shared" si="60"/>
        <v>0.4030000000000003</v>
      </c>
      <c r="B822">
        <f t="shared" ref="B822:B885" si="63">B$5*POWER($A822,3)+B$6*POWER($A822,2)+B$7*$A822+B$8</f>
        <v>5.9682842625000017E-2</v>
      </c>
      <c r="C822">
        <f t="shared" si="62"/>
        <v>4.8564036319204557E-2</v>
      </c>
      <c r="D822">
        <f t="shared" si="62"/>
        <v>3.8588406232017286E-2</v>
      </c>
      <c r="E822">
        <f t="shared" si="62"/>
        <v>2.9604445356268123E-2</v>
      </c>
      <c r="F822">
        <f t="shared" si="62"/>
        <v>2.1484939003780696E-2</v>
      </c>
      <c r="G822">
        <f t="shared" si="62"/>
        <v>1.4122436418282517E-2</v>
      </c>
      <c r="H822">
        <f t="shared" si="62"/>
        <v>7.4256774789670556E-3</v>
      </c>
      <c r="I822">
        <f t="shared" si="62"/>
        <v>1.3167510270561201E-3</v>
      </c>
      <c r="J822">
        <f t="shared" si="62"/>
        <v>-4.271181505917215E-3</v>
      </c>
      <c r="K822">
        <f t="shared" si="62"/>
        <v>-9.3957221309285324E-3</v>
      </c>
      <c r="L822">
        <f t="shared" si="62"/>
        <v>-1.4106726719008325E-2</v>
      </c>
    </row>
    <row r="823" spans="1:12" x14ac:dyDescent="0.2">
      <c r="A823">
        <f t="shared" si="60"/>
        <v>0.4035000000000003</v>
      </c>
      <c r="B823">
        <f t="shared" si="63"/>
        <v>5.9718820999999998E-2</v>
      </c>
      <c r="C823">
        <f t="shared" si="62"/>
        <v>4.8586150880516057E-2</v>
      </c>
      <c r="D823">
        <f t="shared" si="62"/>
        <v>3.8598082382842056E-2</v>
      </c>
      <c r="E823">
        <f t="shared" si="62"/>
        <v>2.9602919588798741E-2</v>
      </c>
      <c r="F823">
        <f t="shared" si="62"/>
        <v>2.1473289188799597E-2</v>
      </c>
      <c r="G823">
        <f t="shared" si="62"/>
        <v>1.4101606448407156E-2</v>
      </c>
      <c r="H823">
        <f t="shared" si="62"/>
        <v>7.3964974564243481E-3</v>
      </c>
      <c r="I823">
        <f t="shared" si="62"/>
        <v>1.2799539082319839E-3</v>
      </c>
      <c r="J823">
        <f t="shared" si="62"/>
        <v>-4.3149461042900124E-3</v>
      </c>
      <c r="K823">
        <f t="shared" si="62"/>
        <v>-9.4458764148943938E-3</v>
      </c>
      <c r="L823">
        <f t="shared" si="62"/>
        <v>-1.4162755058884369E-2</v>
      </c>
    </row>
    <row r="824" spans="1:12" x14ac:dyDescent="0.2">
      <c r="A824">
        <f t="shared" si="60"/>
        <v>0.4040000000000003</v>
      </c>
      <c r="B824">
        <f t="shared" si="63"/>
        <v>5.9754904625000015E-2</v>
      </c>
      <c r="C824">
        <f t="shared" si="62"/>
        <v>4.8608370691827565E-2</v>
      </c>
      <c r="D824">
        <f t="shared" si="62"/>
        <v>3.8607863783666832E-2</v>
      </c>
      <c r="E824">
        <f t="shared" si="62"/>
        <v>2.9601499071329366E-2</v>
      </c>
      <c r="F824">
        <f t="shared" si="62"/>
        <v>2.1461744623818491E-2</v>
      </c>
      <c r="G824">
        <f t="shared" si="62"/>
        <v>1.4080881728531816E-2</v>
      </c>
      <c r="H824">
        <f t="shared" si="62"/>
        <v>7.3674226838816616E-3</v>
      </c>
      <c r="I824">
        <f t="shared" si="62"/>
        <v>1.2432620394078409E-3</v>
      </c>
      <c r="J824">
        <f t="shared" si="62"/>
        <v>-4.358605452662789E-3</v>
      </c>
      <c r="K824">
        <f t="shared" si="62"/>
        <v>-9.4959254488602481E-3</v>
      </c>
      <c r="L824">
        <f t="shared" si="62"/>
        <v>-1.4218678148760405E-2</v>
      </c>
    </row>
    <row r="825" spans="1:12" x14ac:dyDescent="0.2">
      <c r="A825">
        <f t="shared" si="60"/>
        <v>0.4045000000000003</v>
      </c>
      <c r="B825">
        <f t="shared" si="63"/>
        <v>5.9791094250000003E-2</v>
      </c>
      <c r="C825">
        <f t="shared" si="62"/>
        <v>4.8630696503139073E-2</v>
      </c>
      <c r="D825">
        <f t="shared" si="62"/>
        <v>3.8617751184491581E-2</v>
      </c>
      <c r="E825">
        <f t="shared" si="62"/>
        <v>2.9600184553859963E-2</v>
      </c>
      <c r="F825">
        <f t="shared" si="62"/>
        <v>2.1450306058837399E-2</v>
      </c>
      <c r="G825">
        <f t="shared" si="62"/>
        <v>1.4060263008656463E-2</v>
      </c>
      <c r="H825">
        <f t="shared" si="62"/>
        <v>7.3384539113389748E-3</v>
      </c>
      <c r="I825">
        <f t="shared" si="62"/>
        <v>1.2066761705837115E-3</v>
      </c>
      <c r="J825">
        <f t="shared" si="62"/>
        <v>-4.4021588010355658E-3</v>
      </c>
      <c r="K825">
        <f t="shared" si="62"/>
        <v>-9.5458684828260889E-3</v>
      </c>
      <c r="L825">
        <f t="shared" si="62"/>
        <v>-1.4274495238636442E-2</v>
      </c>
    </row>
    <row r="826" spans="1:12" x14ac:dyDescent="0.2">
      <c r="A826">
        <f t="shared" si="60"/>
        <v>0.4050000000000003</v>
      </c>
      <c r="B826">
        <f t="shared" si="63"/>
        <v>5.9827390624999997E-2</v>
      </c>
      <c r="C826">
        <f t="shared" si="62"/>
        <v>4.8653129064450587E-2</v>
      </c>
      <c r="D826">
        <f t="shared" si="62"/>
        <v>3.8627745335316363E-2</v>
      </c>
      <c r="E826">
        <f t="shared" si="62"/>
        <v>2.9598976786390594E-2</v>
      </c>
      <c r="F826">
        <f t="shared" si="62"/>
        <v>2.1438974243856313E-2</v>
      </c>
      <c r="G826">
        <f t="shared" si="62"/>
        <v>1.4039751038781129E-2</v>
      </c>
      <c r="H826">
        <f t="shared" si="62"/>
        <v>7.3095918887962942E-3</v>
      </c>
      <c r="I826">
        <f t="shared" si="62"/>
        <v>1.1701970517595745E-3</v>
      </c>
      <c r="J826">
        <f t="shared" si="62"/>
        <v>-4.4456053994083502E-3</v>
      </c>
      <c r="K826">
        <f t="shared" si="62"/>
        <v>-9.5957047667919373E-3</v>
      </c>
      <c r="L826">
        <f t="shared" si="62"/>
        <v>-1.4330205578512459E-2</v>
      </c>
    </row>
    <row r="827" spans="1:12" x14ac:dyDescent="0.2">
      <c r="A827">
        <f t="shared" si="60"/>
        <v>0.4055000000000003</v>
      </c>
      <c r="B827">
        <f t="shared" si="63"/>
        <v>5.9863794500000005E-2</v>
      </c>
      <c r="C827">
        <f t="shared" si="62"/>
        <v>4.8675669125762086E-2</v>
      </c>
      <c r="D827">
        <f t="shared" si="62"/>
        <v>3.8637846986141131E-2</v>
      </c>
      <c r="E827">
        <f t="shared" si="62"/>
        <v>2.9597876518921182E-2</v>
      </c>
      <c r="F827">
        <f t="shared" si="62"/>
        <v>2.1427749928875198E-2</v>
      </c>
      <c r="G827">
        <f t="shared" si="62"/>
        <v>1.4019346568905766E-2</v>
      </c>
      <c r="H827">
        <f t="shared" si="62"/>
        <v>7.2808373662535848E-3</v>
      </c>
      <c r="I827">
        <f t="shared" si="62"/>
        <v>1.1338254329354364E-3</v>
      </c>
      <c r="J827">
        <f t="shared" si="62"/>
        <v>-4.4889444977811357E-3</v>
      </c>
      <c r="K827">
        <f t="shared" si="62"/>
        <v>-9.6454335507577867E-3</v>
      </c>
      <c r="L827">
        <f t="shared" si="62"/>
        <v>-1.4385808418388504E-2</v>
      </c>
    </row>
    <row r="828" spans="1:12" x14ac:dyDescent="0.2">
      <c r="A828">
        <f t="shared" si="60"/>
        <v>0.40600000000000031</v>
      </c>
      <c r="B828">
        <f t="shared" si="63"/>
        <v>5.990030662499999E-2</v>
      </c>
      <c r="C828">
        <f t="shared" si="62"/>
        <v>4.8698317437073591E-2</v>
      </c>
      <c r="D828">
        <f t="shared" si="62"/>
        <v>3.8648056886965904E-2</v>
      </c>
      <c r="E828">
        <f t="shared" si="62"/>
        <v>2.9596884501451804E-2</v>
      </c>
      <c r="F828">
        <f t="shared" si="62"/>
        <v>2.1416633863894103E-2</v>
      </c>
      <c r="G828">
        <f t="shared" si="62"/>
        <v>1.3999050349030423E-2</v>
      </c>
      <c r="H828">
        <f t="shared" si="62"/>
        <v>7.2521910937108948E-3</v>
      </c>
      <c r="I828">
        <f t="shared" si="62"/>
        <v>1.0975620641112899E-3</v>
      </c>
      <c r="J828">
        <f t="shared" si="62"/>
        <v>-4.5321753461539157E-3</v>
      </c>
      <c r="K828">
        <f t="shared" si="62"/>
        <v>-9.6950540847236446E-3</v>
      </c>
      <c r="L828">
        <f t="shared" si="62"/>
        <v>-1.4441303008264544E-2</v>
      </c>
    </row>
    <row r="829" spans="1:12" x14ac:dyDescent="0.2">
      <c r="A829">
        <f t="shared" si="60"/>
        <v>0.40650000000000031</v>
      </c>
      <c r="B829">
        <f t="shared" si="63"/>
        <v>5.9936927750000014E-2</v>
      </c>
      <c r="C829">
        <f t="shared" si="62"/>
        <v>4.8721074748385107E-2</v>
      </c>
      <c r="D829">
        <f t="shared" si="62"/>
        <v>3.8658375787790689E-2</v>
      </c>
      <c r="E829">
        <f t="shared" si="62"/>
        <v>2.9596001483982438E-2</v>
      </c>
      <c r="F829">
        <f t="shared" si="62"/>
        <v>2.140562679891302E-2</v>
      </c>
      <c r="G829">
        <f t="shared" si="62"/>
        <v>1.3978863129155078E-2</v>
      </c>
      <c r="H829">
        <f t="shared" si="62"/>
        <v>7.2236538211682168E-3</v>
      </c>
      <c r="I829">
        <f t="shared" si="62"/>
        <v>1.0614076952871693E-3</v>
      </c>
      <c r="J829">
        <f t="shared" si="62"/>
        <v>-4.5752971945266976E-3</v>
      </c>
      <c r="K829">
        <f t="shared" si="62"/>
        <v>-9.7445656186894904E-3</v>
      </c>
      <c r="L829">
        <f t="shared" si="62"/>
        <v>-1.4496688598140572E-2</v>
      </c>
    </row>
    <row r="830" spans="1:12" x14ac:dyDescent="0.2">
      <c r="A830">
        <f t="shared" si="60"/>
        <v>0.40700000000000031</v>
      </c>
      <c r="B830">
        <f t="shared" si="63"/>
        <v>5.9973658625000016E-2</v>
      </c>
      <c r="C830">
        <f t="shared" si="62"/>
        <v>4.8743941809696656E-2</v>
      </c>
      <c r="D830">
        <f t="shared" si="62"/>
        <v>3.8668804438615451E-2</v>
      </c>
      <c r="E830">
        <f t="shared" si="62"/>
        <v>2.9595228216513048E-2</v>
      </c>
      <c r="F830">
        <f t="shared" si="62"/>
        <v>2.1394729483931927E-2</v>
      </c>
      <c r="G830">
        <f t="shared" si="62"/>
        <v>1.3958785659279752E-2</v>
      </c>
      <c r="H830">
        <f t="shared" si="62"/>
        <v>7.1952262986255296E-3</v>
      </c>
      <c r="I830">
        <f t="shared" si="62"/>
        <v>1.0253630764630534E-3</v>
      </c>
      <c r="J830">
        <f t="shared" si="62"/>
        <v>-4.6183092928994609E-3</v>
      </c>
      <c r="K830">
        <f t="shared" si="62"/>
        <v>-9.7939674026553177E-3</v>
      </c>
      <c r="L830">
        <f t="shared" si="62"/>
        <v>-1.4551964438016596E-2</v>
      </c>
    </row>
    <row r="831" spans="1:12" x14ac:dyDescent="0.2">
      <c r="A831">
        <f t="shared" si="60"/>
        <v>0.40750000000000031</v>
      </c>
      <c r="B831">
        <f t="shared" si="63"/>
        <v>6.0010500000000001E-2</v>
      </c>
      <c r="C831">
        <f t="shared" si="62"/>
        <v>4.8766919371008161E-2</v>
      </c>
      <c r="D831">
        <f t="shared" si="62"/>
        <v>3.8679343589440224E-2</v>
      </c>
      <c r="E831">
        <f t="shared" si="62"/>
        <v>2.959456544904367E-2</v>
      </c>
      <c r="F831">
        <f t="shared" si="62"/>
        <v>2.1383942668950832E-2</v>
      </c>
      <c r="G831">
        <f t="shared" si="62"/>
        <v>1.3938818689404395E-2</v>
      </c>
      <c r="H831">
        <f t="shared" si="62"/>
        <v>7.1669092760828397E-3</v>
      </c>
      <c r="I831">
        <f t="shared" si="62"/>
        <v>9.8942895763890707E-4</v>
      </c>
      <c r="J831">
        <f t="shared" si="62"/>
        <v>-4.6612108912722407E-3</v>
      </c>
      <c r="K831">
        <f t="shared" si="62"/>
        <v>-9.8432586866211754E-3</v>
      </c>
      <c r="L831">
        <f t="shared" si="62"/>
        <v>-1.4607129777892622E-2</v>
      </c>
    </row>
    <row r="832" spans="1:12" x14ac:dyDescent="0.2">
      <c r="A832">
        <f t="shared" si="60"/>
        <v>0.40800000000000031</v>
      </c>
      <c r="B832">
        <f t="shared" si="63"/>
        <v>6.0047452625000018E-2</v>
      </c>
      <c r="C832">
        <f t="shared" si="62"/>
        <v>4.8790008182319669E-2</v>
      </c>
      <c r="D832">
        <f t="shared" si="62"/>
        <v>3.8689993990265001E-2</v>
      </c>
      <c r="E832">
        <f t="shared" si="62"/>
        <v>2.9594013931574296E-2</v>
      </c>
      <c r="F832">
        <f t="shared" si="62"/>
        <v>2.137326710396974E-2</v>
      </c>
      <c r="G832">
        <f t="shared" si="62"/>
        <v>1.3918962969529056E-2</v>
      </c>
      <c r="H832">
        <f t="shared" si="62"/>
        <v>7.1387035035401537E-3</v>
      </c>
      <c r="I832">
        <f t="shared" si="62"/>
        <v>9.5360608881477841E-4</v>
      </c>
      <c r="J832">
        <f t="shared" si="62"/>
        <v>-4.7040012396450306E-3</v>
      </c>
      <c r="K832">
        <f t="shared" si="62"/>
        <v>-9.8924387205870153E-3</v>
      </c>
      <c r="L832">
        <f t="shared" si="62"/>
        <v>-1.4662183867768658E-2</v>
      </c>
    </row>
    <row r="833" spans="1:12" x14ac:dyDescent="0.2">
      <c r="A833">
        <f t="shared" si="60"/>
        <v>0.40850000000000031</v>
      </c>
      <c r="B833">
        <f t="shared" si="63"/>
        <v>6.0084517250000004E-2</v>
      </c>
      <c r="C833">
        <f t="shared" si="62"/>
        <v>4.8813208993631174E-2</v>
      </c>
      <c r="D833">
        <f t="shared" si="62"/>
        <v>3.8700756391089774E-2</v>
      </c>
      <c r="E833">
        <f t="shared" si="62"/>
        <v>2.959357441410489E-2</v>
      </c>
      <c r="F833">
        <f t="shared" si="62"/>
        <v>2.1362703538988632E-2</v>
      </c>
      <c r="G833">
        <f t="shared" si="62"/>
        <v>1.38992192496537E-2</v>
      </c>
      <c r="H833">
        <f t="shared" si="62"/>
        <v>7.1106097309974504E-3</v>
      </c>
      <c r="I833">
        <f t="shared" si="62"/>
        <v>9.1789521999063254E-4</v>
      </c>
      <c r="J833">
        <f t="shared" si="62"/>
        <v>-4.74667958801781E-3</v>
      </c>
      <c r="K833">
        <f t="shared" si="62"/>
        <v>-9.9415067545528726E-3</v>
      </c>
      <c r="L833">
        <f t="shared" si="62"/>
        <v>-1.4717125957644697E-2</v>
      </c>
    </row>
    <row r="834" spans="1:12" x14ac:dyDescent="0.2">
      <c r="A834">
        <f t="shared" si="60"/>
        <v>0.40900000000000031</v>
      </c>
      <c r="B834">
        <f t="shared" si="63"/>
        <v>6.0121694625000006E-2</v>
      </c>
      <c r="C834">
        <f t="shared" si="62"/>
        <v>4.8836522554942668E-2</v>
      </c>
      <c r="D834">
        <f t="shared" si="62"/>
        <v>3.871163154191451E-2</v>
      </c>
      <c r="E834">
        <f t="shared" si="62"/>
        <v>2.9593247646635502E-2</v>
      </c>
      <c r="F834">
        <f t="shared" si="62"/>
        <v>2.1352252724007526E-2</v>
      </c>
      <c r="G834">
        <f t="shared" si="62"/>
        <v>1.3879588279778346E-2</v>
      </c>
      <c r="H834">
        <f t="shared" si="62"/>
        <v>7.0826287084547503E-3</v>
      </c>
      <c r="I834">
        <f t="shared" si="62"/>
        <v>8.8229710116648978E-4</v>
      </c>
      <c r="J834">
        <f t="shared" si="62"/>
        <v>-4.789245186390614E-3</v>
      </c>
      <c r="K834">
        <f t="shared" si="62"/>
        <v>-9.9904620385187406E-3</v>
      </c>
      <c r="L834">
        <f t="shared" si="62"/>
        <v>-1.4771955297520747E-2</v>
      </c>
    </row>
    <row r="835" spans="1:12" x14ac:dyDescent="0.2">
      <c r="A835">
        <f t="shared" si="60"/>
        <v>0.40950000000000031</v>
      </c>
      <c r="B835">
        <f t="shared" si="63"/>
        <v>6.0158985500000005E-2</v>
      </c>
      <c r="C835">
        <f t="shared" si="62"/>
        <v>4.8859949616254186E-2</v>
      </c>
      <c r="D835">
        <f t="shared" si="62"/>
        <v>3.8722620192739296E-2</v>
      </c>
      <c r="E835">
        <f t="shared" si="62"/>
        <v>2.9593034379166109E-2</v>
      </c>
      <c r="F835">
        <f t="shared" si="62"/>
        <v>2.1341915409026444E-2</v>
      </c>
      <c r="G835">
        <f t="shared" si="62"/>
        <v>1.3860070809903003E-2</v>
      </c>
      <c r="H835">
        <f t="shared" si="62"/>
        <v>7.0547611859120736E-3</v>
      </c>
      <c r="I835">
        <f t="shared" si="62"/>
        <v>8.4681248234235666E-4</v>
      </c>
      <c r="J835">
        <f t="shared" si="62"/>
        <v>-4.8316972847633807E-3</v>
      </c>
      <c r="K835">
        <f t="shared" si="62"/>
        <v>-1.0039303822484571E-2</v>
      </c>
      <c r="L835">
        <f t="shared" si="62"/>
        <v>-1.482667113739676E-2</v>
      </c>
    </row>
    <row r="836" spans="1:12" x14ac:dyDescent="0.2">
      <c r="A836">
        <f t="shared" si="60"/>
        <v>0.41000000000000031</v>
      </c>
      <c r="B836">
        <f t="shared" si="63"/>
        <v>6.0196390625000019E-2</v>
      </c>
      <c r="C836">
        <f t="shared" si="62"/>
        <v>4.8883490927565693E-2</v>
      </c>
      <c r="D836">
        <f t="shared" si="62"/>
        <v>3.8733723093564071E-2</v>
      </c>
      <c r="E836">
        <f t="shared" si="62"/>
        <v>2.9592935361696732E-2</v>
      </c>
      <c r="F836">
        <f t="shared" si="62"/>
        <v>2.1331692344045337E-2</v>
      </c>
      <c r="G836">
        <f t="shared" si="62"/>
        <v>1.3840667590027661E-2</v>
      </c>
      <c r="H836">
        <f t="shared" si="62"/>
        <v>7.0270079133693715E-3</v>
      </c>
      <c r="I836">
        <f t="shared" si="62"/>
        <v>8.1144211351822585E-4</v>
      </c>
      <c r="J836">
        <f t="shared" si="62"/>
        <v>-4.8740351331361589E-3</v>
      </c>
      <c r="K836">
        <f t="shared" si="62"/>
        <v>-1.0088031356450427E-2</v>
      </c>
      <c r="L836">
        <f t="shared" si="62"/>
        <v>-1.4881272727272798E-2</v>
      </c>
    </row>
    <row r="837" spans="1:12" x14ac:dyDescent="0.2">
      <c r="A837">
        <f t="shared" si="60"/>
        <v>0.41050000000000031</v>
      </c>
      <c r="B837">
        <f t="shared" si="63"/>
        <v>6.0233910750000015E-2</v>
      </c>
      <c r="C837">
        <f t="shared" si="62"/>
        <v>4.8907147238877208E-2</v>
      </c>
      <c r="D837">
        <f t="shared" si="62"/>
        <v>3.8744940994388855E-2</v>
      </c>
      <c r="E837">
        <f t="shared" si="62"/>
        <v>2.9592951344227365E-2</v>
      </c>
      <c r="F837">
        <f t="shared" si="62"/>
        <v>2.1321584279064252E-2</v>
      </c>
      <c r="G837">
        <f t="shared" si="62"/>
        <v>1.3821379370152315E-2</v>
      </c>
      <c r="H837">
        <f t="shared" si="62"/>
        <v>6.9993696408266921E-3</v>
      </c>
      <c r="I837">
        <f t="shared" si="62"/>
        <v>7.7618674469409003E-4</v>
      </c>
      <c r="J837">
        <f t="shared" si="62"/>
        <v>-4.9162579815089421E-3</v>
      </c>
      <c r="K837">
        <f t="shared" si="62"/>
        <v>-1.0136643890416261E-2</v>
      </c>
      <c r="L837">
        <f t="shared" si="62"/>
        <v>-1.4935759317148828E-2</v>
      </c>
    </row>
    <row r="838" spans="1:12" x14ac:dyDescent="0.2">
      <c r="A838">
        <f t="shared" si="60"/>
        <v>0.41100000000000031</v>
      </c>
      <c r="B838">
        <f t="shared" si="63"/>
        <v>6.0271546624999998E-2</v>
      </c>
      <c r="C838">
        <f t="shared" si="62"/>
        <v>4.893091930018871E-2</v>
      </c>
      <c r="D838">
        <f t="shared" si="62"/>
        <v>3.8756274645213598E-2</v>
      </c>
      <c r="E838">
        <f t="shared" si="62"/>
        <v>2.9593083076757957E-2</v>
      </c>
      <c r="F838">
        <f t="shared" si="62"/>
        <v>2.1311591964083155E-2</v>
      </c>
      <c r="G838">
        <f t="shared" si="62"/>
        <v>1.380220690027697E-2</v>
      </c>
      <c r="H838">
        <f t="shared" si="62"/>
        <v>6.9718471182840004E-3</v>
      </c>
      <c r="I838">
        <f t="shared" si="62"/>
        <v>7.4104712586995573E-4</v>
      </c>
      <c r="J838">
        <f t="shared" si="62"/>
        <v>-4.9583650798817238E-3</v>
      </c>
      <c r="K838">
        <f t="shared" si="62"/>
        <v>-1.018514067438212E-2</v>
      </c>
      <c r="L838">
        <f t="shared" si="62"/>
        <v>-1.499013015702487E-2</v>
      </c>
    </row>
    <row r="839" spans="1:12" x14ac:dyDescent="0.2">
      <c r="A839">
        <f t="shared" si="60"/>
        <v>0.41150000000000031</v>
      </c>
      <c r="B839">
        <f t="shared" si="63"/>
        <v>6.0309299000000004E-2</v>
      </c>
      <c r="C839">
        <f t="shared" si="62"/>
        <v>4.8954807861500235E-2</v>
      </c>
      <c r="D839">
        <f t="shared" si="62"/>
        <v>3.8767724796038364E-2</v>
      </c>
      <c r="E839">
        <f t="shared" si="62"/>
        <v>2.9593331309288571E-2</v>
      </c>
      <c r="F839">
        <f t="shared" si="62"/>
        <v>2.1301716149102038E-2</v>
      </c>
      <c r="G839">
        <f t="shared" si="62"/>
        <v>1.3783150930401606E-2</v>
      </c>
      <c r="H839">
        <f t="shared" si="62"/>
        <v>6.944441095741289E-3</v>
      </c>
      <c r="I839">
        <f t="shared" si="62"/>
        <v>7.0602400704581562E-4</v>
      </c>
      <c r="J839">
        <f t="shared" si="62"/>
        <v>-5.0003556782545113E-3</v>
      </c>
      <c r="K839">
        <f t="shared" si="62"/>
        <v>-1.0233520958347985E-2</v>
      </c>
      <c r="L839">
        <f t="shared" si="62"/>
        <v>-1.5044384496900917E-2</v>
      </c>
    </row>
    <row r="840" spans="1:12" x14ac:dyDescent="0.2">
      <c r="A840">
        <f t="shared" si="60"/>
        <v>0.41200000000000031</v>
      </c>
      <c r="B840">
        <f t="shared" si="63"/>
        <v>6.034716862500001E-2</v>
      </c>
      <c r="C840">
        <f t="shared" si="62"/>
        <v>4.8978813672811761E-2</v>
      </c>
      <c r="D840">
        <f t="shared" si="62"/>
        <v>3.8779292196863158E-2</v>
      </c>
      <c r="E840">
        <f t="shared" si="62"/>
        <v>2.9593696791819186E-2</v>
      </c>
      <c r="F840">
        <f t="shared" si="62"/>
        <v>2.1291957584120964E-2</v>
      </c>
      <c r="G840">
        <f t="shared" si="62"/>
        <v>1.3764212210526284E-2</v>
      </c>
      <c r="H840">
        <f t="shared" si="62"/>
        <v>6.91715232319862E-3</v>
      </c>
      <c r="I840">
        <f t="shared" si="62"/>
        <v>6.7111813822169012E-4</v>
      </c>
      <c r="J840">
        <f t="shared" si="62"/>
        <v>-5.0422290266272842E-3</v>
      </c>
      <c r="K840">
        <f t="shared" si="62"/>
        <v>-1.0281783992313808E-2</v>
      </c>
      <c r="L840">
        <f t="shared" si="62"/>
        <v>-1.5098521586776922E-2</v>
      </c>
    </row>
    <row r="841" spans="1:12" x14ac:dyDescent="0.2">
      <c r="A841">
        <f t="shared" si="60"/>
        <v>0.41250000000000031</v>
      </c>
      <c r="B841">
        <f t="shared" si="63"/>
        <v>6.0385156250000023E-2</v>
      </c>
      <c r="C841">
        <f t="shared" si="62"/>
        <v>4.9002937484123266E-2</v>
      </c>
      <c r="D841">
        <f t="shared" si="62"/>
        <v>3.8790977597687931E-2</v>
      </c>
      <c r="E841">
        <f t="shared" si="62"/>
        <v>2.9594180274349808E-2</v>
      </c>
      <c r="F841">
        <f t="shared" si="62"/>
        <v>2.1282317019139869E-2</v>
      </c>
      <c r="G841">
        <f t="shared" si="62"/>
        <v>1.3745391490650927E-2</v>
      </c>
      <c r="H841">
        <f t="shared" si="62"/>
        <v>6.8899815506559305E-3</v>
      </c>
      <c r="I841">
        <f t="shared" si="62"/>
        <v>6.3633026939755803E-4</v>
      </c>
      <c r="J841">
        <f t="shared" si="62"/>
        <v>-5.0839843750000637E-3</v>
      </c>
      <c r="K841">
        <f t="shared" si="62"/>
        <v>-1.0329929026279666E-2</v>
      </c>
      <c r="L841">
        <f t="shared" si="62"/>
        <v>-1.5152540676652962E-2</v>
      </c>
    </row>
    <row r="842" spans="1:12" x14ac:dyDescent="0.2">
      <c r="A842">
        <f t="shared" si="60"/>
        <v>0.41300000000000031</v>
      </c>
      <c r="B842">
        <f t="shared" si="63"/>
        <v>6.0423262625000022E-2</v>
      </c>
      <c r="C842">
        <f t="shared" si="62"/>
        <v>4.9027180045434784E-2</v>
      </c>
      <c r="D842">
        <f t="shared" si="62"/>
        <v>3.8802781748512691E-2</v>
      </c>
      <c r="E842">
        <f t="shared" si="62"/>
        <v>2.9594782506880444E-2</v>
      </c>
      <c r="F842">
        <f t="shared" si="62"/>
        <v>2.1272795204158774E-2</v>
      </c>
      <c r="G842">
        <f t="shared" si="62"/>
        <v>1.3726689520775598E-2</v>
      </c>
      <c r="H842">
        <f t="shared" si="62"/>
        <v>6.8629295281132548E-3</v>
      </c>
      <c r="I842">
        <f t="shared" si="62"/>
        <v>6.0166115057342588E-4</v>
      </c>
      <c r="J842">
        <f t="shared" si="62"/>
        <v>-5.1256209733728294E-3</v>
      </c>
      <c r="K842">
        <f t="shared" si="62"/>
        <v>-1.0377955310245495E-2</v>
      </c>
      <c r="L842">
        <f t="shared" si="62"/>
        <v>-1.5206441016528988E-2</v>
      </c>
    </row>
    <row r="843" spans="1:12" x14ac:dyDescent="0.2">
      <c r="A843">
        <f t="shared" si="60"/>
        <v>0.41350000000000031</v>
      </c>
      <c r="B843">
        <f t="shared" si="63"/>
        <v>6.04614885E-2</v>
      </c>
      <c r="C843">
        <f t="shared" si="62"/>
        <v>4.9051542106746282E-2</v>
      </c>
      <c r="D843">
        <f t="shared" si="62"/>
        <v>3.8814705399337457E-2</v>
      </c>
      <c r="E843">
        <f t="shared" si="62"/>
        <v>2.9595504239411031E-2</v>
      </c>
      <c r="F843">
        <f t="shared" si="62"/>
        <v>2.1263392889177671E-2</v>
      </c>
      <c r="G843">
        <f t="shared" si="62"/>
        <v>1.3708107050900234E-2</v>
      </c>
      <c r="H843">
        <f t="shared" si="62"/>
        <v>6.8359970055705439E-3</v>
      </c>
      <c r="I843">
        <f t="shared" si="62"/>
        <v>5.6711153174928634E-4</v>
      </c>
      <c r="J843">
        <f t="shared" si="62"/>
        <v>-5.1671380717456302E-3</v>
      </c>
      <c r="K843">
        <f t="shared" si="62"/>
        <v>-1.042586209421136E-2</v>
      </c>
      <c r="L843">
        <f t="shared" si="62"/>
        <v>-1.5260221856405035E-2</v>
      </c>
    </row>
    <row r="844" spans="1:12" x14ac:dyDescent="0.2">
      <c r="A844">
        <f t="shared" si="60"/>
        <v>0.41400000000000031</v>
      </c>
      <c r="B844">
        <f t="shared" si="63"/>
        <v>6.0499834625000005E-2</v>
      </c>
      <c r="C844">
        <f t="shared" si="62"/>
        <v>4.9076024418057779E-2</v>
      </c>
      <c r="D844">
        <f t="shared" si="62"/>
        <v>3.8826749300162222E-2</v>
      </c>
      <c r="E844">
        <f t="shared" si="62"/>
        <v>2.9596346221941645E-2</v>
      </c>
      <c r="F844">
        <f t="shared" ref="C844:L869" si="64">F$5*POWER($A844,3)+F$6*POWER($A844,2)+F$7*$A844+F$8</f>
        <v>2.1254110824196568E-2</v>
      </c>
      <c r="G844">
        <f t="shared" si="64"/>
        <v>1.3689644831024883E-2</v>
      </c>
      <c r="H844">
        <f t="shared" si="64"/>
        <v>6.8091847330278461E-3</v>
      </c>
      <c r="I844">
        <f t="shared" si="64"/>
        <v>5.3268216292513208E-4</v>
      </c>
      <c r="J844">
        <f t="shared" si="64"/>
        <v>-5.208534920118418E-3</v>
      </c>
      <c r="K844">
        <f t="shared" si="64"/>
        <v>-1.0473648628177226E-2</v>
      </c>
      <c r="L844">
        <f t="shared" si="64"/>
        <v>-1.5313882446281069E-2</v>
      </c>
    </row>
    <row r="845" spans="1:12" x14ac:dyDescent="0.2">
      <c r="A845">
        <f t="shared" si="60"/>
        <v>0.41450000000000031</v>
      </c>
      <c r="B845">
        <f t="shared" si="63"/>
        <v>6.0538301750000016E-2</v>
      </c>
      <c r="C845">
        <f t="shared" si="64"/>
        <v>4.9100627729369309E-2</v>
      </c>
      <c r="D845">
        <f t="shared" si="64"/>
        <v>3.8838914200987021E-2</v>
      </c>
      <c r="E845">
        <f t="shared" si="64"/>
        <v>2.9597309204472292E-2</v>
      </c>
      <c r="F845">
        <f t="shared" si="64"/>
        <v>2.1244949759215485E-2</v>
      </c>
      <c r="G845">
        <f t="shared" si="64"/>
        <v>1.3671303611149552E-2</v>
      </c>
      <c r="H845">
        <f t="shared" si="64"/>
        <v>6.7824934604851818E-3</v>
      </c>
      <c r="I845">
        <f t="shared" si="64"/>
        <v>4.9837379410102515E-4</v>
      </c>
      <c r="J845">
        <f t="shared" si="64"/>
        <v>-5.2498107684911723E-3</v>
      </c>
      <c r="K845">
        <f t="shared" si="64"/>
        <v>-1.0521314162143044E-2</v>
      </c>
      <c r="L845">
        <f t="shared" si="64"/>
        <v>-1.5367422036157083E-2</v>
      </c>
    </row>
    <row r="846" spans="1:12" x14ac:dyDescent="0.2">
      <c r="A846">
        <f t="shared" si="60"/>
        <v>0.41500000000000031</v>
      </c>
      <c r="B846">
        <f t="shared" si="63"/>
        <v>6.0576890625000011E-2</v>
      </c>
      <c r="C846">
        <f t="shared" si="64"/>
        <v>4.9125352790680796E-2</v>
      </c>
      <c r="D846">
        <f t="shared" si="64"/>
        <v>3.8851200851811749E-2</v>
      </c>
      <c r="E846">
        <f t="shared" si="64"/>
        <v>2.9598393937002868E-2</v>
      </c>
      <c r="F846">
        <f t="shared" si="64"/>
        <v>2.1235910444234372E-2</v>
      </c>
      <c r="G846">
        <f t="shared" si="64"/>
        <v>1.3653084141274191E-2</v>
      </c>
      <c r="H846">
        <f t="shared" si="64"/>
        <v>6.7559239379424603E-3</v>
      </c>
      <c r="I846">
        <f t="shared" si="64"/>
        <v>4.6418717527687496E-4</v>
      </c>
      <c r="J846">
        <f t="shared" si="64"/>
        <v>-5.2909648668639838E-3</v>
      </c>
      <c r="K846">
        <f t="shared" si="64"/>
        <v>-1.056885794610892E-2</v>
      </c>
      <c r="L846">
        <f t="shared" si="64"/>
        <v>-1.5420839876033141E-2</v>
      </c>
    </row>
    <row r="847" spans="1:12" x14ac:dyDescent="0.2">
      <c r="A847">
        <f t="shared" si="60"/>
        <v>0.41550000000000031</v>
      </c>
      <c r="B847">
        <f t="shared" si="63"/>
        <v>6.0615601999999998E-2</v>
      </c>
      <c r="C847">
        <f t="shared" si="64"/>
        <v>4.9150200351992301E-2</v>
      </c>
      <c r="D847">
        <f t="shared" si="64"/>
        <v>3.8863610002636523E-2</v>
      </c>
      <c r="E847">
        <f t="shared" si="64"/>
        <v>2.9599601169533491E-2</v>
      </c>
      <c r="F847">
        <f t="shared" si="64"/>
        <v>2.1226993629253264E-2</v>
      </c>
      <c r="G847">
        <f t="shared" si="64"/>
        <v>1.3634987171398836E-2</v>
      </c>
      <c r="H847">
        <f t="shared" si="64"/>
        <v>6.7294769153997715E-3</v>
      </c>
      <c r="I847">
        <f t="shared" si="64"/>
        <v>4.3012305645272967E-4</v>
      </c>
      <c r="J847">
        <f t="shared" si="64"/>
        <v>-5.3319964652367626E-3</v>
      </c>
      <c r="K847">
        <f t="shared" si="64"/>
        <v>-1.0616279230074762E-2</v>
      </c>
      <c r="L847">
        <f t="shared" si="64"/>
        <v>-1.5474135215909179E-2</v>
      </c>
    </row>
    <row r="848" spans="1:12" x14ac:dyDescent="0.2">
      <c r="A848">
        <f t="shared" si="60"/>
        <v>0.41600000000000031</v>
      </c>
      <c r="B848">
        <f t="shared" si="63"/>
        <v>6.0654436624999995E-2</v>
      </c>
      <c r="C848">
        <f t="shared" si="64"/>
        <v>4.9175171163303819E-2</v>
      </c>
      <c r="D848">
        <f t="shared" si="64"/>
        <v>3.8876142403461308E-2</v>
      </c>
      <c r="E848">
        <f t="shared" si="64"/>
        <v>2.9600931652064098E-2</v>
      </c>
      <c r="F848">
        <f t="shared" si="64"/>
        <v>2.1218200064272181E-2</v>
      </c>
      <c r="G848">
        <f t="shared" si="64"/>
        <v>1.3617013451523505E-2</v>
      </c>
      <c r="H848">
        <f t="shared" si="64"/>
        <v>6.7031531428570941E-3</v>
      </c>
      <c r="I848">
        <f t="shared" si="64"/>
        <v>3.9618218762860972E-4</v>
      </c>
      <c r="J848">
        <f t="shared" si="64"/>
        <v>-5.37290481360953E-3</v>
      </c>
      <c r="K848">
        <f t="shared" si="64"/>
        <v>-1.0663577264040608E-2</v>
      </c>
      <c r="L848">
        <f t="shared" si="64"/>
        <v>-1.5527307305785193E-2</v>
      </c>
    </row>
    <row r="849" spans="1:12" x14ac:dyDescent="0.2">
      <c r="A849">
        <f t="shared" si="60"/>
        <v>0.41650000000000031</v>
      </c>
      <c r="B849">
        <f t="shared" si="63"/>
        <v>6.0693395250000011E-2</v>
      </c>
      <c r="C849">
        <f t="shared" si="64"/>
        <v>4.9200265974615354E-2</v>
      </c>
      <c r="D849">
        <f t="shared" si="64"/>
        <v>3.8888798804286084E-2</v>
      </c>
      <c r="E849">
        <f t="shared" si="64"/>
        <v>2.9602386134594722E-2</v>
      </c>
      <c r="F849">
        <f t="shared" si="64"/>
        <v>2.1209530499291088E-2</v>
      </c>
      <c r="G849">
        <f t="shared" si="64"/>
        <v>1.3599163731648151E-2</v>
      </c>
      <c r="H849">
        <f t="shared" si="64"/>
        <v>6.6769533703143931E-3</v>
      </c>
      <c r="I849">
        <f t="shared" si="64"/>
        <v>3.6236531880446613E-4</v>
      </c>
      <c r="J849">
        <f t="shared" si="64"/>
        <v>-5.413689161982321E-3</v>
      </c>
      <c r="K849">
        <f t="shared" si="64"/>
        <v>-1.0710751298006463E-2</v>
      </c>
      <c r="L849">
        <f t="shared" si="64"/>
        <v>-1.558035539566123E-2</v>
      </c>
    </row>
    <row r="850" spans="1:12" x14ac:dyDescent="0.2">
      <c r="A850">
        <f t="shared" ref="A850:A913" si="65">A849+B$3</f>
        <v>0.41700000000000031</v>
      </c>
      <c r="B850">
        <f t="shared" si="63"/>
        <v>6.073247862500001E-2</v>
      </c>
      <c r="C850">
        <f t="shared" si="64"/>
        <v>4.9225485535926872E-2</v>
      </c>
      <c r="D850">
        <f t="shared" si="64"/>
        <v>3.8901579955110871E-2</v>
      </c>
      <c r="E850">
        <f t="shared" si="64"/>
        <v>2.9603965367125357E-2</v>
      </c>
      <c r="F850">
        <f t="shared" si="64"/>
        <v>2.1200985684309993E-2</v>
      </c>
      <c r="G850">
        <f t="shared" si="64"/>
        <v>1.3581438761772821E-2</v>
      </c>
      <c r="H850">
        <f t="shared" si="64"/>
        <v>6.6508783477717166E-3</v>
      </c>
      <c r="I850">
        <f t="shared" si="64"/>
        <v>3.2867319998034709E-4</v>
      </c>
      <c r="J850">
        <f t="shared" si="64"/>
        <v>-5.4543487603550874E-3</v>
      </c>
      <c r="K850">
        <f t="shared" si="64"/>
        <v>-1.0757800581972293E-2</v>
      </c>
      <c r="L850">
        <f t="shared" si="64"/>
        <v>-1.5633278735537257E-2</v>
      </c>
    </row>
    <row r="851" spans="1:12" x14ac:dyDescent="0.2">
      <c r="A851">
        <f t="shared" si="65"/>
        <v>0.41750000000000032</v>
      </c>
      <c r="B851">
        <f t="shared" si="63"/>
        <v>6.0771687500000011E-2</v>
      </c>
      <c r="C851">
        <f t="shared" si="64"/>
        <v>4.9250830597238365E-2</v>
      </c>
      <c r="D851">
        <f t="shared" si="64"/>
        <v>3.8914486605935605E-2</v>
      </c>
      <c r="E851">
        <f t="shared" si="64"/>
        <v>2.960567009965594E-2</v>
      </c>
      <c r="F851">
        <f t="shared" si="64"/>
        <v>2.1192566369328886E-2</v>
      </c>
      <c r="G851">
        <f t="shared" si="64"/>
        <v>1.3563839291897454E-2</v>
      </c>
      <c r="H851">
        <f t="shared" si="64"/>
        <v>6.6249288252290157E-3</v>
      </c>
      <c r="I851">
        <f t="shared" si="64"/>
        <v>2.9510658115618974E-4</v>
      </c>
      <c r="J851">
        <f t="shared" si="64"/>
        <v>-5.4948828587278922E-3</v>
      </c>
      <c r="K851">
        <f t="shared" si="64"/>
        <v>-1.0804724365938162E-2</v>
      </c>
      <c r="L851">
        <f t="shared" si="64"/>
        <v>-1.5686076575413307E-2</v>
      </c>
    </row>
    <row r="852" spans="1:12" x14ac:dyDescent="0.2">
      <c r="A852">
        <f t="shared" si="65"/>
        <v>0.41800000000000032</v>
      </c>
      <c r="B852">
        <f t="shared" si="63"/>
        <v>6.0811022625000009E-2</v>
      </c>
      <c r="C852">
        <f t="shared" si="64"/>
        <v>4.9276301908549883E-2</v>
      </c>
      <c r="D852">
        <f t="shared" si="64"/>
        <v>3.8927519506760391E-2</v>
      </c>
      <c r="E852">
        <f t="shared" si="64"/>
        <v>2.9607501082186575E-2</v>
      </c>
      <c r="F852">
        <f t="shared" si="64"/>
        <v>2.1184273304347804E-2</v>
      </c>
      <c r="G852">
        <f t="shared" si="64"/>
        <v>1.3546366072022123E-2</v>
      </c>
      <c r="H852">
        <f t="shared" si="64"/>
        <v>6.5991055526863247E-3</v>
      </c>
      <c r="I852">
        <f t="shared" si="64"/>
        <v>2.6166621233207003E-4</v>
      </c>
      <c r="J852">
        <f t="shared" si="64"/>
        <v>-5.5352907071006593E-3</v>
      </c>
      <c r="K852">
        <f t="shared" si="64"/>
        <v>-1.0851521899903993E-2</v>
      </c>
      <c r="L852">
        <f t="shared" si="64"/>
        <v>-1.5738748165289335E-2</v>
      </c>
    </row>
    <row r="853" spans="1:12" x14ac:dyDescent="0.2">
      <c r="A853">
        <f t="shared" si="65"/>
        <v>0.41850000000000032</v>
      </c>
      <c r="B853">
        <f t="shared" si="63"/>
        <v>6.0850484749999996E-2</v>
      </c>
      <c r="C853">
        <f t="shared" si="64"/>
        <v>4.9301900219861389E-2</v>
      </c>
      <c r="D853">
        <f t="shared" si="64"/>
        <v>3.8940679407585166E-2</v>
      </c>
      <c r="E853">
        <f t="shared" si="64"/>
        <v>2.9609459064717198E-2</v>
      </c>
      <c r="F853">
        <f t="shared" si="64"/>
        <v>2.1176107239366696E-2</v>
      </c>
      <c r="G853">
        <f t="shared" si="64"/>
        <v>1.3529019852146768E-2</v>
      </c>
      <c r="H853">
        <f t="shared" si="64"/>
        <v>6.5734092801436363E-3</v>
      </c>
      <c r="I853">
        <f t="shared" si="64"/>
        <v>2.283528435079251E-4</v>
      </c>
      <c r="J853">
        <f t="shared" si="64"/>
        <v>-5.5755715554734377E-3</v>
      </c>
      <c r="K853">
        <f t="shared" si="64"/>
        <v>-1.0898192433869849E-2</v>
      </c>
      <c r="L853">
        <f t="shared" si="64"/>
        <v>-1.5791292755165359E-2</v>
      </c>
    </row>
    <row r="854" spans="1:12" x14ac:dyDescent="0.2">
      <c r="A854">
        <f t="shared" si="65"/>
        <v>0.41900000000000032</v>
      </c>
      <c r="B854">
        <f t="shared" si="63"/>
        <v>6.0890074625000006E-2</v>
      </c>
      <c r="C854">
        <f t="shared" si="64"/>
        <v>4.932762628117289E-2</v>
      </c>
      <c r="D854">
        <f t="shared" si="64"/>
        <v>3.8953967058409936E-2</v>
      </c>
      <c r="E854">
        <f t="shared" si="64"/>
        <v>2.9611544797247789E-2</v>
      </c>
      <c r="F854">
        <f t="shared" si="64"/>
        <v>2.1168068924385598E-2</v>
      </c>
      <c r="G854">
        <f t="shared" si="64"/>
        <v>1.3511801382271421E-2</v>
      </c>
      <c r="H854">
        <f t="shared" si="64"/>
        <v>6.547840757600943E-3</v>
      </c>
      <c r="I854">
        <f t="shared" si="64"/>
        <v>1.9516722468378926E-4</v>
      </c>
      <c r="J854">
        <f t="shared" si="64"/>
        <v>-5.6157246538462349E-3</v>
      </c>
      <c r="K854">
        <f t="shared" si="64"/>
        <v>-1.094473521783571E-2</v>
      </c>
      <c r="L854">
        <f t="shared" si="64"/>
        <v>-1.5843709595041403E-2</v>
      </c>
    </row>
    <row r="855" spans="1:12" x14ac:dyDescent="0.2">
      <c r="A855">
        <f t="shared" si="65"/>
        <v>0.41950000000000032</v>
      </c>
      <c r="B855">
        <f t="shared" si="63"/>
        <v>6.0929793000000017E-2</v>
      </c>
      <c r="C855">
        <f t="shared" si="64"/>
        <v>4.9353480842484421E-2</v>
      </c>
      <c r="D855">
        <f t="shared" si="64"/>
        <v>3.8967383209234707E-2</v>
      </c>
      <c r="E855">
        <f t="shared" si="64"/>
        <v>2.9613759029778437E-2</v>
      </c>
      <c r="F855">
        <f t="shared" si="64"/>
        <v>2.1160159109404528E-2</v>
      </c>
      <c r="G855">
        <f t="shared" si="64"/>
        <v>1.3494711412396091E-2</v>
      </c>
      <c r="H855">
        <f t="shared" si="64"/>
        <v>6.5224007350582654E-3</v>
      </c>
      <c r="I855">
        <f t="shared" si="64"/>
        <v>1.6211010585968292E-4</v>
      </c>
      <c r="J855">
        <f t="shared" si="64"/>
        <v>-5.6557492522189886E-3</v>
      </c>
      <c r="K855">
        <f t="shared" si="64"/>
        <v>-1.0991149501801528E-2</v>
      </c>
      <c r="L855">
        <f t="shared" si="64"/>
        <v>-1.5895997934917416E-2</v>
      </c>
    </row>
    <row r="856" spans="1:12" x14ac:dyDescent="0.2">
      <c r="A856">
        <f t="shared" si="65"/>
        <v>0.42000000000000032</v>
      </c>
      <c r="B856">
        <f t="shared" si="63"/>
        <v>6.0969640625000009E-2</v>
      </c>
      <c r="C856">
        <f t="shared" si="64"/>
        <v>4.9379464653795904E-2</v>
      </c>
      <c r="D856">
        <f t="shared" si="64"/>
        <v>3.8980928610059459E-2</v>
      </c>
      <c r="E856">
        <f t="shared" si="64"/>
        <v>2.961610251230901E-2</v>
      </c>
      <c r="F856">
        <f t="shared" si="64"/>
        <v>2.1152378544423398E-2</v>
      </c>
      <c r="G856">
        <f t="shared" si="64"/>
        <v>1.3477750692520727E-2</v>
      </c>
      <c r="H856">
        <f t="shared" si="64"/>
        <v>6.4970899625155544E-3</v>
      </c>
      <c r="I856">
        <f t="shared" si="64"/>
        <v>1.2918223703551549E-4</v>
      </c>
      <c r="J856">
        <f t="shared" si="64"/>
        <v>-5.6956446005917895E-3</v>
      </c>
      <c r="K856">
        <f t="shared" si="64"/>
        <v>-1.1037434535767407E-2</v>
      </c>
      <c r="L856">
        <f t="shared" si="64"/>
        <v>-1.5948157024793477E-2</v>
      </c>
    </row>
    <row r="857" spans="1:12" x14ac:dyDescent="0.2">
      <c r="A857">
        <f t="shared" si="65"/>
        <v>0.42050000000000032</v>
      </c>
      <c r="B857">
        <f t="shared" si="63"/>
        <v>6.1009618250000015E-2</v>
      </c>
      <c r="C857">
        <f t="shared" si="64"/>
        <v>4.940557846510743E-2</v>
      </c>
      <c r="D857">
        <f t="shared" si="64"/>
        <v>3.8994604010884254E-2</v>
      </c>
      <c r="E857">
        <f t="shared" si="64"/>
        <v>2.9618575994839653E-2</v>
      </c>
      <c r="F857">
        <f t="shared" si="64"/>
        <v>2.1144727979442324E-2</v>
      </c>
      <c r="G857">
        <f t="shared" si="64"/>
        <v>1.3460919972645391E-2</v>
      </c>
      <c r="H857">
        <f t="shared" si="64"/>
        <v>6.471909189972886E-3</v>
      </c>
      <c r="I857">
        <f t="shared" si="64"/>
        <v>9.638436821140454E-5</v>
      </c>
      <c r="J857">
        <f t="shared" si="64"/>
        <v>-5.7354099489645618E-3</v>
      </c>
      <c r="K857">
        <f t="shared" si="64"/>
        <v>-1.1083589569733243E-2</v>
      </c>
      <c r="L857">
        <f t="shared" si="64"/>
        <v>-1.6000186114669482E-2</v>
      </c>
    </row>
    <row r="858" spans="1:12" x14ac:dyDescent="0.2">
      <c r="A858">
        <f t="shared" si="65"/>
        <v>0.42100000000000032</v>
      </c>
      <c r="B858">
        <f t="shared" si="63"/>
        <v>6.1049726625000002E-2</v>
      </c>
      <c r="C858">
        <f t="shared" si="64"/>
        <v>4.9431823026418964E-2</v>
      </c>
      <c r="D858">
        <f t="shared" si="64"/>
        <v>3.9008410161709028E-2</v>
      </c>
      <c r="E858">
        <f t="shared" si="64"/>
        <v>2.9621180227370276E-2</v>
      </c>
      <c r="F858">
        <f t="shared" si="64"/>
        <v>2.113720816446123E-2</v>
      </c>
      <c r="G858">
        <f t="shared" si="64"/>
        <v>1.344422000277005E-2</v>
      </c>
      <c r="H858">
        <f t="shared" si="64"/>
        <v>6.4468591674301974E-3</v>
      </c>
      <c r="I858">
        <f t="shared" si="64"/>
        <v>6.371724938725946E-5</v>
      </c>
      <c r="J858">
        <f t="shared" si="64"/>
        <v>-5.7750445473373404E-3</v>
      </c>
      <c r="K858">
        <f t="shared" si="64"/>
        <v>-1.1129613853699085E-2</v>
      </c>
      <c r="L858">
        <f t="shared" si="64"/>
        <v>-1.605208445454552E-2</v>
      </c>
    </row>
    <row r="859" spans="1:12" x14ac:dyDescent="0.2">
      <c r="A859">
        <f t="shared" si="65"/>
        <v>0.42150000000000032</v>
      </c>
      <c r="B859">
        <f t="shared" si="63"/>
        <v>6.1089966500000016E-2</v>
      </c>
      <c r="C859">
        <f t="shared" si="64"/>
        <v>4.945819908773047E-2</v>
      </c>
      <c r="D859">
        <f t="shared" si="64"/>
        <v>3.9022347812533775E-2</v>
      </c>
      <c r="E859">
        <f t="shared" si="64"/>
        <v>2.9623915959900871E-2</v>
      </c>
      <c r="F859">
        <f t="shared" si="64"/>
        <v>2.1129819849480123E-2</v>
      </c>
      <c r="G859">
        <f t="shared" si="64"/>
        <v>1.3427651532894694E-2</v>
      </c>
      <c r="H859">
        <f t="shared" si="64"/>
        <v>6.4219406448874951E-3</v>
      </c>
      <c r="I859">
        <f t="shared" si="64"/>
        <v>3.118163056312843E-5</v>
      </c>
      <c r="J859">
        <f t="shared" si="64"/>
        <v>-5.8145476457101188E-3</v>
      </c>
      <c r="K859">
        <f t="shared" si="64"/>
        <v>-1.1175506637664942E-2</v>
      </c>
      <c r="L859">
        <f t="shared" si="64"/>
        <v>-1.6103851294421559E-2</v>
      </c>
    </row>
    <row r="860" spans="1:12" x14ac:dyDescent="0.2">
      <c r="A860">
        <f t="shared" si="65"/>
        <v>0.42200000000000032</v>
      </c>
      <c r="B860">
        <f t="shared" si="63"/>
        <v>6.1130338625000009E-2</v>
      </c>
      <c r="C860">
        <f t="shared" si="64"/>
        <v>4.9484707399041983E-2</v>
      </c>
      <c r="D860">
        <f t="shared" si="64"/>
        <v>3.9036417713358557E-2</v>
      </c>
      <c r="E860">
        <f t="shared" si="64"/>
        <v>2.9626783942431501E-2</v>
      </c>
      <c r="F860">
        <f t="shared" si="64"/>
        <v>2.1122563784499036E-2</v>
      </c>
      <c r="G860">
        <f t="shared" si="64"/>
        <v>1.3411215313019359E-2</v>
      </c>
      <c r="H860">
        <f t="shared" si="64"/>
        <v>6.3971543723448134E-3</v>
      </c>
      <c r="I860">
        <f t="shared" si="64"/>
        <v>-1.2217382610097598E-6</v>
      </c>
      <c r="J860">
        <f t="shared" si="64"/>
        <v>-5.8539184940829044E-3</v>
      </c>
      <c r="K860">
        <f t="shared" si="64"/>
        <v>-1.1221267171630777E-2</v>
      </c>
      <c r="L860">
        <f t="shared" si="64"/>
        <v>-1.6155485884297591E-2</v>
      </c>
    </row>
    <row r="861" spans="1:12" x14ac:dyDescent="0.2">
      <c r="A861">
        <f t="shared" si="65"/>
        <v>0.42250000000000032</v>
      </c>
      <c r="B861">
        <f t="shared" si="63"/>
        <v>6.1170843750000016E-2</v>
      </c>
      <c r="C861">
        <f t="shared" si="64"/>
        <v>4.9511348710353481E-2</v>
      </c>
      <c r="D861">
        <f t="shared" si="64"/>
        <v>3.9050620614183323E-2</v>
      </c>
      <c r="E861">
        <f t="shared" si="64"/>
        <v>2.9629784924962089E-2</v>
      </c>
      <c r="F861">
        <f t="shared" si="64"/>
        <v>2.1115440719517934E-2</v>
      </c>
      <c r="G861">
        <f t="shared" si="64"/>
        <v>1.3394912093143996E-2</v>
      </c>
      <c r="H861">
        <f t="shared" si="64"/>
        <v>6.3725010998021171E-3</v>
      </c>
      <c r="I861">
        <f t="shared" si="64"/>
        <v>-3.3492107085148566E-5</v>
      </c>
      <c r="J861">
        <f t="shared" si="64"/>
        <v>-5.8931563424556906E-3</v>
      </c>
      <c r="K861">
        <f t="shared" si="64"/>
        <v>-1.1266894705596641E-2</v>
      </c>
      <c r="L861">
        <f t="shared" si="64"/>
        <v>-1.6206987474173623E-2</v>
      </c>
    </row>
    <row r="862" spans="1:12" x14ac:dyDescent="0.2">
      <c r="A862">
        <f t="shared" si="65"/>
        <v>0.42300000000000032</v>
      </c>
      <c r="B862">
        <f t="shared" si="63"/>
        <v>6.1211482625000001E-2</v>
      </c>
      <c r="C862">
        <f t="shared" si="64"/>
        <v>4.9538123771664985E-2</v>
      </c>
      <c r="D862">
        <f t="shared" si="64"/>
        <v>3.9064957265008096E-2</v>
      </c>
      <c r="E862">
        <f t="shared" si="64"/>
        <v>2.963291965749271E-2</v>
      </c>
      <c r="F862">
        <f t="shared" si="64"/>
        <v>2.1108451404536824E-2</v>
      </c>
      <c r="G862">
        <f t="shared" si="64"/>
        <v>1.3378742623268653E-2</v>
      </c>
      <c r="H862">
        <f t="shared" si="64"/>
        <v>6.3479815772594129E-3</v>
      </c>
      <c r="I862">
        <f t="shared" si="64"/>
        <v>-6.5628725909295323E-5</v>
      </c>
      <c r="J862">
        <f t="shared" si="64"/>
        <v>-5.9322604408284709E-3</v>
      </c>
      <c r="K862">
        <f t="shared" si="64"/>
        <v>-1.13123884895625E-2</v>
      </c>
      <c r="L862">
        <f t="shared" si="64"/>
        <v>-1.6258355314049663E-2</v>
      </c>
    </row>
    <row r="863" spans="1:12" x14ac:dyDescent="0.2">
      <c r="A863">
        <f t="shared" si="65"/>
        <v>0.42350000000000032</v>
      </c>
      <c r="B863">
        <f t="shared" si="63"/>
        <v>6.1252255999999998E-2</v>
      </c>
      <c r="C863">
        <f t="shared" si="64"/>
        <v>4.9565033332976502E-2</v>
      </c>
      <c r="D863">
        <f t="shared" si="64"/>
        <v>3.9079428415832854E-2</v>
      </c>
      <c r="E863">
        <f t="shared" si="64"/>
        <v>2.9636188890023344E-2</v>
      </c>
      <c r="F863">
        <f t="shared" si="64"/>
        <v>2.1101596589555727E-2</v>
      </c>
      <c r="G863">
        <f t="shared" si="64"/>
        <v>1.3362707653393308E-2</v>
      </c>
      <c r="H863">
        <f t="shared" si="64"/>
        <v>6.3235965547167351E-3</v>
      </c>
      <c r="I863">
        <f t="shared" si="64"/>
        <v>-9.763084473341573E-5</v>
      </c>
      <c r="J863">
        <f t="shared" si="64"/>
        <v>-5.9712300392012526E-3</v>
      </c>
      <c r="K863">
        <f t="shared" si="64"/>
        <v>-1.1357747773528331E-2</v>
      </c>
      <c r="L863">
        <f t="shared" si="64"/>
        <v>-1.6309588653925691E-2</v>
      </c>
    </row>
    <row r="864" spans="1:12" x14ac:dyDescent="0.2">
      <c r="A864">
        <f t="shared" si="65"/>
        <v>0.42400000000000032</v>
      </c>
      <c r="B864">
        <f t="shared" si="63"/>
        <v>6.1293164625000014E-2</v>
      </c>
      <c r="C864">
        <f t="shared" si="64"/>
        <v>4.959207814428801E-2</v>
      </c>
      <c r="D864">
        <f t="shared" si="64"/>
        <v>3.909403481665763E-2</v>
      </c>
      <c r="E864">
        <f t="shared" si="64"/>
        <v>2.9639593372553941E-2</v>
      </c>
      <c r="F864">
        <f t="shared" si="64"/>
        <v>2.1094877024574635E-2</v>
      </c>
      <c r="G864">
        <f t="shared" si="64"/>
        <v>1.3346807933517968E-2</v>
      </c>
      <c r="H864">
        <f t="shared" si="64"/>
        <v>6.2993467821740486E-3</v>
      </c>
      <c r="I864">
        <f t="shared" si="64"/>
        <v>-1.2949771355754488E-4</v>
      </c>
      <c r="J864">
        <f t="shared" si="64"/>
        <v>-6.0100643875740292E-3</v>
      </c>
      <c r="K864">
        <f t="shared" si="64"/>
        <v>-1.1402971807494186E-2</v>
      </c>
      <c r="L864">
        <f t="shared" si="64"/>
        <v>-1.6360686743801728E-2</v>
      </c>
    </row>
    <row r="865" spans="1:12" x14ac:dyDescent="0.2">
      <c r="A865">
        <f t="shared" si="65"/>
        <v>0.42450000000000032</v>
      </c>
      <c r="B865">
        <f t="shared" si="63"/>
        <v>6.1334209250000001E-2</v>
      </c>
      <c r="C865">
        <f t="shared" si="64"/>
        <v>4.9619258955599516E-2</v>
      </c>
      <c r="D865">
        <f t="shared" si="64"/>
        <v>3.9108777217482404E-2</v>
      </c>
      <c r="E865">
        <f t="shared" si="64"/>
        <v>2.9643133855084564E-2</v>
      </c>
      <c r="F865">
        <f t="shared" si="64"/>
        <v>2.1088293459593541E-2</v>
      </c>
      <c r="G865">
        <f t="shared" si="64"/>
        <v>1.3331044213642613E-2</v>
      </c>
      <c r="H865">
        <f t="shared" si="64"/>
        <v>6.2752330096313459E-3</v>
      </c>
      <c r="I865">
        <f t="shared" si="64"/>
        <v>-1.612285823816901E-4</v>
      </c>
      <c r="J865">
        <f t="shared" si="64"/>
        <v>-6.0487627359468079E-3</v>
      </c>
      <c r="K865">
        <f t="shared" si="64"/>
        <v>-1.1448059841460028E-2</v>
      </c>
      <c r="L865">
        <f t="shared" si="64"/>
        <v>-1.6411648833677767E-2</v>
      </c>
    </row>
    <row r="866" spans="1:12" x14ac:dyDescent="0.2">
      <c r="A866">
        <f t="shared" si="65"/>
        <v>0.42500000000000032</v>
      </c>
      <c r="B866">
        <f t="shared" si="63"/>
        <v>6.1375390625000019E-2</v>
      </c>
      <c r="C866">
        <f t="shared" si="64"/>
        <v>4.9646576516911026E-2</v>
      </c>
      <c r="D866">
        <f t="shared" si="64"/>
        <v>3.9123656368307183E-2</v>
      </c>
      <c r="E866">
        <f t="shared" si="64"/>
        <v>2.9646811087615191E-2</v>
      </c>
      <c r="F866">
        <f t="shared" si="64"/>
        <v>2.1081846644612452E-2</v>
      </c>
      <c r="G866">
        <f t="shared" si="64"/>
        <v>1.3315417243767275E-2</v>
      </c>
      <c r="H866">
        <f t="shared" si="64"/>
        <v>6.2512559870886615E-3</v>
      </c>
      <c r="I866">
        <f t="shared" si="64"/>
        <v>-1.9282270120581709E-4</v>
      </c>
      <c r="J866">
        <f t="shared" si="64"/>
        <v>-6.0873243343195962E-3</v>
      </c>
      <c r="K866">
        <f t="shared" si="64"/>
        <v>-1.1493011125425881E-2</v>
      </c>
      <c r="L866">
        <f t="shared" si="64"/>
        <v>-1.6462474173553787E-2</v>
      </c>
    </row>
    <row r="867" spans="1:12" x14ac:dyDescent="0.2">
      <c r="A867">
        <f t="shared" si="65"/>
        <v>0.42550000000000032</v>
      </c>
      <c r="B867">
        <f t="shared" si="63"/>
        <v>6.1416709500000007E-2</v>
      </c>
      <c r="C867">
        <f t="shared" si="64"/>
        <v>4.9674031578222533E-2</v>
      </c>
      <c r="D867">
        <f t="shared" si="64"/>
        <v>3.9138673019131931E-2</v>
      </c>
      <c r="E867">
        <f t="shared" si="64"/>
        <v>2.9650625820145788E-2</v>
      </c>
      <c r="F867">
        <f t="shared" si="64"/>
        <v>2.1075537329631359E-2</v>
      </c>
      <c r="G867">
        <f t="shared" si="64"/>
        <v>1.3299927773891921E-2</v>
      </c>
      <c r="H867">
        <f t="shared" si="64"/>
        <v>6.2274164645459741E-3</v>
      </c>
      <c r="I867">
        <f t="shared" si="64"/>
        <v>-2.2427932002996095E-4</v>
      </c>
      <c r="J867">
        <f t="shared" si="64"/>
        <v>-6.1257484326923736E-3</v>
      </c>
      <c r="K867">
        <f t="shared" si="64"/>
        <v>-1.1537824909391736E-2</v>
      </c>
      <c r="L867">
        <f t="shared" si="64"/>
        <v>-1.6513162013429825E-2</v>
      </c>
    </row>
    <row r="868" spans="1:12" x14ac:dyDescent="0.2">
      <c r="A868">
        <f t="shared" si="65"/>
        <v>0.42600000000000032</v>
      </c>
      <c r="B868">
        <f t="shared" si="63"/>
        <v>6.1458166624999998E-2</v>
      </c>
      <c r="C868">
        <f t="shared" si="64"/>
        <v>4.9701624889534071E-2</v>
      </c>
      <c r="D868">
        <f t="shared" si="64"/>
        <v>3.915382791995671E-2</v>
      </c>
      <c r="E868">
        <f t="shared" si="64"/>
        <v>2.9654578802676416E-2</v>
      </c>
      <c r="F868">
        <f t="shared" si="64"/>
        <v>2.106936626465027E-2</v>
      </c>
      <c r="G868">
        <f t="shared" si="64"/>
        <v>1.3284576554016584E-2</v>
      </c>
      <c r="H868">
        <f t="shared" si="64"/>
        <v>6.2037151920032764E-3</v>
      </c>
      <c r="I868">
        <f t="shared" si="64"/>
        <v>-2.5559768885408736E-4</v>
      </c>
      <c r="J868">
        <f t="shared" si="64"/>
        <v>-6.1640342810651474E-3</v>
      </c>
      <c r="K868">
        <f t="shared" si="64"/>
        <v>-1.1582500443357574E-2</v>
      </c>
      <c r="L868">
        <f t="shared" si="64"/>
        <v>-1.6563711603305858E-2</v>
      </c>
    </row>
    <row r="869" spans="1:12" x14ac:dyDescent="0.2">
      <c r="A869">
        <f t="shared" si="65"/>
        <v>0.42650000000000032</v>
      </c>
      <c r="B869">
        <f t="shared" si="63"/>
        <v>6.1499762750000027E-2</v>
      </c>
      <c r="C869">
        <f t="shared" si="64"/>
        <v>4.9729357200845592E-2</v>
      </c>
      <c r="D869">
        <f t="shared" si="64"/>
        <v>3.91691218207815E-2</v>
      </c>
      <c r="E869">
        <f t="shared" si="64"/>
        <v>2.9658670785207026E-2</v>
      </c>
      <c r="F869">
        <f t="shared" si="64"/>
        <v>2.1063334199669163E-2</v>
      </c>
      <c r="G869">
        <f t="shared" si="64"/>
        <v>1.3269364334141243E-2</v>
      </c>
      <c r="H869">
        <f t="shared" si="64"/>
        <v>6.1801529194606027E-3</v>
      </c>
      <c r="I869">
        <f t="shared" si="64"/>
        <v>-2.8677705767821756E-4</v>
      </c>
      <c r="J869">
        <f t="shared" si="64"/>
        <v>-6.202181129437925E-3</v>
      </c>
      <c r="K869">
        <f t="shared" ref="C869:L895" si="66">K$5*POWER($A869,3)+K$6*POWER($A869,2)+K$7*$A869+K$8</f>
        <v>-1.1627036977323415E-2</v>
      </c>
      <c r="L869">
        <f t="shared" si="66"/>
        <v>-1.6614122193181882E-2</v>
      </c>
    </row>
    <row r="870" spans="1:12" x14ac:dyDescent="0.2">
      <c r="A870">
        <f t="shared" si="65"/>
        <v>0.42700000000000032</v>
      </c>
      <c r="B870">
        <f t="shared" si="63"/>
        <v>6.1541498625000003E-2</v>
      </c>
      <c r="C870">
        <f t="shared" si="66"/>
        <v>4.9757229262157088E-2</v>
      </c>
      <c r="D870">
        <f t="shared" si="66"/>
        <v>3.9184555471606264E-2</v>
      </c>
      <c r="E870">
        <f t="shared" si="66"/>
        <v>2.9662902517737639E-2</v>
      </c>
      <c r="F870">
        <f t="shared" si="66"/>
        <v>2.1057441884688059E-2</v>
      </c>
      <c r="G870">
        <f t="shared" si="66"/>
        <v>1.3254291864265891E-2</v>
      </c>
      <c r="H870">
        <f t="shared" si="66"/>
        <v>6.1567303969179039E-3</v>
      </c>
      <c r="I870">
        <f t="shared" si="66"/>
        <v>-3.1781667650235886E-4</v>
      </c>
      <c r="J870">
        <f t="shared" si="66"/>
        <v>-6.2401882278107137E-3</v>
      </c>
      <c r="K870">
        <f t="shared" si="66"/>
        <v>-1.1671433761289268E-2</v>
      </c>
      <c r="L870">
        <f t="shared" si="66"/>
        <v>-1.6664393033057917E-2</v>
      </c>
    </row>
    <row r="871" spans="1:12" x14ac:dyDescent="0.2">
      <c r="A871">
        <f t="shared" si="65"/>
        <v>0.42750000000000032</v>
      </c>
      <c r="B871">
        <f t="shared" si="63"/>
        <v>6.1583375000000017E-2</v>
      </c>
      <c r="C871">
        <f t="shared" si="66"/>
        <v>4.9785241823468593E-2</v>
      </c>
      <c r="D871">
        <f t="shared" si="66"/>
        <v>3.920012962243101E-2</v>
      </c>
      <c r="E871">
        <f t="shared" si="66"/>
        <v>2.9667274750268261E-2</v>
      </c>
      <c r="F871">
        <f t="shared" si="66"/>
        <v>2.1051690069706964E-2</v>
      </c>
      <c r="G871">
        <f t="shared" si="66"/>
        <v>1.3239359894390535E-2</v>
      </c>
      <c r="H871">
        <f t="shared" si="66"/>
        <v>6.1334483743752007E-3</v>
      </c>
      <c r="I871">
        <f t="shared" si="66"/>
        <v>-3.4871579532649085E-4</v>
      </c>
      <c r="J871">
        <f t="shared" si="66"/>
        <v>-6.278054826183507E-3</v>
      </c>
      <c r="K871">
        <f t="shared" si="66"/>
        <v>-1.1715690045255125E-2</v>
      </c>
      <c r="L871">
        <f t="shared" si="66"/>
        <v>-1.6714523372933957E-2</v>
      </c>
    </row>
    <row r="872" spans="1:12" x14ac:dyDescent="0.2">
      <c r="A872">
        <f t="shared" si="65"/>
        <v>0.42800000000000032</v>
      </c>
      <c r="B872">
        <f t="shared" si="63"/>
        <v>6.1625392625000004E-2</v>
      </c>
      <c r="C872">
        <f t="shared" si="66"/>
        <v>4.98133956347801E-2</v>
      </c>
      <c r="D872">
        <f t="shared" si="66"/>
        <v>3.9215845023255785E-2</v>
      </c>
      <c r="E872">
        <f t="shared" si="66"/>
        <v>2.9671788232798858E-2</v>
      </c>
      <c r="F872">
        <f t="shared" si="66"/>
        <v>2.1046079504725871E-2</v>
      </c>
      <c r="G872">
        <f t="shared" si="66"/>
        <v>1.3224569174515194E-2</v>
      </c>
      <c r="H872">
        <f t="shared" si="66"/>
        <v>6.1103076018325132E-3</v>
      </c>
      <c r="I872">
        <f t="shared" si="66"/>
        <v>-3.7947366415063473E-4</v>
      </c>
      <c r="J872">
        <f t="shared" si="66"/>
        <v>-6.3157801745562844E-3</v>
      </c>
      <c r="K872">
        <f t="shared" si="66"/>
        <v>-1.175980507922098E-2</v>
      </c>
      <c r="L872">
        <f t="shared" si="66"/>
        <v>-1.6764512462809994E-2</v>
      </c>
    </row>
    <row r="873" spans="1:12" x14ac:dyDescent="0.2">
      <c r="A873">
        <f t="shared" si="65"/>
        <v>0.42850000000000033</v>
      </c>
      <c r="B873">
        <f t="shared" si="63"/>
        <v>6.1667552250000028E-2</v>
      </c>
      <c r="C873">
        <f t="shared" si="66"/>
        <v>4.9841691446091616E-2</v>
      </c>
      <c r="D873">
        <f t="shared" si="66"/>
        <v>3.923170242408057E-2</v>
      </c>
      <c r="E873">
        <f t="shared" si="66"/>
        <v>2.967644371532949E-2</v>
      </c>
      <c r="F873">
        <f t="shared" si="66"/>
        <v>2.1040610939744787E-2</v>
      </c>
      <c r="G873">
        <f t="shared" si="66"/>
        <v>1.3209920454639848E-2</v>
      </c>
      <c r="H873">
        <f t="shared" si="66"/>
        <v>6.0873088292898343E-3</v>
      </c>
      <c r="I873">
        <f t="shared" si="66"/>
        <v>-4.1008953297475622E-4</v>
      </c>
      <c r="J873">
        <f t="shared" si="66"/>
        <v>-6.3533635229290533E-3</v>
      </c>
      <c r="K873">
        <f t="shared" si="66"/>
        <v>-1.1803778113186813E-2</v>
      </c>
      <c r="L873">
        <f t="shared" si="66"/>
        <v>-1.6814359552686023E-2</v>
      </c>
    </row>
    <row r="874" spans="1:12" x14ac:dyDescent="0.2">
      <c r="A874">
        <f t="shared" si="65"/>
        <v>0.42900000000000033</v>
      </c>
      <c r="B874">
        <f t="shared" si="63"/>
        <v>6.1709854625000012E-2</v>
      </c>
      <c r="C874">
        <f t="shared" si="66"/>
        <v>4.9870130007403118E-2</v>
      </c>
      <c r="D874">
        <f t="shared" si="66"/>
        <v>3.9247702574905341E-2</v>
      </c>
      <c r="E874">
        <f t="shared" si="66"/>
        <v>2.968124194786011E-2</v>
      </c>
      <c r="F874">
        <f t="shared" si="66"/>
        <v>2.103528512476369E-2</v>
      </c>
      <c r="G874">
        <f t="shared" si="66"/>
        <v>1.3195414484764504E-2</v>
      </c>
      <c r="H874">
        <f t="shared" si="66"/>
        <v>6.0644528067471427E-3</v>
      </c>
      <c r="I874">
        <f t="shared" si="66"/>
        <v>-4.4056265179890427E-4</v>
      </c>
      <c r="J874">
        <f t="shared" si="66"/>
        <v>-6.3908041213018487E-3</v>
      </c>
      <c r="K874">
        <f t="shared" si="66"/>
        <v>-1.1847608397152673E-2</v>
      </c>
      <c r="L874">
        <f t="shared" si="66"/>
        <v>-1.6864063892562065E-2</v>
      </c>
    </row>
    <row r="875" spans="1:12" x14ac:dyDescent="0.2">
      <c r="A875">
        <f t="shared" si="65"/>
        <v>0.42950000000000033</v>
      </c>
      <c r="B875">
        <f t="shared" si="63"/>
        <v>6.1752300500000003E-2</v>
      </c>
      <c r="C875">
        <f t="shared" si="66"/>
        <v>4.9898712068714629E-2</v>
      </c>
      <c r="D875">
        <f t="shared" si="66"/>
        <v>3.926384622573012E-2</v>
      </c>
      <c r="E875">
        <f t="shared" si="66"/>
        <v>2.968618368039071E-2</v>
      </c>
      <c r="F875">
        <f t="shared" si="66"/>
        <v>2.1030102809782573E-2</v>
      </c>
      <c r="G875">
        <f t="shared" si="66"/>
        <v>1.3181052014889153E-2</v>
      </c>
      <c r="H875">
        <f t="shared" si="66"/>
        <v>6.041740284204445E-3</v>
      </c>
      <c r="I875">
        <f t="shared" si="66"/>
        <v>-4.708922706230307E-4</v>
      </c>
      <c r="J875">
        <f t="shared" si="66"/>
        <v>-6.4281012196746225E-3</v>
      </c>
      <c r="K875">
        <f t="shared" si="66"/>
        <v>-1.189129518111851E-2</v>
      </c>
      <c r="L875">
        <f t="shared" si="66"/>
        <v>-1.6913624732438085E-2</v>
      </c>
    </row>
    <row r="876" spans="1:12" x14ac:dyDescent="0.2">
      <c r="A876">
        <f t="shared" si="65"/>
        <v>0.43000000000000033</v>
      </c>
      <c r="B876">
        <f t="shared" si="63"/>
        <v>6.1794890625000022E-2</v>
      </c>
      <c r="C876">
        <f t="shared" si="66"/>
        <v>4.992743838002614E-2</v>
      </c>
      <c r="D876">
        <f t="shared" si="66"/>
        <v>3.9280134126554872E-2</v>
      </c>
      <c r="E876">
        <f t="shared" si="66"/>
        <v>2.9691269662921339E-2</v>
      </c>
      <c r="F876">
        <f t="shared" si="66"/>
        <v>2.1025064744801484E-2</v>
      </c>
      <c r="G876">
        <f t="shared" si="66"/>
        <v>1.3166833795013816E-2</v>
      </c>
      <c r="H876">
        <f t="shared" si="66"/>
        <v>6.0191720116617616E-3</v>
      </c>
      <c r="I876">
        <f t="shared" si="66"/>
        <v>-5.0107763944717062E-4</v>
      </c>
      <c r="J876">
        <f t="shared" si="66"/>
        <v>-6.465254068047396E-3</v>
      </c>
      <c r="K876">
        <f t="shared" si="66"/>
        <v>-1.1934837715084362E-2</v>
      </c>
      <c r="L876">
        <f t="shared" si="66"/>
        <v>-1.6963041322314118E-2</v>
      </c>
    </row>
    <row r="877" spans="1:12" x14ac:dyDescent="0.2">
      <c r="A877">
        <f t="shared" si="65"/>
        <v>0.43050000000000033</v>
      </c>
      <c r="B877">
        <f t="shared" si="63"/>
        <v>6.1837625750000007E-2</v>
      </c>
      <c r="C877">
        <f t="shared" si="66"/>
        <v>4.9956309691337672E-2</v>
      </c>
      <c r="D877">
        <f t="shared" si="66"/>
        <v>3.9296567027379645E-2</v>
      </c>
      <c r="E877">
        <f t="shared" si="66"/>
        <v>2.9696500645451932E-2</v>
      </c>
      <c r="F877">
        <f t="shared" si="66"/>
        <v>2.1020171679820388E-2</v>
      </c>
      <c r="G877">
        <f t="shared" si="66"/>
        <v>1.3152760575138459E-2</v>
      </c>
      <c r="H877">
        <f t="shared" si="66"/>
        <v>5.9967487391190712E-3</v>
      </c>
      <c r="I877">
        <f t="shared" si="66"/>
        <v>-5.3111800827130358E-4</v>
      </c>
      <c r="J877">
        <f t="shared" si="66"/>
        <v>-6.5022619164201902E-3</v>
      </c>
      <c r="K877">
        <f t="shared" si="66"/>
        <v>-1.197823524905022E-2</v>
      </c>
      <c r="L877">
        <f t="shared" si="66"/>
        <v>-1.7012312912190158E-2</v>
      </c>
    </row>
    <row r="878" spans="1:12" x14ac:dyDescent="0.2">
      <c r="A878">
        <f t="shared" si="65"/>
        <v>0.43100000000000033</v>
      </c>
      <c r="B878">
        <f t="shared" si="63"/>
        <v>6.1880506625000019E-2</v>
      </c>
      <c r="C878">
        <f t="shared" si="66"/>
        <v>4.9985326752649176E-2</v>
      </c>
      <c r="D878">
        <f t="shared" si="66"/>
        <v>3.9313145678204417E-2</v>
      </c>
      <c r="E878">
        <f t="shared" si="66"/>
        <v>2.9701877377982553E-2</v>
      </c>
      <c r="F878">
        <f t="shared" si="66"/>
        <v>2.1015424364839292E-2</v>
      </c>
      <c r="G878">
        <f t="shared" si="66"/>
        <v>1.3138833105263115E-2</v>
      </c>
      <c r="H878">
        <f t="shared" si="66"/>
        <v>5.9744712165763665E-3</v>
      </c>
      <c r="I878">
        <f t="shared" si="66"/>
        <v>-5.6101262709545082E-4</v>
      </c>
      <c r="J878">
        <f t="shared" si="66"/>
        <v>-6.539124014792971E-3</v>
      </c>
      <c r="K878">
        <f t="shared" si="66"/>
        <v>-1.2021487033016065E-2</v>
      </c>
      <c r="L878">
        <f t="shared" si="66"/>
        <v>-1.7061438752066199E-2</v>
      </c>
    </row>
    <row r="879" spans="1:12" x14ac:dyDescent="0.2">
      <c r="A879">
        <f t="shared" si="65"/>
        <v>0.43150000000000033</v>
      </c>
      <c r="B879">
        <f t="shared" si="63"/>
        <v>6.1923534000000009E-2</v>
      </c>
      <c r="C879">
        <f t="shared" si="66"/>
        <v>5.0014490313960686E-2</v>
      </c>
      <c r="D879">
        <f t="shared" si="66"/>
        <v>3.9329870829029195E-2</v>
      </c>
      <c r="E879">
        <f t="shared" si="66"/>
        <v>2.970740061051318E-2</v>
      </c>
      <c r="F879">
        <f t="shared" si="66"/>
        <v>2.1010823549858202E-2</v>
      </c>
      <c r="G879">
        <f t="shared" si="66"/>
        <v>1.3125052135387763E-2</v>
      </c>
      <c r="H879">
        <f t="shared" si="66"/>
        <v>5.9523401940336819E-3</v>
      </c>
      <c r="I879">
        <f t="shared" si="66"/>
        <v>-5.9076074591957802E-4</v>
      </c>
      <c r="J879">
        <f t="shared" si="66"/>
        <v>-6.5758396131657456E-3</v>
      </c>
      <c r="K879">
        <f t="shared" si="66"/>
        <v>-1.2064592316981917E-2</v>
      </c>
      <c r="L879">
        <f t="shared" si="66"/>
        <v>-1.711041809194222E-2</v>
      </c>
    </row>
    <row r="880" spans="1:12" x14ac:dyDescent="0.2">
      <c r="A880">
        <f t="shared" si="65"/>
        <v>0.43200000000000033</v>
      </c>
      <c r="B880">
        <f t="shared" si="63"/>
        <v>6.1966708624999998E-2</v>
      </c>
      <c r="C880">
        <f t="shared" si="66"/>
        <v>5.0043801125272194E-2</v>
      </c>
      <c r="D880">
        <f t="shared" si="66"/>
        <v>3.9346743229853945E-2</v>
      </c>
      <c r="E880">
        <f t="shared" si="66"/>
        <v>2.9713071093043778E-2</v>
      </c>
      <c r="F880">
        <f t="shared" si="66"/>
        <v>2.1006369984877111E-2</v>
      </c>
      <c r="G880">
        <f t="shared" si="66"/>
        <v>1.3111418415512424E-2</v>
      </c>
      <c r="H880">
        <f t="shared" si="66"/>
        <v>5.9303564214909961E-3</v>
      </c>
      <c r="I880">
        <f t="shared" si="66"/>
        <v>-6.203616147437064E-4</v>
      </c>
      <c r="J880">
        <f t="shared" si="66"/>
        <v>-6.6124079615385353E-3</v>
      </c>
      <c r="K880">
        <f t="shared" si="66"/>
        <v>-1.2107550350947757E-2</v>
      </c>
      <c r="L880">
        <f t="shared" si="66"/>
        <v>-1.7159250181818256E-2</v>
      </c>
    </row>
    <row r="881" spans="1:12" x14ac:dyDescent="0.2">
      <c r="A881">
        <f t="shared" si="65"/>
        <v>0.43250000000000033</v>
      </c>
      <c r="B881">
        <f t="shared" si="63"/>
        <v>6.2010031250000021E-2</v>
      </c>
      <c r="C881">
        <f t="shared" si="66"/>
        <v>5.0073259936583708E-2</v>
      </c>
      <c r="D881">
        <f t="shared" si="66"/>
        <v>3.9363763630678728E-2</v>
      </c>
      <c r="E881">
        <f t="shared" si="66"/>
        <v>2.9718889575574409E-2</v>
      </c>
      <c r="F881">
        <f t="shared" si="66"/>
        <v>2.1002064419895997E-2</v>
      </c>
      <c r="G881">
        <f t="shared" si="66"/>
        <v>1.3097932695637077E-2</v>
      </c>
      <c r="H881">
        <f t="shared" si="66"/>
        <v>5.9085206489483018E-3</v>
      </c>
      <c r="I881">
        <f t="shared" si="66"/>
        <v>-6.4981448356784329E-4</v>
      </c>
      <c r="J881">
        <f t="shared" si="66"/>
        <v>-6.6488283099113057E-3</v>
      </c>
      <c r="K881">
        <f t="shared" si="66"/>
        <v>-1.2150360384913605E-2</v>
      </c>
      <c r="L881">
        <f t="shared" si="66"/>
        <v>-1.7207934271694286E-2</v>
      </c>
    </row>
    <row r="882" spans="1:12" x14ac:dyDescent="0.2">
      <c r="A882">
        <f t="shared" si="65"/>
        <v>0.43300000000000033</v>
      </c>
      <c r="B882">
        <f t="shared" si="63"/>
        <v>6.2053502625E-2</v>
      </c>
      <c r="C882">
        <f t="shared" si="66"/>
        <v>5.0102867497895207E-2</v>
      </c>
      <c r="D882">
        <f t="shared" si="66"/>
        <v>3.9380932781503494E-2</v>
      </c>
      <c r="E882">
        <f t="shared" si="66"/>
        <v>2.9724856808104997E-2</v>
      </c>
      <c r="F882">
        <f t="shared" si="66"/>
        <v>2.0997907604914896E-2</v>
      </c>
      <c r="G882">
        <f t="shared" si="66"/>
        <v>1.3084595725761728E-2</v>
      </c>
      <c r="H882">
        <f t="shared" si="66"/>
        <v>5.8868336264056055E-3</v>
      </c>
      <c r="I882">
        <f t="shared" si="66"/>
        <v>-6.7911860239198215E-4</v>
      </c>
      <c r="J882">
        <f t="shared" si="66"/>
        <v>-6.6850999082840919E-3</v>
      </c>
      <c r="K882">
        <f t="shared" si="66"/>
        <v>-1.2193021668879469E-2</v>
      </c>
      <c r="L882">
        <f t="shared" si="66"/>
        <v>-1.7256469611570333E-2</v>
      </c>
    </row>
    <row r="883" spans="1:12" x14ac:dyDescent="0.2">
      <c r="A883">
        <f t="shared" si="65"/>
        <v>0.43350000000000033</v>
      </c>
      <c r="B883">
        <f t="shared" si="63"/>
        <v>6.2097123500000025E-2</v>
      </c>
      <c r="C883">
        <f t="shared" si="66"/>
        <v>5.0132624559206723E-2</v>
      </c>
      <c r="D883">
        <f t="shared" si="66"/>
        <v>3.939825143232828E-2</v>
      </c>
      <c r="E883">
        <f t="shared" si="66"/>
        <v>2.9730973540635631E-2</v>
      </c>
      <c r="F883">
        <f t="shared" si="66"/>
        <v>2.0993900289933812E-2</v>
      </c>
      <c r="G883">
        <f t="shared" si="66"/>
        <v>1.3071408255886383E-2</v>
      </c>
      <c r="H883">
        <f t="shared" si="66"/>
        <v>5.8652961038629277E-3</v>
      </c>
      <c r="I883">
        <f t="shared" si="66"/>
        <v>-7.0827322121611643E-4</v>
      </c>
      <c r="J883">
        <f t="shared" si="66"/>
        <v>-6.7212220066568736E-3</v>
      </c>
      <c r="K883">
        <f t="shared" si="66"/>
        <v>-1.2235533452845301E-2</v>
      </c>
      <c r="L883">
        <f t="shared" si="66"/>
        <v>-1.7304855451446347E-2</v>
      </c>
    </row>
    <row r="884" spans="1:12" x14ac:dyDescent="0.2">
      <c r="A884">
        <f t="shared" si="65"/>
        <v>0.43400000000000033</v>
      </c>
      <c r="B884">
        <f t="shared" si="63"/>
        <v>6.2140894625000019E-2</v>
      </c>
      <c r="C884">
        <f t="shared" si="66"/>
        <v>5.0162531870518237E-2</v>
      </c>
      <c r="D884">
        <f t="shared" si="66"/>
        <v>3.9415720333153034E-2</v>
      </c>
      <c r="E884">
        <f t="shared" si="66"/>
        <v>2.9737240523166262E-2</v>
      </c>
      <c r="F884">
        <f t="shared" si="66"/>
        <v>2.0990043224952726E-2</v>
      </c>
      <c r="G884">
        <f t="shared" si="66"/>
        <v>1.3058371036011049E-2</v>
      </c>
      <c r="H884">
        <f t="shared" si="66"/>
        <v>5.8439088313202332E-3</v>
      </c>
      <c r="I884">
        <f t="shared" si="66"/>
        <v>-7.3727759004023959E-4</v>
      </c>
      <c r="J884">
        <f t="shared" si="66"/>
        <v>-6.7571938550296442E-3</v>
      </c>
      <c r="K884">
        <f t="shared" si="66"/>
        <v>-1.2277894986811149E-2</v>
      </c>
      <c r="L884">
        <f t="shared" si="66"/>
        <v>-1.7353091041322377E-2</v>
      </c>
    </row>
    <row r="885" spans="1:12" x14ac:dyDescent="0.2">
      <c r="A885">
        <f t="shared" si="65"/>
        <v>0.43450000000000033</v>
      </c>
      <c r="B885">
        <f t="shared" si="63"/>
        <v>6.2184816750000003E-2</v>
      </c>
      <c r="C885">
        <f t="shared" si="66"/>
        <v>5.0192590181829741E-2</v>
      </c>
      <c r="D885">
        <f t="shared" si="66"/>
        <v>3.9433340233977807E-2</v>
      </c>
      <c r="E885">
        <f t="shared" si="66"/>
        <v>2.9743658505696855E-2</v>
      </c>
      <c r="F885">
        <f t="shared" si="66"/>
        <v>2.098633715997163E-2</v>
      </c>
      <c r="G885">
        <f t="shared" si="66"/>
        <v>1.3045484816135692E-2</v>
      </c>
      <c r="H885">
        <f t="shared" si="66"/>
        <v>5.8226725587775426E-3</v>
      </c>
      <c r="I885">
        <f t="shared" si="66"/>
        <v>-7.6613095886438672E-4</v>
      </c>
      <c r="J885">
        <f t="shared" si="66"/>
        <v>-6.7930147034024248E-3</v>
      </c>
      <c r="K885">
        <f t="shared" si="66"/>
        <v>-1.2320105520776994E-2</v>
      </c>
      <c r="L885">
        <f t="shared" si="66"/>
        <v>-1.7401175631198418E-2</v>
      </c>
    </row>
    <row r="886" spans="1:12" x14ac:dyDescent="0.2">
      <c r="A886">
        <f t="shared" si="65"/>
        <v>0.43500000000000033</v>
      </c>
      <c r="B886">
        <f t="shared" ref="B886:B949" si="67">B$5*POWER($A886,3)+B$6*POWER($A886,2)+B$7*$A886+B$8</f>
        <v>6.2228890625000026E-2</v>
      </c>
      <c r="C886">
        <f t="shared" si="66"/>
        <v>5.0222800243141255E-2</v>
      </c>
      <c r="D886">
        <f t="shared" si="66"/>
        <v>3.9451111884802589E-2</v>
      </c>
      <c r="E886">
        <f t="shared" si="66"/>
        <v>2.9750228238227486E-2</v>
      </c>
      <c r="F886">
        <f t="shared" si="66"/>
        <v>2.0982782844990545E-2</v>
      </c>
      <c r="G886">
        <f t="shared" si="66"/>
        <v>1.3032750346260358E-2</v>
      </c>
      <c r="H886">
        <f t="shared" si="66"/>
        <v>5.8015880362348622E-3</v>
      </c>
      <c r="I886">
        <f t="shared" si="66"/>
        <v>-7.9483257768850964E-4</v>
      </c>
      <c r="J886">
        <f t="shared" si="66"/>
        <v>-6.828683801775209E-3</v>
      </c>
      <c r="K886">
        <f t="shared" si="66"/>
        <v>-1.2362164304742842E-2</v>
      </c>
      <c r="L886">
        <f t="shared" si="66"/>
        <v>-1.7449108471074448E-2</v>
      </c>
    </row>
    <row r="887" spans="1:12" x14ac:dyDescent="0.2">
      <c r="A887">
        <f t="shared" si="65"/>
        <v>0.43550000000000033</v>
      </c>
      <c r="B887">
        <f t="shared" si="67"/>
        <v>6.227311700000001E-2</v>
      </c>
      <c r="C887">
        <f t="shared" si="66"/>
        <v>5.0253162804452786E-2</v>
      </c>
      <c r="D887">
        <f t="shared" si="66"/>
        <v>3.9469036035627361E-2</v>
      </c>
      <c r="E887">
        <f t="shared" si="66"/>
        <v>2.9756950470758107E-2</v>
      </c>
      <c r="F887">
        <f t="shared" si="66"/>
        <v>2.097938103000942E-2</v>
      </c>
      <c r="G887">
        <f t="shared" si="66"/>
        <v>1.3020168376385E-2</v>
      </c>
      <c r="H887">
        <f t="shared" si="66"/>
        <v>5.7806560136921571E-3</v>
      </c>
      <c r="I887">
        <f t="shared" si="66"/>
        <v>-8.2338169651264344E-4</v>
      </c>
      <c r="J887">
        <f t="shared" si="66"/>
        <v>-6.8642004001479903E-3</v>
      </c>
      <c r="K887">
        <f t="shared" si="66"/>
        <v>-1.2404070588708701E-2</v>
      </c>
      <c r="L887">
        <f t="shared" si="66"/>
        <v>-1.7496888810950489E-2</v>
      </c>
    </row>
    <row r="888" spans="1:12" x14ac:dyDescent="0.2">
      <c r="A888">
        <f t="shared" si="65"/>
        <v>0.43600000000000033</v>
      </c>
      <c r="B888">
        <f t="shared" si="67"/>
        <v>6.2317496625000017E-2</v>
      </c>
      <c r="C888">
        <f t="shared" si="66"/>
        <v>5.0283678615764285E-2</v>
      </c>
      <c r="D888">
        <f t="shared" si="66"/>
        <v>3.9487113436452101E-2</v>
      </c>
      <c r="E888">
        <f t="shared" si="66"/>
        <v>2.9763825953288695E-2</v>
      </c>
      <c r="F888">
        <f t="shared" si="66"/>
        <v>2.0976132465028319E-2</v>
      </c>
      <c r="G888">
        <f t="shared" si="66"/>
        <v>1.3007739656509651E-2</v>
      </c>
      <c r="H888">
        <f t="shared" si="66"/>
        <v>5.7598772411494616E-3</v>
      </c>
      <c r="I888">
        <f t="shared" si="66"/>
        <v>-8.5177756533679546E-4</v>
      </c>
      <c r="J888">
        <f t="shared" si="66"/>
        <v>-6.8995637485207897E-3</v>
      </c>
      <c r="K888">
        <f t="shared" si="66"/>
        <v>-1.2445823622674551E-2</v>
      </c>
      <c r="L888">
        <f t="shared" si="66"/>
        <v>-1.7544515900826521E-2</v>
      </c>
    </row>
    <row r="889" spans="1:12" x14ac:dyDescent="0.2">
      <c r="A889">
        <f t="shared" si="65"/>
        <v>0.43650000000000033</v>
      </c>
      <c r="B889">
        <f t="shared" si="67"/>
        <v>6.2362030250000013E-2</v>
      </c>
      <c r="C889">
        <f t="shared" si="66"/>
        <v>5.03143484270758E-2</v>
      </c>
      <c r="D889">
        <f t="shared" si="66"/>
        <v>3.9505344837276885E-2</v>
      </c>
      <c r="E889">
        <f t="shared" si="66"/>
        <v>2.9770855435819327E-2</v>
      </c>
      <c r="F889">
        <f t="shared" si="66"/>
        <v>2.0973037900047235E-2</v>
      </c>
      <c r="G889">
        <f t="shared" si="66"/>
        <v>1.2995464936634305E-2</v>
      </c>
      <c r="H889">
        <f t="shared" si="66"/>
        <v>5.7392524686067821E-3</v>
      </c>
      <c r="I889">
        <f t="shared" si="66"/>
        <v>-8.8001943416091751E-4</v>
      </c>
      <c r="J889">
        <f t="shared" si="66"/>
        <v>-6.9347730968935591E-3</v>
      </c>
      <c r="K889">
        <f t="shared" si="66"/>
        <v>-1.2487422656640398E-2</v>
      </c>
      <c r="L889">
        <f t="shared" si="66"/>
        <v>-1.7591988990702551E-2</v>
      </c>
    </row>
    <row r="890" spans="1:12" x14ac:dyDescent="0.2">
      <c r="A890">
        <f t="shared" si="65"/>
        <v>0.43700000000000033</v>
      </c>
      <c r="B890">
        <f t="shared" si="67"/>
        <v>6.2406718625000017E-2</v>
      </c>
      <c r="C890">
        <f t="shared" si="66"/>
        <v>5.0345172988387324E-2</v>
      </c>
      <c r="D890">
        <f t="shared" si="66"/>
        <v>3.9523730988101677E-2</v>
      </c>
      <c r="E890">
        <f t="shared" si="66"/>
        <v>2.9778039668349941E-2</v>
      </c>
      <c r="F890">
        <f t="shared" si="66"/>
        <v>2.0970098085066158E-2</v>
      </c>
      <c r="G890">
        <f t="shared" si="66"/>
        <v>1.2983344966758981E-2</v>
      </c>
      <c r="H890">
        <f t="shared" si="66"/>
        <v>5.7187824460641114E-3</v>
      </c>
      <c r="I890">
        <f t="shared" si="66"/>
        <v>-9.0810655298504469E-4</v>
      </c>
      <c r="J890">
        <f t="shared" si="66"/>
        <v>-6.9698276952663198E-3</v>
      </c>
      <c r="K890">
        <f t="shared" si="66"/>
        <v>-1.2528866940606237E-2</v>
      </c>
      <c r="L890">
        <f t="shared" si="66"/>
        <v>-1.7639307330578571E-2</v>
      </c>
    </row>
    <row r="891" spans="1:12" x14ac:dyDescent="0.2">
      <c r="A891">
        <f t="shared" si="65"/>
        <v>0.43750000000000033</v>
      </c>
      <c r="B891">
        <f t="shared" si="67"/>
        <v>6.2451562500000023E-2</v>
      </c>
      <c r="C891">
        <f t="shared" si="66"/>
        <v>5.0376153049698821E-2</v>
      </c>
      <c r="D891">
        <f t="shared" si="66"/>
        <v>3.9542272638926443E-2</v>
      </c>
      <c r="E891">
        <f t="shared" si="66"/>
        <v>2.9785379400880555E-2</v>
      </c>
      <c r="F891">
        <f t="shared" si="66"/>
        <v>2.0967313770085056E-2</v>
      </c>
      <c r="G891">
        <f t="shared" si="66"/>
        <v>1.2971380496883617E-2</v>
      </c>
      <c r="H891">
        <f t="shared" si="66"/>
        <v>5.6984679235214004E-3</v>
      </c>
      <c r="I891">
        <f t="shared" si="66"/>
        <v>-9.3603817180918432E-4</v>
      </c>
      <c r="J891">
        <f t="shared" si="66"/>
        <v>-7.0047267936391207E-3</v>
      </c>
      <c r="K891">
        <f t="shared" si="66"/>
        <v>-1.2570155724572088E-2</v>
      </c>
      <c r="L891">
        <f t="shared" si="66"/>
        <v>-1.7686470170454618E-2</v>
      </c>
    </row>
    <row r="892" spans="1:12" x14ac:dyDescent="0.2">
      <c r="A892">
        <f t="shared" si="65"/>
        <v>0.43800000000000033</v>
      </c>
      <c r="B892">
        <f t="shared" si="67"/>
        <v>6.2496562625000009E-2</v>
      </c>
      <c r="C892">
        <f t="shared" si="66"/>
        <v>5.0407289361010327E-2</v>
      </c>
      <c r="D892">
        <f t="shared" si="66"/>
        <v>3.9560970539751189E-2</v>
      </c>
      <c r="E892">
        <f t="shared" si="66"/>
        <v>2.9792875383411178E-2</v>
      </c>
      <c r="F892">
        <f t="shared" si="66"/>
        <v>2.0964685705103934E-2</v>
      </c>
      <c r="G892">
        <f t="shared" si="66"/>
        <v>1.2959572277008275E-2</v>
      </c>
      <c r="H892">
        <f t="shared" si="66"/>
        <v>5.6783096509787113E-3</v>
      </c>
      <c r="I892">
        <f t="shared" si="66"/>
        <v>-9.6381354063332988E-4</v>
      </c>
      <c r="J892">
        <f t="shared" si="66"/>
        <v>-7.0394696420118998E-3</v>
      </c>
      <c r="K892">
        <f t="shared" si="66"/>
        <v>-1.2611288258537945E-2</v>
      </c>
      <c r="L892">
        <f t="shared" si="66"/>
        <v>-1.7733476760330644E-2</v>
      </c>
    </row>
    <row r="893" spans="1:12" x14ac:dyDescent="0.2">
      <c r="A893">
        <f t="shared" si="65"/>
        <v>0.43850000000000033</v>
      </c>
      <c r="B893">
        <f t="shared" si="67"/>
        <v>6.254171975000003E-2</v>
      </c>
      <c r="C893">
        <f t="shared" si="66"/>
        <v>5.0438582672321833E-2</v>
      </c>
      <c r="D893">
        <f t="shared" si="66"/>
        <v>3.9579825440575964E-2</v>
      </c>
      <c r="E893">
        <f t="shared" si="66"/>
        <v>2.9800528365941773E-2</v>
      </c>
      <c r="F893">
        <f t="shared" si="66"/>
        <v>2.096221464012284E-2</v>
      </c>
      <c r="G893">
        <f t="shared" si="66"/>
        <v>1.2947921057132919E-2</v>
      </c>
      <c r="H893">
        <f t="shared" si="66"/>
        <v>5.6583083784360229E-3</v>
      </c>
      <c r="I893">
        <f t="shared" si="66"/>
        <v>-9.9143190945746081E-4</v>
      </c>
      <c r="J893">
        <f t="shared" si="66"/>
        <v>-7.0740554903846783E-3</v>
      </c>
      <c r="K893">
        <f t="shared" si="66"/>
        <v>-1.2652263792503787E-2</v>
      </c>
      <c r="L893">
        <f t="shared" si="66"/>
        <v>-1.7780326350206682E-2</v>
      </c>
    </row>
    <row r="894" spans="1:12" x14ac:dyDescent="0.2">
      <c r="A894">
        <f t="shared" si="65"/>
        <v>0.43900000000000033</v>
      </c>
      <c r="B894">
        <f t="shared" si="67"/>
        <v>6.2587034625000024E-2</v>
      </c>
      <c r="C894">
        <f t="shared" si="66"/>
        <v>5.0470033733633346E-2</v>
      </c>
      <c r="D894">
        <f t="shared" si="66"/>
        <v>3.9598838091400745E-2</v>
      </c>
      <c r="E894">
        <f t="shared" si="66"/>
        <v>2.9808339098472404E-2</v>
      </c>
      <c r="F894">
        <f t="shared" si="66"/>
        <v>2.0959901325141753E-2</v>
      </c>
      <c r="G894">
        <f t="shared" si="66"/>
        <v>1.2936427587257585E-2</v>
      </c>
      <c r="H894">
        <f t="shared" si="66"/>
        <v>5.6384648558933277E-3</v>
      </c>
      <c r="I894">
        <f t="shared" si="66"/>
        <v>-1.0188925282815986E-3</v>
      </c>
      <c r="J894">
        <f t="shared" si="66"/>
        <v>-7.1084835887574634E-3</v>
      </c>
      <c r="K894">
        <f t="shared" si="66"/>
        <v>-1.2693081576469636E-2</v>
      </c>
      <c r="L894">
        <f t="shared" si="66"/>
        <v>-1.7827018190082713E-2</v>
      </c>
    </row>
    <row r="895" spans="1:12" x14ac:dyDescent="0.2">
      <c r="A895">
        <f t="shared" si="65"/>
        <v>0.43950000000000033</v>
      </c>
      <c r="B895">
        <f t="shared" si="67"/>
        <v>6.2632508000000017E-2</v>
      </c>
      <c r="C895">
        <f t="shared" si="66"/>
        <v>5.0501643294944859E-2</v>
      </c>
      <c r="D895">
        <f t="shared" si="66"/>
        <v>3.9618009242225527E-2</v>
      </c>
      <c r="E895">
        <f t="shared" si="66"/>
        <v>2.9816308331003034E-2</v>
      </c>
      <c r="F895">
        <f t="shared" ref="C895:L920" si="68">F$5*POWER($A895,3)+F$6*POWER($A895,2)+F$7*$A895+F$8</f>
        <v>2.0957746510160667E-2</v>
      </c>
      <c r="G895">
        <f t="shared" si="68"/>
        <v>1.2925092617382236E-2</v>
      </c>
      <c r="H895">
        <f t="shared" si="68"/>
        <v>5.6187798333506463E-3</v>
      </c>
      <c r="I895">
        <f t="shared" si="68"/>
        <v>-1.0461946471057226E-3</v>
      </c>
      <c r="J895">
        <f t="shared" si="68"/>
        <v>-7.1427531871302349E-3</v>
      </c>
      <c r="K895">
        <f t="shared" si="68"/>
        <v>-1.2733740860435485E-2</v>
      </c>
      <c r="L895">
        <f t="shared" si="68"/>
        <v>-1.7873551529958745E-2</v>
      </c>
    </row>
    <row r="896" spans="1:12" x14ac:dyDescent="0.2">
      <c r="A896">
        <f t="shared" si="65"/>
        <v>0.44000000000000034</v>
      </c>
      <c r="B896">
        <f t="shared" si="67"/>
        <v>6.2678140625000017E-2</v>
      </c>
      <c r="C896">
        <f t="shared" si="68"/>
        <v>5.0533412106256378E-2</v>
      </c>
      <c r="D896">
        <f t="shared" si="68"/>
        <v>3.9637339643050259E-2</v>
      </c>
      <c r="E896">
        <f t="shared" si="68"/>
        <v>2.9824436813533615E-2</v>
      </c>
      <c r="F896">
        <f t="shared" si="68"/>
        <v>2.0955750945179558E-2</v>
      </c>
      <c r="G896">
        <f t="shared" si="68"/>
        <v>1.2913916897506881E-2</v>
      </c>
      <c r="H896">
        <f t="shared" si="68"/>
        <v>5.5992540608079434E-3</v>
      </c>
      <c r="I896">
        <f t="shared" si="68"/>
        <v>-1.073337515929868E-3</v>
      </c>
      <c r="J896">
        <f t="shared" si="68"/>
        <v>-7.1768635355030277E-3</v>
      </c>
      <c r="K896">
        <f t="shared" si="68"/>
        <v>-1.2774240894401342E-2</v>
      </c>
      <c r="L896">
        <f t="shared" si="68"/>
        <v>-1.7919925619834798E-2</v>
      </c>
    </row>
    <row r="897" spans="1:12" x14ac:dyDescent="0.2">
      <c r="A897">
        <f t="shared" si="65"/>
        <v>0.44050000000000034</v>
      </c>
      <c r="B897">
        <f t="shared" si="67"/>
        <v>6.2723933250000016E-2</v>
      </c>
      <c r="C897">
        <f t="shared" si="68"/>
        <v>5.0565340917567897E-2</v>
      </c>
      <c r="D897">
        <f t="shared" si="68"/>
        <v>3.9656830043875047E-2</v>
      </c>
      <c r="E897">
        <f t="shared" si="68"/>
        <v>2.983272529606425E-2</v>
      </c>
      <c r="F897">
        <f t="shared" si="68"/>
        <v>2.0953915380198477E-2</v>
      </c>
      <c r="G897">
        <f t="shared" si="68"/>
        <v>1.2902901177631538E-2</v>
      </c>
      <c r="H897">
        <f t="shared" si="68"/>
        <v>5.5798882882652535E-3</v>
      </c>
      <c r="I897">
        <f t="shared" si="68"/>
        <v>-1.1003203847540005E-3</v>
      </c>
      <c r="J897">
        <f t="shared" si="68"/>
        <v>-7.2108138838758076E-3</v>
      </c>
      <c r="K897">
        <f t="shared" si="68"/>
        <v>-1.2814580928367186E-2</v>
      </c>
      <c r="L897">
        <f t="shared" si="68"/>
        <v>-1.796613970971081E-2</v>
      </c>
    </row>
    <row r="898" spans="1:12" x14ac:dyDescent="0.2">
      <c r="A898">
        <f t="shared" si="65"/>
        <v>0.44100000000000034</v>
      </c>
      <c r="B898">
        <f t="shared" si="67"/>
        <v>6.2769886625000035E-2</v>
      </c>
      <c r="C898">
        <f t="shared" si="68"/>
        <v>5.0597430478879407E-2</v>
      </c>
      <c r="D898">
        <f t="shared" si="68"/>
        <v>3.9676481194699825E-2</v>
      </c>
      <c r="E898">
        <f t="shared" si="68"/>
        <v>2.984117452859485E-2</v>
      </c>
      <c r="F898">
        <f t="shared" si="68"/>
        <v>2.0952240565217359E-2</v>
      </c>
      <c r="G898">
        <f t="shared" si="68"/>
        <v>1.28920462077562E-2</v>
      </c>
      <c r="H898">
        <f t="shared" si="68"/>
        <v>5.5606832657225692E-3</v>
      </c>
      <c r="I898">
        <f t="shared" si="68"/>
        <v>-1.1271425035781274E-3</v>
      </c>
      <c r="J898">
        <f t="shared" si="68"/>
        <v>-7.2446034822485818E-3</v>
      </c>
      <c r="K898">
        <f t="shared" si="68"/>
        <v>-1.2854760212333024E-2</v>
      </c>
      <c r="L898">
        <f t="shared" si="68"/>
        <v>-1.8012193049586844E-2</v>
      </c>
    </row>
    <row r="899" spans="1:12" x14ac:dyDescent="0.2">
      <c r="A899">
        <f t="shared" si="65"/>
        <v>0.44150000000000034</v>
      </c>
      <c r="B899">
        <f t="shared" si="67"/>
        <v>6.2816001500000024E-2</v>
      </c>
      <c r="C899">
        <f t="shared" si="68"/>
        <v>5.0629681540190916E-2</v>
      </c>
      <c r="D899">
        <f t="shared" si="68"/>
        <v>3.9696293845524602E-2</v>
      </c>
      <c r="E899">
        <f t="shared" si="68"/>
        <v>2.9849785261125476E-2</v>
      </c>
      <c r="F899">
        <f t="shared" si="68"/>
        <v>2.0950727250236268E-2</v>
      </c>
      <c r="G899">
        <f t="shared" si="68"/>
        <v>1.2881352737880847E-2</v>
      </c>
      <c r="H899">
        <f t="shared" si="68"/>
        <v>5.5416397431798832E-3</v>
      </c>
      <c r="I899">
        <f t="shared" si="68"/>
        <v>-1.1538031224022699E-3</v>
      </c>
      <c r="J899">
        <f t="shared" si="68"/>
        <v>-7.2782315806213579E-3</v>
      </c>
      <c r="K899">
        <f t="shared" si="68"/>
        <v>-1.2894777996298878E-2</v>
      </c>
      <c r="L899">
        <f t="shared" si="68"/>
        <v>-1.805808488946288E-2</v>
      </c>
    </row>
    <row r="900" spans="1:12" x14ac:dyDescent="0.2">
      <c r="A900">
        <f t="shared" si="65"/>
        <v>0.44200000000000034</v>
      </c>
      <c r="B900">
        <f t="shared" si="67"/>
        <v>6.2862278625000018E-2</v>
      </c>
      <c r="C900">
        <f t="shared" si="68"/>
        <v>5.0662094851502429E-2</v>
      </c>
      <c r="D900">
        <f t="shared" si="68"/>
        <v>3.9716268746349384E-2</v>
      </c>
      <c r="E900">
        <f t="shared" si="68"/>
        <v>2.9858558243656106E-2</v>
      </c>
      <c r="F900">
        <f t="shared" si="68"/>
        <v>2.0949376185255181E-2</v>
      </c>
      <c r="G900">
        <f t="shared" si="68"/>
        <v>1.2870821518005513E-2</v>
      </c>
      <c r="H900">
        <f t="shared" si="68"/>
        <v>5.5227584706371881E-3</v>
      </c>
      <c r="I900">
        <f t="shared" si="68"/>
        <v>-1.1803014912263937E-3</v>
      </c>
      <c r="J900">
        <f t="shared" si="68"/>
        <v>-7.311697428994143E-3</v>
      </c>
      <c r="K900">
        <f t="shared" si="68"/>
        <v>-1.2934633530264727E-2</v>
      </c>
      <c r="L900">
        <f t="shared" si="68"/>
        <v>-1.8103814479338912E-2</v>
      </c>
    </row>
    <row r="901" spans="1:12" x14ac:dyDescent="0.2">
      <c r="A901">
        <f t="shared" si="65"/>
        <v>0.44250000000000034</v>
      </c>
      <c r="B901">
        <f t="shared" si="67"/>
        <v>6.2908718750000037E-2</v>
      </c>
      <c r="C901">
        <f t="shared" si="68"/>
        <v>5.069467116281394E-2</v>
      </c>
      <c r="D901">
        <f t="shared" si="68"/>
        <v>3.9736406647174136E-2</v>
      </c>
      <c r="E901">
        <f t="shared" si="68"/>
        <v>2.9867494226186706E-2</v>
      </c>
      <c r="F901">
        <f t="shared" si="68"/>
        <v>2.0948188120274092E-2</v>
      </c>
      <c r="G901">
        <f t="shared" si="68"/>
        <v>1.2860453298130162E-2</v>
      </c>
      <c r="H901">
        <f t="shared" si="68"/>
        <v>5.5040401980945043E-3</v>
      </c>
      <c r="I901">
        <f t="shared" si="68"/>
        <v>-1.2066368600505339E-3</v>
      </c>
      <c r="J901">
        <f t="shared" si="68"/>
        <v>-7.3450002773669167E-3</v>
      </c>
      <c r="K901">
        <f t="shared" si="68"/>
        <v>-1.2974326064230565E-2</v>
      </c>
      <c r="L901">
        <f t="shared" si="68"/>
        <v>-1.8149381069214932E-2</v>
      </c>
    </row>
    <row r="902" spans="1:12" x14ac:dyDescent="0.2">
      <c r="A902">
        <f t="shared" si="65"/>
        <v>0.44300000000000034</v>
      </c>
      <c r="B902">
        <f t="shared" si="67"/>
        <v>6.2955322625000004E-2</v>
      </c>
      <c r="C902">
        <f t="shared" si="68"/>
        <v>5.0727411224125427E-2</v>
      </c>
      <c r="D902">
        <f t="shared" si="68"/>
        <v>3.9756708297998891E-2</v>
      </c>
      <c r="E902">
        <f t="shared" si="68"/>
        <v>2.987659395871731E-2</v>
      </c>
      <c r="F902">
        <f t="shared" si="68"/>
        <v>2.0947163805292979E-2</v>
      </c>
      <c r="G902">
        <f t="shared" si="68"/>
        <v>1.2850248828254801E-2</v>
      </c>
      <c r="H902">
        <f t="shared" si="68"/>
        <v>5.4854856755517968E-3</v>
      </c>
      <c r="I902">
        <f t="shared" si="68"/>
        <v>-1.232808478874684E-3</v>
      </c>
      <c r="J902">
        <f t="shared" si="68"/>
        <v>-7.3781393757397142E-3</v>
      </c>
      <c r="K902">
        <f t="shared" si="68"/>
        <v>-1.301385484819644E-2</v>
      </c>
      <c r="L902">
        <f t="shared" si="68"/>
        <v>-1.8194783909090989E-2</v>
      </c>
    </row>
    <row r="903" spans="1:12" x14ac:dyDescent="0.2">
      <c r="A903">
        <f t="shared" si="65"/>
        <v>0.44350000000000034</v>
      </c>
      <c r="B903">
        <f t="shared" si="67"/>
        <v>6.3002091000000038E-2</v>
      </c>
      <c r="C903">
        <f t="shared" si="68"/>
        <v>5.0760315785436952E-2</v>
      </c>
      <c r="D903">
        <f t="shared" si="68"/>
        <v>3.9777174448823685E-2</v>
      </c>
      <c r="E903">
        <f t="shared" si="68"/>
        <v>2.9885858191247925E-2</v>
      </c>
      <c r="F903">
        <f t="shared" si="68"/>
        <v>2.0946303990311905E-2</v>
      </c>
      <c r="G903">
        <f t="shared" si="68"/>
        <v>1.2840208858379465E-2</v>
      </c>
      <c r="H903">
        <f t="shared" si="68"/>
        <v>5.4670956530091276E-3</v>
      </c>
      <c r="I903">
        <f t="shared" si="68"/>
        <v>-1.2588155976988097E-3</v>
      </c>
      <c r="J903">
        <f t="shared" si="68"/>
        <v>-7.4111139741124873E-3</v>
      </c>
      <c r="K903">
        <f t="shared" si="68"/>
        <v>-1.3053219132162263E-2</v>
      </c>
      <c r="L903">
        <f t="shared" si="68"/>
        <v>-1.8240022248967008E-2</v>
      </c>
    </row>
    <row r="904" spans="1:12" x14ac:dyDescent="0.2">
      <c r="A904">
        <f t="shared" si="65"/>
        <v>0.44400000000000034</v>
      </c>
      <c r="B904">
        <f t="shared" si="67"/>
        <v>6.3049024625000019E-2</v>
      </c>
      <c r="C904">
        <f t="shared" si="68"/>
        <v>5.0793385596748453E-2</v>
      </c>
      <c r="D904">
        <f t="shared" si="68"/>
        <v>3.9797805849648454E-2</v>
      </c>
      <c r="E904">
        <f t="shared" si="68"/>
        <v>2.9895287673778543E-2</v>
      </c>
      <c r="F904">
        <f t="shared" si="68"/>
        <v>2.0945609425330778E-2</v>
      </c>
      <c r="G904">
        <f t="shared" si="68"/>
        <v>1.2830334138504118E-2</v>
      </c>
      <c r="H904">
        <f t="shared" si="68"/>
        <v>5.44887088046642E-3</v>
      </c>
      <c r="I904">
        <f t="shared" si="68"/>
        <v>-1.284657466522946E-3</v>
      </c>
      <c r="J904">
        <f t="shared" si="68"/>
        <v>-7.443923322485271E-3</v>
      </c>
      <c r="K904">
        <f t="shared" si="68"/>
        <v>-1.3092418166128125E-2</v>
      </c>
      <c r="L904">
        <f t="shared" si="68"/>
        <v>-1.8285095338843052E-2</v>
      </c>
    </row>
    <row r="905" spans="1:12" x14ac:dyDescent="0.2">
      <c r="A905">
        <f t="shared" si="65"/>
        <v>0.44450000000000034</v>
      </c>
      <c r="B905">
        <f t="shared" si="67"/>
        <v>6.309612425000001E-2</v>
      </c>
      <c r="C905">
        <f t="shared" si="68"/>
        <v>5.0826621408059963E-2</v>
      </c>
      <c r="D905">
        <f t="shared" si="68"/>
        <v>3.9818603250473206E-2</v>
      </c>
      <c r="E905">
        <f t="shared" si="68"/>
        <v>2.9904883156309171E-2</v>
      </c>
      <c r="F905">
        <f t="shared" si="68"/>
        <v>2.0945080860349689E-2</v>
      </c>
      <c r="G905">
        <f t="shared" si="68"/>
        <v>1.2820625418628767E-2</v>
      </c>
      <c r="H905">
        <f t="shared" si="68"/>
        <v>5.4308121079237361E-3</v>
      </c>
      <c r="I905">
        <f t="shared" si="68"/>
        <v>-1.3103333353470725E-3</v>
      </c>
      <c r="J905">
        <f t="shared" si="68"/>
        <v>-7.4765666708580588E-3</v>
      </c>
      <c r="K905">
        <f t="shared" si="68"/>
        <v>-1.3131451200093977E-2</v>
      </c>
      <c r="L905">
        <f t="shared" si="68"/>
        <v>-1.8330002428719072E-2</v>
      </c>
    </row>
    <row r="906" spans="1:12" x14ac:dyDescent="0.2">
      <c r="A906">
        <f t="shared" si="65"/>
        <v>0.44500000000000034</v>
      </c>
      <c r="B906">
        <f t="shared" si="67"/>
        <v>6.3143390625000018E-2</v>
      </c>
      <c r="C906">
        <f t="shared" si="68"/>
        <v>5.086002396937149E-2</v>
      </c>
      <c r="D906">
        <f t="shared" si="68"/>
        <v>3.9839567401297973E-2</v>
      </c>
      <c r="E906">
        <f t="shared" si="68"/>
        <v>2.9914645388839759E-2</v>
      </c>
      <c r="F906">
        <f t="shared" si="68"/>
        <v>2.0944719045368588E-2</v>
      </c>
      <c r="G906">
        <f t="shared" si="68"/>
        <v>1.2811083448753419E-2</v>
      </c>
      <c r="H906">
        <f t="shared" si="68"/>
        <v>5.4129200853810407E-3</v>
      </c>
      <c r="I906">
        <f t="shared" si="68"/>
        <v>-1.3358424541712243E-3</v>
      </c>
      <c r="J906">
        <f t="shared" si="68"/>
        <v>-7.5090432692308442E-3</v>
      </c>
      <c r="K906">
        <f t="shared" si="68"/>
        <v>-1.3170317484059826E-2</v>
      </c>
      <c r="L906">
        <f t="shared" si="68"/>
        <v>-1.8374742768595118E-2</v>
      </c>
    </row>
    <row r="907" spans="1:12" x14ac:dyDescent="0.2">
      <c r="A907">
        <f t="shared" si="65"/>
        <v>0.44550000000000034</v>
      </c>
      <c r="B907">
        <f t="shared" si="67"/>
        <v>6.319082450000002E-2</v>
      </c>
      <c r="C907">
        <f t="shared" si="68"/>
        <v>5.0893594030683012E-2</v>
      </c>
      <c r="D907">
        <f t="shared" si="68"/>
        <v>3.9860699052122764E-2</v>
      </c>
      <c r="E907">
        <f t="shared" si="68"/>
        <v>2.9924575121370398E-2</v>
      </c>
      <c r="F907">
        <f t="shared" si="68"/>
        <v>2.094452473038751E-2</v>
      </c>
      <c r="G907">
        <f t="shared" si="68"/>
        <v>1.2801708978878079E-2</v>
      </c>
      <c r="H907">
        <f t="shared" si="68"/>
        <v>5.3951955628383542E-3</v>
      </c>
      <c r="I907">
        <f t="shared" si="68"/>
        <v>-1.3611840729953395E-3</v>
      </c>
      <c r="J907">
        <f t="shared" si="68"/>
        <v>-7.5413523676036067E-3</v>
      </c>
      <c r="K907">
        <f t="shared" si="68"/>
        <v>-1.3209016268025666E-2</v>
      </c>
      <c r="L907">
        <f t="shared" si="68"/>
        <v>-1.841931560847114E-2</v>
      </c>
    </row>
    <row r="908" spans="1:12" x14ac:dyDescent="0.2">
      <c r="A908">
        <f t="shared" si="65"/>
        <v>0.44600000000000034</v>
      </c>
      <c r="B908">
        <f t="shared" si="67"/>
        <v>6.3238426625000024E-2</v>
      </c>
      <c r="C908">
        <f t="shared" si="68"/>
        <v>5.0927332341994508E-2</v>
      </c>
      <c r="D908">
        <f t="shared" si="68"/>
        <v>3.9881998952947528E-2</v>
      </c>
      <c r="E908">
        <f t="shared" si="68"/>
        <v>2.9934673103901011E-2</v>
      </c>
      <c r="F908">
        <f t="shared" si="68"/>
        <v>2.0944498665406406E-2</v>
      </c>
      <c r="G908">
        <f t="shared" si="68"/>
        <v>1.2792502759002728E-2</v>
      </c>
      <c r="H908">
        <f t="shared" si="68"/>
        <v>5.3776392902956556E-3</v>
      </c>
      <c r="I908">
        <f t="shared" si="68"/>
        <v>-1.3863574418194946E-3</v>
      </c>
      <c r="J908">
        <f t="shared" si="68"/>
        <v>-7.5734932159764092E-3</v>
      </c>
      <c r="K908">
        <f t="shared" si="68"/>
        <v>-1.3247546801991519E-2</v>
      </c>
      <c r="L908">
        <f t="shared" si="68"/>
        <v>-1.8463720198347189E-2</v>
      </c>
    </row>
    <row r="909" spans="1:12" x14ac:dyDescent="0.2">
      <c r="A909">
        <f t="shared" si="65"/>
        <v>0.44650000000000034</v>
      </c>
      <c r="B909">
        <f t="shared" si="67"/>
        <v>6.3286197750000023E-2</v>
      </c>
      <c r="C909">
        <f t="shared" si="68"/>
        <v>5.0961239653306026E-2</v>
      </c>
      <c r="D909">
        <f t="shared" si="68"/>
        <v>3.9903467853772287E-2</v>
      </c>
      <c r="E909">
        <f t="shared" si="68"/>
        <v>2.9944940086431619E-2</v>
      </c>
      <c r="F909">
        <f t="shared" si="68"/>
        <v>2.0944641600425324E-2</v>
      </c>
      <c r="G909">
        <f t="shared" si="68"/>
        <v>1.2783465539127384E-2</v>
      </c>
      <c r="H909">
        <f t="shared" si="68"/>
        <v>5.360252017752979E-3</v>
      </c>
      <c r="I909">
        <f t="shared" si="68"/>
        <v>-1.4113618106436137E-3</v>
      </c>
      <c r="J909">
        <f t="shared" si="68"/>
        <v>-7.6054650643491758E-3</v>
      </c>
      <c r="K909">
        <f t="shared" si="68"/>
        <v>-1.3285908335957363E-2</v>
      </c>
      <c r="L909">
        <f t="shared" si="68"/>
        <v>-1.8507955788223215E-2</v>
      </c>
    </row>
    <row r="910" spans="1:12" x14ac:dyDescent="0.2">
      <c r="A910">
        <f t="shared" si="65"/>
        <v>0.44700000000000034</v>
      </c>
      <c r="B910">
        <f t="shared" si="67"/>
        <v>6.333413862500005E-2</v>
      </c>
      <c r="C910">
        <f t="shared" si="68"/>
        <v>5.0995316714617545E-2</v>
      </c>
      <c r="D910">
        <f t="shared" si="68"/>
        <v>3.9925106504597074E-2</v>
      </c>
      <c r="E910">
        <f t="shared" si="68"/>
        <v>2.9955376818962254E-2</v>
      </c>
      <c r="F910">
        <f t="shared" si="68"/>
        <v>2.0944954285444215E-2</v>
      </c>
      <c r="G910">
        <f t="shared" si="68"/>
        <v>1.2774598069252055E-2</v>
      </c>
      <c r="H910">
        <f t="shared" si="68"/>
        <v>5.3430344952102894E-3</v>
      </c>
      <c r="I910">
        <f t="shared" si="68"/>
        <v>-1.4361964294677459E-3</v>
      </c>
      <c r="J910">
        <f t="shared" si="68"/>
        <v>-7.6372671627219415E-3</v>
      </c>
      <c r="K910">
        <f t="shared" si="68"/>
        <v>-1.3324100119923207E-2</v>
      </c>
      <c r="L910">
        <f t="shared" si="68"/>
        <v>-1.8552021628099227E-2</v>
      </c>
    </row>
    <row r="911" spans="1:12" x14ac:dyDescent="0.2">
      <c r="A911">
        <f t="shared" si="65"/>
        <v>0.44750000000000034</v>
      </c>
      <c r="B911">
        <f t="shared" si="67"/>
        <v>6.3382250000000029E-2</v>
      </c>
      <c r="C911">
        <f t="shared" si="68"/>
        <v>5.1029564275929043E-2</v>
      </c>
      <c r="D911">
        <f t="shared" si="68"/>
        <v>3.9946915655421841E-2</v>
      </c>
      <c r="E911">
        <f t="shared" si="68"/>
        <v>2.9965984051492842E-2</v>
      </c>
      <c r="F911">
        <f t="shared" si="68"/>
        <v>2.0945437470463114E-2</v>
      </c>
      <c r="G911">
        <f t="shared" si="68"/>
        <v>1.2765901099376692E-2</v>
      </c>
      <c r="H911">
        <f t="shared" si="68"/>
        <v>5.3259874726675933E-3</v>
      </c>
      <c r="I911">
        <f t="shared" si="68"/>
        <v>-1.4608605482918846E-3</v>
      </c>
      <c r="J911">
        <f t="shared" si="68"/>
        <v>-7.6688987610947414E-3</v>
      </c>
      <c r="K911">
        <f t="shared" si="68"/>
        <v>-1.3362121403889057E-2</v>
      </c>
      <c r="L911">
        <f t="shared" si="68"/>
        <v>-1.8595916967975273E-2</v>
      </c>
    </row>
    <row r="912" spans="1:12" x14ac:dyDescent="0.2">
      <c r="A912">
        <f t="shared" si="65"/>
        <v>0.44800000000000034</v>
      </c>
      <c r="B912">
        <f t="shared" si="67"/>
        <v>6.3430532625000022E-2</v>
      </c>
      <c r="C912">
        <f t="shared" si="68"/>
        <v>5.1063983087240555E-2</v>
      </c>
      <c r="D912">
        <f t="shared" si="68"/>
        <v>3.9968896056246622E-2</v>
      </c>
      <c r="E912">
        <f t="shared" si="68"/>
        <v>2.9976762534023472E-2</v>
      </c>
      <c r="F912">
        <f t="shared" si="68"/>
        <v>2.0946091905482026E-2</v>
      </c>
      <c r="G912">
        <f t="shared" si="68"/>
        <v>1.2757375379501357E-2</v>
      </c>
      <c r="H912">
        <f t="shared" si="68"/>
        <v>5.3091117001249112E-3</v>
      </c>
      <c r="I912">
        <f t="shared" si="68"/>
        <v>-1.4853534171160093E-3</v>
      </c>
      <c r="J912">
        <f t="shared" si="68"/>
        <v>-7.7003591094675135E-3</v>
      </c>
      <c r="K912">
        <f t="shared" si="68"/>
        <v>-1.3399971437854907E-2</v>
      </c>
      <c r="L912">
        <f t="shared" si="68"/>
        <v>-1.8639641057851306E-2</v>
      </c>
    </row>
    <row r="913" spans="1:12" x14ac:dyDescent="0.2">
      <c r="A913">
        <f t="shared" si="65"/>
        <v>0.44850000000000034</v>
      </c>
      <c r="B913">
        <f t="shared" si="67"/>
        <v>6.3478987250000035E-2</v>
      </c>
      <c r="C913">
        <f t="shared" si="68"/>
        <v>5.109857389855206E-2</v>
      </c>
      <c r="D913">
        <f t="shared" si="68"/>
        <v>3.9991048457071368E-2</v>
      </c>
      <c r="E913">
        <f t="shared" si="68"/>
        <v>2.9987713016554094E-2</v>
      </c>
      <c r="F913">
        <f t="shared" si="68"/>
        <v>2.0946918340500931E-2</v>
      </c>
      <c r="G913">
        <f t="shared" si="68"/>
        <v>1.2749021659626001E-2</v>
      </c>
      <c r="H913">
        <f t="shared" si="68"/>
        <v>5.2924079275822079E-3</v>
      </c>
      <c r="I913">
        <f t="shared" si="68"/>
        <v>-1.5096742859401551E-3</v>
      </c>
      <c r="J913">
        <f t="shared" si="68"/>
        <v>-7.7316474578402929E-3</v>
      </c>
      <c r="K913">
        <f t="shared" si="68"/>
        <v>-1.343764947182075E-2</v>
      </c>
      <c r="L913">
        <f t="shared" si="68"/>
        <v>-1.8683193147727345E-2</v>
      </c>
    </row>
    <row r="914" spans="1:12" x14ac:dyDescent="0.2">
      <c r="A914">
        <f t="shared" ref="A914:A977" si="69">A913+B$3</f>
        <v>0.44900000000000034</v>
      </c>
      <c r="B914">
        <f t="shared" si="67"/>
        <v>6.352761462500002E-2</v>
      </c>
      <c r="C914">
        <f t="shared" si="68"/>
        <v>5.1133337459863565E-2</v>
      </c>
      <c r="D914">
        <f t="shared" si="68"/>
        <v>4.0013373607896141E-2</v>
      </c>
      <c r="E914">
        <f t="shared" si="68"/>
        <v>2.9998836249084688E-2</v>
      </c>
      <c r="F914">
        <f t="shared" si="68"/>
        <v>2.0947917525519836E-2</v>
      </c>
      <c r="G914">
        <f t="shared" si="68"/>
        <v>1.2740840689750657E-2</v>
      </c>
      <c r="H914">
        <f t="shared" si="68"/>
        <v>5.2758769050395178E-3</v>
      </c>
      <c r="I914">
        <f t="shared" si="68"/>
        <v>-1.5338224047642878E-3</v>
      </c>
      <c r="J914">
        <f t="shared" si="68"/>
        <v>-7.7627630562130869E-3</v>
      </c>
      <c r="K914">
        <f t="shared" si="68"/>
        <v>-1.3475154755786608E-2</v>
      </c>
      <c r="L914">
        <f t="shared" si="68"/>
        <v>-1.8726572487603371E-2</v>
      </c>
    </row>
    <row r="915" spans="1:12" x14ac:dyDescent="0.2">
      <c r="A915">
        <f t="shared" si="69"/>
        <v>0.44950000000000034</v>
      </c>
      <c r="B915">
        <f t="shared" si="67"/>
        <v>6.3576415500000025E-2</v>
      </c>
      <c r="C915">
        <f t="shared" si="68"/>
        <v>5.1168274521175061E-2</v>
      </c>
      <c r="D915">
        <f t="shared" si="68"/>
        <v>4.0035872258720906E-2</v>
      </c>
      <c r="E915">
        <f t="shared" si="68"/>
        <v>3.0010132981615301E-2</v>
      </c>
      <c r="F915">
        <f t="shared" si="68"/>
        <v>2.0949090210538732E-2</v>
      </c>
      <c r="G915">
        <f t="shared" si="68"/>
        <v>1.2732833219875292E-2</v>
      </c>
      <c r="H915">
        <f t="shared" si="68"/>
        <v>5.2595193824968196E-3</v>
      </c>
      <c r="I915">
        <f t="shared" si="68"/>
        <v>-1.5577970235884425E-3</v>
      </c>
      <c r="J915">
        <f t="shared" si="68"/>
        <v>-7.7937051545858751E-3</v>
      </c>
      <c r="K915">
        <f t="shared" si="68"/>
        <v>-1.3512486539752474E-2</v>
      </c>
      <c r="L915">
        <f t="shared" si="68"/>
        <v>-1.8769778327479419E-2</v>
      </c>
    </row>
    <row r="916" spans="1:12" x14ac:dyDescent="0.2">
      <c r="A916">
        <f t="shared" si="69"/>
        <v>0.45000000000000034</v>
      </c>
      <c r="B916">
        <f t="shared" si="67"/>
        <v>6.3625390625000028E-2</v>
      </c>
      <c r="C916">
        <f t="shared" si="68"/>
        <v>5.1203385832486611E-2</v>
      </c>
      <c r="D916">
        <f t="shared" si="68"/>
        <v>4.0058545159545697E-2</v>
      </c>
      <c r="E916">
        <f t="shared" si="68"/>
        <v>3.0021603964145941E-2</v>
      </c>
      <c r="F916">
        <f t="shared" si="68"/>
        <v>2.0950437145557627E-2</v>
      </c>
      <c r="G916">
        <f t="shared" si="68"/>
        <v>1.2724999999999967E-2</v>
      </c>
      <c r="H916">
        <f t="shared" si="68"/>
        <v>5.2433361099541338E-3</v>
      </c>
      <c r="I916">
        <f t="shared" si="68"/>
        <v>-1.581597392412557E-3</v>
      </c>
      <c r="J916">
        <f t="shared" si="68"/>
        <v>-7.824473002958637E-3</v>
      </c>
      <c r="K916">
        <f t="shared" si="68"/>
        <v>-1.35496440737183E-2</v>
      </c>
      <c r="L916">
        <f t="shared" si="68"/>
        <v>-1.8812809917355441E-2</v>
      </c>
    </row>
    <row r="917" spans="1:12" x14ac:dyDescent="0.2">
      <c r="A917">
        <f t="shared" si="69"/>
        <v>0.45050000000000034</v>
      </c>
      <c r="B917">
        <f t="shared" si="67"/>
        <v>6.3674540750000022E-2</v>
      </c>
      <c r="C917">
        <f t="shared" si="68"/>
        <v>5.1238672143798125E-2</v>
      </c>
      <c r="D917">
        <f t="shared" si="68"/>
        <v>4.0081393060370452E-2</v>
      </c>
      <c r="E917">
        <f t="shared" si="68"/>
        <v>3.0033249946676544E-2</v>
      </c>
      <c r="F917">
        <f t="shared" si="68"/>
        <v>2.0951959080576541E-2</v>
      </c>
      <c r="G917">
        <f t="shared" si="68"/>
        <v>1.2717341780124619E-2</v>
      </c>
      <c r="H917">
        <f t="shared" si="68"/>
        <v>5.227327837411453E-3</v>
      </c>
      <c r="I917">
        <f t="shared" si="68"/>
        <v>-1.6052227612366942E-3</v>
      </c>
      <c r="J917">
        <f t="shared" si="68"/>
        <v>-7.8550658513314216E-3</v>
      </c>
      <c r="K917">
        <f t="shared" si="68"/>
        <v>-1.3586626607684149E-2</v>
      </c>
      <c r="L917">
        <f t="shared" si="68"/>
        <v>-1.8855666507231472E-2</v>
      </c>
    </row>
    <row r="918" spans="1:12" x14ac:dyDescent="0.2">
      <c r="A918">
        <f t="shared" si="69"/>
        <v>0.45100000000000035</v>
      </c>
      <c r="B918">
        <f t="shared" si="67"/>
        <v>6.3723866625000042E-2</v>
      </c>
      <c r="C918">
        <f t="shared" si="68"/>
        <v>5.1274134205109637E-2</v>
      </c>
      <c r="D918">
        <f t="shared" si="68"/>
        <v>4.0104416711195232E-2</v>
      </c>
      <c r="E918">
        <f t="shared" si="68"/>
        <v>3.0045071679207173E-2</v>
      </c>
      <c r="F918">
        <f t="shared" si="68"/>
        <v>2.0953656765595453E-2</v>
      </c>
      <c r="G918">
        <f t="shared" si="68"/>
        <v>1.2709859310249283E-2</v>
      </c>
      <c r="H918">
        <f t="shared" si="68"/>
        <v>5.21149531486877E-3</v>
      </c>
      <c r="I918">
        <f t="shared" si="68"/>
        <v>-1.6286723800608199E-3</v>
      </c>
      <c r="J918">
        <f t="shared" si="68"/>
        <v>-7.8854829497041947E-3</v>
      </c>
      <c r="K918">
        <f t="shared" si="68"/>
        <v>-1.3623433391649986E-2</v>
      </c>
      <c r="L918">
        <f t="shared" si="68"/>
        <v>-1.8898347347107505E-2</v>
      </c>
    </row>
    <row r="919" spans="1:12" x14ac:dyDescent="0.2">
      <c r="A919">
        <f t="shared" si="69"/>
        <v>0.45150000000000035</v>
      </c>
      <c r="B919">
        <f t="shared" si="67"/>
        <v>6.3773369000000024E-2</v>
      </c>
      <c r="C919">
        <f t="shared" si="68"/>
        <v>5.1309772766421138E-2</v>
      </c>
      <c r="D919">
        <f t="shared" si="68"/>
        <v>4.0127616862020002E-2</v>
      </c>
      <c r="E919">
        <f t="shared" si="68"/>
        <v>3.0057069911737764E-2</v>
      </c>
      <c r="F919">
        <f t="shared" si="68"/>
        <v>2.0955530950614355E-2</v>
      </c>
      <c r="G919">
        <f t="shared" si="68"/>
        <v>1.2702553340373937E-2</v>
      </c>
      <c r="H919">
        <f t="shared" si="68"/>
        <v>5.1958392923260772E-3</v>
      </c>
      <c r="I919">
        <f t="shared" si="68"/>
        <v>-1.6519454988849691E-3</v>
      </c>
      <c r="J919">
        <f t="shared" si="68"/>
        <v>-7.9157235480769774E-3</v>
      </c>
      <c r="K919">
        <f t="shared" si="68"/>
        <v>-1.3660063675615846E-2</v>
      </c>
      <c r="L919">
        <f t="shared" si="68"/>
        <v>-1.8940851686983534E-2</v>
      </c>
    </row>
    <row r="920" spans="1:12" x14ac:dyDescent="0.2">
      <c r="A920">
        <f t="shared" si="69"/>
        <v>0.45200000000000035</v>
      </c>
      <c r="B920">
        <f t="shared" si="67"/>
        <v>6.3823048625000031E-2</v>
      </c>
      <c r="C920">
        <f t="shared" si="68"/>
        <v>5.1345588577732637E-2</v>
      </c>
      <c r="D920">
        <f t="shared" si="68"/>
        <v>4.0150994262844769E-2</v>
      </c>
      <c r="E920">
        <f t="shared" si="68"/>
        <v>3.006924539426838E-2</v>
      </c>
      <c r="F920">
        <f t="shared" si="68"/>
        <v>2.0957582385633253E-2</v>
      </c>
      <c r="G920">
        <f t="shared" si="68"/>
        <v>1.2695424620498575E-2</v>
      </c>
      <c r="H920">
        <f t="shared" si="68"/>
        <v>5.1803605197833676E-3</v>
      </c>
      <c r="I920">
        <f t="shared" si="68"/>
        <v>-1.6750413677091075E-3</v>
      </c>
      <c r="J920">
        <f t="shared" si="68"/>
        <v>-7.9457868964497771E-3</v>
      </c>
      <c r="K920">
        <f t="shared" ref="C920:L946" si="70">K$5*POWER($A920,3)+K$6*POWER($A920,2)+K$7*$A920+K$8</f>
        <v>-1.369651670958171E-2</v>
      </c>
      <c r="L920">
        <f t="shared" si="70"/>
        <v>-1.898317877685958E-2</v>
      </c>
    </row>
    <row r="921" spans="1:12" x14ac:dyDescent="0.2">
      <c r="A921">
        <f t="shared" si="69"/>
        <v>0.45250000000000035</v>
      </c>
      <c r="B921">
        <f t="shared" si="67"/>
        <v>6.3872906250000028E-2</v>
      </c>
      <c r="C921">
        <f t="shared" si="70"/>
        <v>5.1381582389044153E-2</v>
      </c>
      <c r="D921">
        <f t="shared" si="70"/>
        <v>4.0174549663669526E-2</v>
      </c>
      <c r="E921">
        <f t="shared" si="70"/>
        <v>3.0081598876799013E-2</v>
      </c>
      <c r="F921">
        <f t="shared" si="70"/>
        <v>2.095981182065217E-2</v>
      </c>
      <c r="G921">
        <f t="shared" si="70"/>
        <v>1.2688473900623229E-2</v>
      </c>
      <c r="H921">
        <f t="shared" si="70"/>
        <v>5.1650597472406891E-3</v>
      </c>
      <c r="I921">
        <f t="shared" si="70"/>
        <v>-1.6979592365332285E-3</v>
      </c>
      <c r="J921">
        <f t="shared" si="70"/>
        <v>-7.9756722448225455E-3</v>
      </c>
      <c r="K921">
        <f t="shared" si="70"/>
        <v>-1.3732791743547542E-2</v>
      </c>
      <c r="L921">
        <f t="shared" si="70"/>
        <v>-1.9025327866735608E-2</v>
      </c>
    </row>
    <row r="922" spans="1:12" x14ac:dyDescent="0.2">
      <c r="A922">
        <f t="shared" si="69"/>
        <v>0.45300000000000035</v>
      </c>
      <c r="B922">
        <f t="shared" si="67"/>
        <v>6.392294262500002E-2</v>
      </c>
      <c r="C922">
        <f t="shared" si="70"/>
        <v>5.1417754950355665E-2</v>
      </c>
      <c r="D922">
        <f t="shared" si="70"/>
        <v>4.0198283814494307E-2</v>
      </c>
      <c r="E922">
        <f t="shared" si="70"/>
        <v>3.0094131109329614E-2</v>
      </c>
      <c r="F922">
        <f t="shared" si="70"/>
        <v>2.0962220005671054E-2</v>
      </c>
      <c r="G922">
        <f t="shared" si="70"/>
        <v>1.268170193074788E-2</v>
      </c>
      <c r="H922">
        <f t="shared" si="70"/>
        <v>5.1499377246980067E-3</v>
      </c>
      <c r="I922">
        <f t="shared" si="70"/>
        <v>-1.7206983553573673E-3</v>
      </c>
      <c r="J922">
        <f t="shared" si="70"/>
        <v>-8.0053788431953179E-3</v>
      </c>
      <c r="K922">
        <f t="shared" si="70"/>
        <v>-1.3768888027513393E-2</v>
      </c>
      <c r="L922">
        <f t="shared" si="70"/>
        <v>-1.9067298206611641E-2</v>
      </c>
    </row>
    <row r="923" spans="1:12" x14ac:dyDescent="0.2">
      <c r="A923">
        <f t="shared" si="69"/>
        <v>0.45350000000000035</v>
      </c>
      <c r="B923">
        <f t="shared" si="67"/>
        <v>6.397315850000003E-2</v>
      </c>
      <c r="C923">
        <f t="shared" si="70"/>
        <v>5.1454107011667166E-2</v>
      </c>
      <c r="D923">
        <f t="shared" si="70"/>
        <v>4.0222197465319076E-2</v>
      </c>
      <c r="E923">
        <f t="shared" si="70"/>
        <v>3.0106842841860233E-2</v>
      </c>
      <c r="F923">
        <f t="shared" si="70"/>
        <v>2.0964807690689955E-2</v>
      </c>
      <c r="G923">
        <f t="shared" si="70"/>
        <v>1.2675109460872547E-2</v>
      </c>
      <c r="H923">
        <f t="shared" si="70"/>
        <v>5.1349952021552993E-3</v>
      </c>
      <c r="I923">
        <f t="shared" si="70"/>
        <v>-1.7432579741815035E-3</v>
      </c>
      <c r="J923">
        <f t="shared" si="70"/>
        <v>-8.0349059415681153E-3</v>
      </c>
      <c r="K923">
        <f t="shared" si="70"/>
        <v>-1.3804804811479254E-2</v>
      </c>
      <c r="L923">
        <f t="shared" si="70"/>
        <v>-1.9109089046487671E-2</v>
      </c>
    </row>
    <row r="924" spans="1:12" x14ac:dyDescent="0.2">
      <c r="A924">
        <f t="shared" si="69"/>
        <v>0.45400000000000035</v>
      </c>
      <c r="B924">
        <f t="shared" si="67"/>
        <v>6.402355462500002E-2</v>
      </c>
      <c r="C924">
        <f t="shared" si="70"/>
        <v>5.1490639322978676E-2</v>
      </c>
      <c r="D924">
        <f t="shared" si="70"/>
        <v>4.0246291366143855E-2</v>
      </c>
      <c r="E924">
        <f t="shared" si="70"/>
        <v>3.0119734824390832E-2</v>
      </c>
      <c r="F924">
        <f t="shared" si="70"/>
        <v>2.0967575625708865E-2</v>
      </c>
      <c r="G924">
        <f t="shared" si="70"/>
        <v>1.2668697240997196E-2</v>
      </c>
      <c r="H924">
        <f t="shared" si="70"/>
        <v>5.1202329296126149E-3</v>
      </c>
      <c r="I924">
        <f t="shared" si="70"/>
        <v>-1.7656373430056443E-3</v>
      </c>
      <c r="J924">
        <f t="shared" si="70"/>
        <v>-8.0642527899408897E-3</v>
      </c>
      <c r="K924">
        <f t="shared" si="70"/>
        <v>-1.3840541345445092E-2</v>
      </c>
      <c r="L924">
        <f t="shared" si="70"/>
        <v>-1.9150699636363705E-2</v>
      </c>
    </row>
    <row r="925" spans="1:12" x14ac:dyDescent="0.2">
      <c r="A925">
        <f t="shared" si="69"/>
        <v>0.45450000000000035</v>
      </c>
      <c r="B925">
        <f t="shared" si="67"/>
        <v>6.4074131750000041E-2</v>
      </c>
      <c r="C925">
        <f t="shared" si="70"/>
        <v>5.1527352634290216E-2</v>
      </c>
      <c r="D925">
        <f t="shared" si="70"/>
        <v>4.0270566266968635E-2</v>
      </c>
      <c r="E925">
        <f t="shared" si="70"/>
        <v>3.0132807806921461E-2</v>
      </c>
      <c r="F925">
        <f t="shared" si="70"/>
        <v>2.0970524560727778E-2</v>
      </c>
      <c r="G925">
        <f t="shared" si="70"/>
        <v>1.2662466021121846E-2</v>
      </c>
      <c r="H925">
        <f t="shared" si="70"/>
        <v>5.1056516570699324E-3</v>
      </c>
      <c r="I925">
        <f t="shared" si="70"/>
        <v>-1.7878357118297694E-3</v>
      </c>
      <c r="J925">
        <f t="shared" si="70"/>
        <v>-8.093418638313676E-3</v>
      </c>
      <c r="K925">
        <f t="shared" si="70"/>
        <v>-1.3876096879410943E-2</v>
      </c>
      <c r="L925">
        <f t="shared" si="70"/>
        <v>-1.9192129226239737E-2</v>
      </c>
    </row>
    <row r="926" spans="1:12" x14ac:dyDescent="0.2">
      <c r="A926">
        <f t="shared" si="69"/>
        <v>0.45500000000000035</v>
      </c>
      <c r="B926">
        <f t="shared" si="67"/>
        <v>6.4124890625000028E-2</v>
      </c>
      <c r="C926">
        <f t="shared" si="70"/>
        <v>5.1564247695601723E-2</v>
      </c>
      <c r="D926">
        <f t="shared" si="70"/>
        <v>4.0295022917793383E-2</v>
      </c>
      <c r="E926">
        <f t="shared" si="70"/>
        <v>3.0146062539452085E-2</v>
      </c>
      <c r="F926">
        <f t="shared" si="70"/>
        <v>2.0973655245746684E-2</v>
      </c>
      <c r="G926">
        <f t="shared" si="70"/>
        <v>1.2656416551246491E-2</v>
      </c>
      <c r="H926">
        <f t="shared" si="70"/>
        <v>5.0912521345272306E-3</v>
      </c>
      <c r="I926">
        <f t="shared" si="70"/>
        <v>-1.8098523306539138E-3</v>
      </c>
      <c r="J926">
        <f t="shared" si="70"/>
        <v>-8.1224027366864539E-3</v>
      </c>
      <c r="K926">
        <f t="shared" si="70"/>
        <v>-1.3911470663376784E-2</v>
      </c>
      <c r="L926">
        <f t="shared" si="70"/>
        <v>-1.9233377066115775E-2</v>
      </c>
    </row>
    <row r="927" spans="1:12" x14ac:dyDescent="0.2">
      <c r="A927">
        <f t="shared" si="69"/>
        <v>0.45550000000000035</v>
      </c>
      <c r="B927">
        <f t="shared" si="67"/>
        <v>6.4175832000000016E-2</v>
      </c>
      <c r="C927">
        <f t="shared" si="70"/>
        <v>5.160132525691323E-2</v>
      </c>
      <c r="D927">
        <f t="shared" si="70"/>
        <v>4.0319662068618159E-2</v>
      </c>
      <c r="E927">
        <f t="shared" si="70"/>
        <v>3.0159499771982682E-2</v>
      </c>
      <c r="F927">
        <f t="shared" si="70"/>
        <v>2.0976968430765564E-2</v>
      </c>
      <c r="G927">
        <f t="shared" si="70"/>
        <v>1.2650549581371165E-2</v>
      </c>
      <c r="H927">
        <f t="shared" si="70"/>
        <v>5.0770351119845437E-3</v>
      </c>
      <c r="I927">
        <f t="shared" si="70"/>
        <v>-1.8316864494780432E-3</v>
      </c>
      <c r="J927">
        <f t="shared" si="70"/>
        <v>-8.1512043350592308E-3</v>
      </c>
      <c r="K927">
        <f t="shared" si="70"/>
        <v>-1.3946661947342639E-2</v>
      </c>
      <c r="L927">
        <f t="shared" si="70"/>
        <v>-1.9274442405991798E-2</v>
      </c>
    </row>
    <row r="928" spans="1:12" x14ac:dyDescent="0.2">
      <c r="A928">
        <f t="shared" si="69"/>
        <v>0.45600000000000035</v>
      </c>
      <c r="B928">
        <f t="shared" si="67"/>
        <v>6.422695662500004E-2</v>
      </c>
      <c r="C928">
        <f t="shared" si="70"/>
        <v>5.1638586068224746E-2</v>
      </c>
      <c r="D928">
        <f t="shared" si="70"/>
        <v>4.0344484469442943E-2</v>
      </c>
      <c r="E928">
        <f t="shared" si="70"/>
        <v>3.0173120254513314E-2</v>
      </c>
      <c r="F928">
        <f t="shared" si="70"/>
        <v>2.098046486578448E-2</v>
      </c>
      <c r="G928">
        <f t="shared" si="70"/>
        <v>1.2644865861495819E-2</v>
      </c>
      <c r="H928">
        <f t="shared" si="70"/>
        <v>5.0630013394418645E-3</v>
      </c>
      <c r="I928">
        <f t="shared" si="70"/>
        <v>-1.853337318302165E-3</v>
      </c>
      <c r="J928">
        <f t="shared" si="70"/>
        <v>-8.1798226834320139E-3</v>
      </c>
      <c r="K928">
        <f t="shared" si="70"/>
        <v>-1.3981669981308486E-2</v>
      </c>
      <c r="L928">
        <f t="shared" si="70"/>
        <v>-1.9315324495867828E-2</v>
      </c>
    </row>
    <row r="929" spans="1:12" x14ac:dyDescent="0.2">
      <c r="A929">
        <f t="shared" si="69"/>
        <v>0.45650000000000035</v>
      </c>
      <c r="B929">
        <f t="shared" si="67"/>
        <v>6.4278265250000022E-2</v>
      </c>
      <c r="C929">
        <f t="shared" si="70"/>
        <v>5.1676030879536247E-2</v>
      </c>
      <c r="D929">
        <f t="shared" si="70"/>
        <v>4.0369490870267713E-2</v>
      </c>
      <c r="E929">
        <f t="shared" si="70"/>
        <v>3.0186924737043933E-2</v>
      </c>
      <c r="F929">
        <f t="shared" si="70"/>
        <v>2.0984145300803381E-2</v>
      </c>
      <c r="G929">
        <f t="shared" si="70"/>
        <v>1.2639366141620459E-2</v>
      </c>
      <c r="H929">
        <f t="shared" si="70"/>
        <v>5.0491515668991578E-3</v>
      </c>
      <c r="I929">
        <f t="shared" si="70"/>
        <v>-1.8748041871263143E-3</v>
      </c>
      <c r="J929">
        <f t="shared" si="70"/>
        <v>-8.2082570318047967E-3</v>
      </c>
      <c r="K929">
        <f t="shared" si="70"/>
        <v>-1.4016494015274333E-2</v>
      </c>
      <c r="L929">
        <f t="shared" si="70"/>
        <v>-1.9356022585743871E-2</v>
      </c>
    </row>
    <row r="930" spans="1:12" x14ac:dyDescent="0.2">
      <c r="A930">
        <f t="shared" si="69"/>
        <v>0.45700000000000035</v>
      </c>
      <c r="B930">
        <f t="shared" si="67"/>
        <v>6.4329758625000039E-2</v>
      </c>
      <c r="C930">
        <f t="shared" si="70"/>
        <v>5.1713660440847756E-2</v>
      </c>
      <c r="D930">
        <f t="shared" si="70"/>
        <v>4.0394682021092462E-2</v>
      </c>
      <c r="E930">
        <f t="shared" si="70"/>
        <v>3.0200913969574531E-2</v>
      </c>
      <c r="F930">
        <f t="shared" si="70"/>
        <v>2.098801048582229E-2</v>
      </c>
      <c r="G930">
        <f t="shared" si="70"/>
        <v>1.2634051171745106E-2</v>
      </c>
      <c r="H930">
        <f t="shared" si="70"/>
        <v>5.0354865443564718E-3</v>
      </c>
      <c r="I930">
        <f t="shared" si="70"/>
        <v>-1.8960863059504429E-3</v>
      </c>
      <c r="J930">
        <f t="shared" si="70"/>
        <v>-8.2365066301775727E-3</v>
      </c>
      <c r="K930">
        <f t="shared" si="70"/>
        <v>-1.4051133299240187E-2</v>
      </c>
      <c r="L930">
        <f t="shared" si="70"/>
        <v>-1.9396535925619907E-2</v>
      </c>
    </row>
    <row r="931" spans="1:12" x14ac:dyDescent="0.2">
      <c r="A931">
        <f t="shared" si="69"/>
        <v>0.45750000000000035</v>
      </c>
      <c r="B931">
        <f t="shared" si="67"/>
        <v>6.4381437500000013E-2</v>
      </c>
      <c r="C931">
        <f t="shared" si="70"/>
        <v>5.175147550215925E-2</v>
      </c>
      <c r="D931">
        <f t="shared" si="70"/>
        <v>4.0420058671917225E-2</v>
      </c>
      <c r="E931">
        <f t="shared" si="70"/>
        <v>3.0215088702105142E-2</v>
      </c>
      <c r="F931">
        <f t="shared" si="70"/>
        <v>2.0992061170841184E-2</v>
      </c>
      <c r="G931">
        <f t="shared" si="70"/>
        <v>1.2628921701869767E-2</v>
      </c>
      <c r="H931">
        <f t="shared" si="70"/>
        <v>5.0220070218137715E-3</v>
      </c>
      <c r="I931">
        <f t="shared" si="70"/>
        <v>-1.9171829247745997E-3</v>
      </c>
      <c r="J931">
        <f t="shared" si="70"/>
        <v>-8.2645707285503769E-3</v>
      </c>
      <c r="K931">
        <f t="shared" si="70"/>
        <v>-1.4085587083206041E-2</v>
      </c>
      <c r="L931">
        <f t="shared" si="70"/>
        <v>-1.9436863765495957E-2</v>
      </c>
    </row>
    <row r="932" spans="1:12" x14ac:dyDescent="0.2">
      <c r="A932">
        <f t="shared" si="69"/>
        <v>0.45800000000000035</v>
      </c>
      <c r="B932">
        <f t="shared" si="67"/>
        <v>6.4433302625000022E-2</v>
      </c>
      <c r="C932">
        <f t="shared" si="70"/>
        <v>5.1789476813470778E-2</v>
      </c>
      <c r="D932">
        <f t="shared" si="70"/>
        <v>4.0445621572742022E-2</v>
      </c>
      <c r="E932">
        <f t="shared" si="70"/>
        <v>3.022944968463576E-2</v>
      </c>
      <c r="F932">
        <f t="shared" si="70"/>
        <v>2.0996298105860112E-2</v>
      </c>
      <c r="G932">
        <f t="shared" si="70"/>
        <v>1.2623978481994433E-2</v>
      </c>
      <c r="H932">
        <f t="shared" si="70"/>
        <v>5.0087137492710911E-3</v>
      </c>
      <c r="I932">
        <f t="shared" si="70"/>
        <v>-1.9380932935987088E-3</v>
      </c>
      <c r="J932">
        <f t="shared" si="70"/>
        <v>-8.2924485769231334E-3</v>
      </c>
      <c r="K932">
        <f t="shared" si="70"/>
        <v>-1.4119854617171875E-2</v>
      </c>
      <c r="L932">
        <f t="shared" si="70"/>
        <v>-1.947700535537196E-2</v>
      </c>
    </row>
    <row r="933" spans="1:12" x14ac:dyDescent="0.2">
      <c r="A933">
        <f t="shared" si="69"/>
        <v>0.45850000000000035</v>
      </c>
      <c r="B933">
        <f t="shared" si="67"/>
        <v>6.4485354750000029E-2</v>
      </c>
      <c r="C933">
        <f t="shared" si="70"/>
        <v>5.1827665124782277E-2</v>
      </c>
      <c r="D933">
        <f t="shared" si="70"/>
        <v>4.0471371473566789E-2</v>
      </c>
      <c r="E933">
        <f t="shared" si="70"/>
        <v>3.0243997667166376E-2</v>
      </c>
      <c r="F933">
        <f t="shared" si="70"/>
        <v>2.1000722040878984E-2</v>
      </c>
      <c r="G933">
        <f t="shared" si="70"/>
        <v>1.2619222262119071E-2</v>
      </c>
      <c r="H933">
        <f t="shared" si="70"/>
        <v>4.9956074767283955E-3</v>
      </c>
      <c r="I933">
        <f t="shared" si="70"/>
        <v>-1.9588166624228609E-3</v>
      </c>
      <c r="J933">
        <f t="shared" si="70"/>
        <v>-8.320139425295919E-3</v>
      </c>
      <c r="K933">
        <f t="shared" si="70"/>
        <v>-1.4153935151137739E-2</v>
      </c>
      <c r="L933">
        <f t="shared" si="70"/>
        <v>-1.9516959945248005E-2</v>
      </c>
    </row>
    <row r="934" spans="1:12" x14ac:dyDescent="0.2">
      <c r="A934">
        <f t="shared" si="69"/>
        <v>0.45900000000000035</v>
      </c>
      <c r="B934">
        <f t="shared" si="67"/>
        <v>6.4537594625000028E-2</v>
      </c>
      <c r="C934">
        <f t="shared" si="70"/>
        <v>5.1866041186093795E-2</v>
      </c>
      <c r="D934">
        <f t="shared" si="70"/>
        <v>4.0497309124391548E-2</v>
      </c>
      <c r="E934">
        <f t="shared" si="70"/>
        <v>3.0258733399697011E-2</v>
      </c>
      <c r="F934">
        <f t="shared" si="70"/>
        <v>2.1005333725897902E-2</v>
      </c>
      <c r="G934">
        <f t="shared" si="70"/>
        <v>1.2614653792243727E-2</v>
      </c>
      <c r="H934">
        <f t="shared" si="70"/>
        <v>4.982688954185719E-3</v>
      </c>
      <c r="I934">
        <f t="shared" si="70"/>
        <v>-1.9793522812469799E-3</v>
      </c>
      <c r="J934">
        <f t="shared" si="70"/>
        <v>-8.3476425236686993E-3</v>
      </c>
      <c r="K934">
        <f t="shared" si="70"/>
        <v>-1.4187827935103569E-2</v>
      </c>
      <c r="L934">
        <f t="shared" si="70"/>
        <v>-1.9556726785124032E-2</v>
      </c>
    </row>
    <row r="935" spans="1:12" x14ac:dyDescent="0.2">
      <c r="A935">
        <f t="shared" si="69"/>
        <v>0.45950000000000035</v>
      </c>
      <c r="B935">
        <f t="shared" si="67"/>
        <v>6.4590023000000038E-2</v>
      </c>
      <c r="C935">
        <f t="shared" si="70"/>
        <v>5.1904605747405325E-2</v>
      </c>
      <c r="D935">
        <f t="shared" si="70"/>
        <v>4.0523435275216318E-2</v>
      </c>
      <c r="E935">
        <f t="shared" si="70"/>
        <v>3.0273657632227603E-2</v>
      </c>
      <c r="F935">
        <f t="shared" si="70"/>
        <v>2.1010133910916804E-2</v>
      </c>
      <c r="G935">
        <f t="shared" si="70"/>
        <v>1.2610273822368396E-2</v>
      </c>
      <c r="H935">
        <f t="shared" si="70"/>
        <v>4.9699589316430266E-3</v>
      </c>
      <c r="I935">
        <f t="shared" si="70"/>
        <v>-1.9996994000711288E-3</v>
      </c>
      <c r="J935">
        <f t="shared" si="70"/>
        <v>-8.3749571220414817E-3</v>
      </c>
      <c r="K935">
        <f t="shared" si="70"/>
        <v>-1.422153221906943E-2</v>
      </c>
      <c r="L935">
        <f t="shared" si="70"/>
        <v>-1.9596305125000074E-2</v>
      </c>
    </row>
    <row r="936" spans="1:12" x14ac:dyDescent="0.2">
      <c r="A936">
        <f t="shared" si="69"/>
        <v>0.46000000000000035</v>
      </c>
      <c r="B936">
        <f t="shared" si="67"/>
        <v>6.4642640625000025E-2</v>
      </c>
      <c r="C936">
        <f t="shared" si="70"/>
        <v>5.1943359558716831E-2</v>
      </c>
      <c r="D936">
        <f t="shared" si="70"/>
        <v>4.0549750676041094E-2</v>
      </c>
      <c r="E936">
        <f t="shared" si="70"/>
        <v>3.0288771114758226E-2</v>
      </c>
      <c r="F936">
        <f t="shared" si="70"/>
        <v>2.1015123345935711E-2</v>
      </c>
      <c r="G936">
        <f t="shared" si="70"/>
        <v>1.2606083102493041E-2</v>
      </c>
      <c r="H936">
        <f t="shared" si="70"/>
        <v>4.9574181591003248E-3</v>
      </c>
      <c r="I936">
        <f t="shared" si="70"/>
        <v>-2.0198572688952593E-3</v>
      </c>
      <c r="J936">
        <f t="shared" si="70"/>
        <v>-8.4020824704142596E-3</v>
      </c>
      <c r="K936">
        <f t="shared" si="70"/>
        <v>-1.4255047253035271E-2</v>
      </c>
      <c r="L936">
        <f t="shared" si="70"/>
        <v>-1.9635694214876098E-2</v>
      </c>
    </row>
    <row r="937" spans="1:12" x14ac:dyDescent="0.2">
      <c r="A937">
        <f t="shared" si="69"/>
        <v>0.46050000000000035</v>
      </c>
      <c r="B937">
        <f t="shared" si="67"/>
        <v>6.4695448250000009E-2</v>
      </c>
      <c r="C937">
        <f t="shared" si="70"/>
        <v>5.1982303370028335E-2</v>
      </c>
      <c r="D937">
        <f t="shared" si="70"/>
        <v>4.0576256076865866E-2</v>
      </c>
      <c r="E937">
        <f t="shared" si="70"/>
        <v>3.0304074597288847E-2</v>
      </c>
      <c r="F937">
        <f t="shared" si="70"/>
        <v>2.1020302780954615E-2</v>
      </c>
      <c r="G937">
        <f t="shared" si="70"/>
        <v>1.2602082382617683E-2</v>
      </c>
      <c r="H937">
        <f t="shared" si="70"/>
        <v>4.945067386557634E-3</v>
      </c>
      <c r="I937">
        <f t="shared" si="70"/>
        <v>-2.0398251377193926E-3</v>
      </c>
      <c r="J937">
        <f t="shared" si="70"/>
        <v>-8.4290178187870542E-3</v>
      </c>
      <c r="K937">
        <f t="shared" si="70"/>
        <v>-1.428837228700113E-2</v>
      </c>
      <c r="L937">
        <f t="shared" si="70"/>
        <v>-1.9674893304752139E-2</v>
      </c>
    </row>
    <row r="938" spans="1:12" x14ac:dyDescent="0.2">
      <c r="A938">
        <f t="shared" si="69"/>
        <v>0.46100000000000035</v>
      </c>
      <c r="B938">
        <f t="shared" si="67"/>
        <v>6.4748446625000039E-2</v>
      </c>
      <c r="C938">
        <f t="shared" si="70"/>
        <v>5.2021437931339856E-2</v>
      </c>
      <c r="D938">
        <f t="shared" si="70"/>
        <v>4.0602952227690628E-2</v>
      </c>
      <c r="E938">
        <f t="shared" si="70"/>
        <v>3.0319568829819458E-2</v>
      </c>
      <c r="F938">
        <f t="shared" si="70"/>
        <v>2.1025672965973536E-2</v>
      </c>
      <c r="G938">
        <f t="shared" si="70"/>
        <v>1.2598272412742343E-2</v>
      </c>
      <c r="H938">
        <f t="shared" si="70"/>
        <v>4.9329073640149608E-3</v>
      </c>
      <c r="I938">
        <f t="shared" si="70"/>
        <v>-2.0596022565435223E-3</v>
      </c>
      <c r="J938">
        <f t="shared" si="70"/>
        <v>-8.4557624171598175E-3</v>
      </c>
      <c r="K938">
        <f t="shared" si="70"/>
        <v>-1.4321506570966971E-2</v>
      </c>
      <c r="L938">
        <f t="shared" si="70"/>
        <v>-1.9713901644628162E-2</v>
      </c>
    </row>
    <row r="939" spans="1:12" x14ac:dyDescent="0.2">
      <c r="A939">
        <f t="shared" si="69"/>
        <v>0.46150000000000035</v>
      </c>
      <c r="B939">
        <f t="shared" si="67"/>
        <v>6.4801636500000023E-2</v>
      </c>
      <c r="C939">
        <f t="shared" si="70"/>
        <v>5.206076399265136E-2</v>
      </c>
      <c r="D939">
        <f t="shared" si="70"/>
        <v>4.06298398785154E-2</v>
      </c>
      <c r="E939">
        <f t="shared" si="70"/>
        <v>3.0335254562350079E-2</v>
      </c>
      <c r="F939">
        <f t="shared" si="70"/>
        <v>2.1031234650992412E-2</v>
      </c>
      <c r="G939">
        <f t="shared" si="70"/>
        <v>1.2594653942867013E-2</v>
      </c>
      <c r="H939">
        <f t="shared" si="70"/>
        <v>4.9209388414722562E-3</v>
      </c>
      <c r="I939">
        <f t="shared" si="70"/>
        <v>-2.0791878753676557E-3</v>
      </c>
      <c r="J939">
        <f t="shared" si="70"/>
        <v>-8.4823155155325982E-3</v>
      </c>
      <c r="K939">
        <f t="shared" si="70"/>
        <v>-1.4354449354932816E-2</v>
      </c>
      <c r="L939">
        <f t="shared" si="70"/>
        <v>-1.9752718484504203E-2</v>
      </c>
    </row>
    <row r="940" spans="1:12" x14ac:dyDescent="0.2">
      <c r="A940">
        <f t="shared" si="69"/>
        <v>0.46200000000000035</v>
      </c>
      <c r="B940">
        <f t="shared" si="67"/>
        <v>6.4855018625000038E-2</v>
      </c>
      <c r="C940">
        <f t="shared" si="70"/>
        <v>5.2100282303962867E-2</v>
      </c>
      <c r="D940">
        <f t="shared" si="70"/>
        <v>4.0656919779340175E-2</v>
      </c>
      <c r="E940">
        <f t="shared" si="70"/>
        <v>3.0351132544880675E-2</v>
      </c>
      <c r="F940">
        <f t="shared" si="70"/>
        <v>2.1036988586011319E-2</v>
      </c>
      <c r="G940">
        <f t="shared" si="70"/>
        <v>1.2591227722991658E-2</v>
      </c>
      <c r="H940">
        <f t="shared" si="70"/>
        <v>4.9091625689295683E-3</v>
      </c>
      <c r="I940">
        <f t="shared" si="70"/>
        <v>-2.0985812441918E-3</v>
      </c>
      <c r="J940">
        <f t="shared" si="70"/>
        <v>-8.5086763639053899E-3</v>
      </c>
      <c r="K940">
        <f t="shared" si="70"/>
        <v>-1.4387199888898672E-2</v>
      </c>
      <c r="L940">
        <f t="shared" si="70"/>
        <v>-1.9791343074380241E-2</v>
      </c>
    </row>
    <row r="941" spans="1:12" x14ac:dyDescent="0.2">
      <c r="A941">
        <f t="shared" si="69"/>
        <v>0.46250000000000036</v>
      </c>
      <c r="B941">
        <f t="shared" si="67"/>
        <v>6.4908593750000035E-2</v>
      </c>
      <c r="C941">
        <f t="shared" si="70"/>
        <v>5.2139993615274383E-2</v>
      </c>
      <c r="D941">
        <f t="shared" si="70"/>
        <v>4.068419268016496E-2</v>
      </c>
      <c r="E941">
        <f t="shared" si="70"/>
        <v>3.0367203527411308E-2</v>
      </c>
      <c r="F941">
        <f t="shared" si="70"/>
        <v>2.1042935521030235E-2</v>
      </c>
      <c r="G941">
        <f t="shared" si="70"/>
        <v>1.2587994503116312E-2</v>
      </c>
      <c r="H941">
        <f t="shared" si="70"/>
        <v>4.8975792963868899E-3</v>
      </c>
      <c r="I941">
        <f t="shared" si="70"/>
        <v>-2.117781613015921E-3</v>
      </c>
      <c r="J941">
        <f t="shared" si="70"/>
        <v>-8.5348442122781584E-3</v>
      </c>
      <c r="K941">
        <f t="shared" si="70"/>
        <v>-1.4419757422864504E-2</v>
      </c>
      <c r="L941">
        <f t="shared" si="70"/>
        <v>-1.9829774664256256E-2</v>
      </c>
    </row>
    <row r="942" spans="1:12" x14ac:dyDescent="0.2">
      <c r="A942">
        <f t="shared" si="69"/>
        <v>0.46300000000000036</v>
      </c>
      <c r="B942">
        <f t="shared" si="67"/>
        <v>6.4962362625000006E-2</v>
      </c>
      <c r="C942">
        <f t="shared" si="70"/>
        <v>5.2179898676585873E-2</v>
      </c>
      <c r="D942">
        <f t="shared" si="70"/>
        <v>4.0711659330989691E-2</v>
      </c>
      <c r="E942">
        <f t="shared" si="70"/>
        <v>3.0383468259941915E-2</v>
      </c>
      <c r="F942">
        <f t="shared" si="70"/>
        <v>2.1049076206049126E-2</v>
      </c>
      <c r="G942">
        <f t="shared" si="70"/>
        <v>1.2584955033240941E-2</v>
      </c>
      <c r="H942">
        <f t="shared" si="70"/>
        <v>4.8861897738441719E-3</v>
      </c>
      <c r="I942">
        <f t="shared" si="70"/>
        <v>-2.1367882318400816E-3</v>
      </c>
      <c r="J942">
        <f t="shared" si="70"/>
        <v>-8.5608183106509663E-3</v>
      </c>
      <c r="K942">
        <f t="shared" si="70"/>
        <v>-1.4452121206830376E-2</v>
      </c>
      <c r="L942">
        <f t="shared" si="70"/>
        <v>-1.986801250413231E-2</v>
      </c>
    </row>
    <row r="943" spans="1:12" x14ac:dyDescent="0.2">
      <c r="A943">
        <f t="shared" si="69"/>
        <v>0.46350000000000036</v>
      </c>
      <c r="B943">
        <f t="shared" si="67"/>
        <v>6.5016326000000027E-2</v>
      </c>
      <c r="C943">
        <f t="shared" si="70"/>
        <v>5.2219998237897386E-2</v>
      </c>
      <c r="D943">
        <f t="shared" si="70"/>
        <v>4.0739320481814473E-2</v>
      </c>
      <c r="E943">
        <f t="shared" si="70"/>
        <v>3.0399927492472518E-2</v>
      </c>
      <c r="F943">
        <f t="shared" si="70"/>
        <v>2.1055411391068039E-2</v>
      </c>
      <c r="G943">
        <f t="shared" si="70"/>
        <v>1.2582110063365621E-2</v>
      </c>
      <c r="H943">
        <f t="shared" si="70"/>
        <v>4.8749947513014903E-3</v>
      </c>
      <c r="I943">
        <f t="shared" si="70"/>
        <v>-2.1556003506642057E-3</v>
      </c>
      <c r="J943">
        <f t="shared" si="70"/>
        <v>-8.5865979090237379E-3</v>
      </c>
      <c r="K943">
        <f t="shared" si="70"/>
        <v>-1.4484290490796225E-2</v>
      </c>
      <c r="L943">
        <f t="shared" si="70"/>
        <v>-1.9906055844008341E-2</v>
      </c>
    </row>
    <row r="944" spans="1:12" x14ac:dyDescent="0.2">
      <c r="A944">
        <f t="shared" si="69"/>
        <v>0.46400000000000036</v>
      </c>
      <c r="B944">
        <f t="shared" si="67"/>
        <v>6.5070484625000022E-2</v>
      </c>
      <c r="C944">
        <f t="shared" si="70"/>
        <v>5.2260293049208928E-2</v>
      </c>
      <c r="D944">
        <f t="shared" si="70"/>
        <v>4.0767176882639256E-2</v>
      </c>
      <c r="E944">
        <f t="shared" si="70"/>
        <v>3.0416581975003149E-2</v>
      </c>
      <c r="F944">
        <f t="shared" si="70"/>
        <v>2.1061941826086953E-2</v>
      </c>
      <c r="G944">
        <f t="shared" si="70"/>
        <v>1.2579460343490273E-2</v>
      </c>
      <c r="H944">
        <f t="shared" si="70"/>
        <v>4.8639949787588101E-3</v>
      </c>
      <c r="I944">
        <f t="shared" si="70"/>
        <v>-2.1742172194883424E-3</v>
      </c>
      <c r="J944">
        <f t="shared" si="70"/>
        <v>-8.6121822573965081E-3</v>
      </c>
      <c r="K944">
        <f t="shared" si="70"/>
        <v>-1.4516264524762059E-2</v>
      </c>
      <c r="L944">
        <f t="shared" si="70"/>
        <v>-1.9943903933884372E-2</v>
      </c>
    </row>
    <row r="945" spans="1:12" x14ac:dyDescent="0.2">
      <c r="A945">
        <f t="shared" si="69"/>
        <v>0.46450000000000036</v>
      </c>
      <c r="B945">
        <f t="shared" si="67"/>
        <v>6.5124839250000038E-2</v>
      </c>
      <c r="C945">
        <f t="shared" si="70"/>
        <v>5.2300783860520436E-2</v>
      </c>
      <c r="D945">
        <f t="shared" si="70"/>
        <v>4.0795229283464032E-2</v>
      </c>
      <c r="E945">
        <f t="shared" si="70"/>
        <v>3.0433432457533747E-2</v>
      </c>
      <c r="F945">
        <f t="shared" si="70"/>
        <v>2.1068668261105834E-2</v>
      </c>
      <c r="G945">
        <f t="shared" si="70"/>
        <v>1.257700662361492E-2</v>
      </c>
      <c r="H945">
        <f t="shared" si="70"/>
        <v>4.8531912062161099E-3</v>
      </c>
      <c r="I945">
        <f t="shared" si="70"/>
        <v>-2.1926380883124713E-3</v>
      </c>
      <c r="J945">
        <f t="shared" si="70"/>
        <v>-8.6375706057692982E-3</v>
      </c>
      <c r="K945">
        <f t="shared" si="70"/>
        <v>-1.4548042558727914E-2</v>
      </c>
      <c r="L945">
        <f t="shared" si="70"/>
        <v>-1.9981556023760394E-2</v>
      </c>
    </row>
    <row r="946" spans="1:12" x14ac:dyDescent="0.2">
      <c r="A946">
        <f t="shared" si="69"/>
        <v>0.46500000000000036</v>
      </c>
      <c r="B946">
        <f t="shared" si="67"/>
        <v>6.5179390625000028E-2</v>
      </c>
      <c r="C946">
        <f t="shared" si="70"/>
        <v>5.2341471421831945E-2</v>
      </c>
      <c r="D946">
        <f t="shared" si="70"/>
        <v>4.082347843428881E-2</v>
      </c>
      <c r="E946">
        <f t="shared" si="70"/>
        <v>3.0450479690064373E-2</v>
      </c>
      <c r="F946">
        <f t="shared" ref="C946:L971" si="71">F$5*POWER($A946,3)+F$6*POWER($A946,2)+F$7*$A946+F$8</f>
        <v>2.1075591446124742E-2</v>
      </c>
      <c r="G946">
        <f t="shared" si="71"/>
        <v>1.2574749653739567E-2</v>
      </c>
      <c r="H946">
        <f t="shared" si="71"/>
        <v>4.8425841836734242E-3</v>
      </c>
      <c r="I946">
        <f t="shared" si="71"/>
        <v>-2.2108622071365996E-3</v>
      </c>
      <c r="J946">
        <f t="shared" si="71"/>
        <v>-8.662762204142074E-3</v>
      </c>
      <c r="K946">
        <f t="shared" si="71"/>
        <v>-1.4579623842693753E-2</v>
      </c>
      <c r="L946">
        <f t="shared" si="71"/>
        <v>-2.001901136363643E-2</v>
      </c>
    </row>
    <row r="947" spans="1:12" x14ac:dyDescent="0.2">
      <c r="A947">
        <f t="shared" si="69"/>
        <v>0.46550000000000036</v>
      </c>
      <c r="B947">
        <f t="shared" si="67"/>
        <v>6.5234139500000038E-2</v>
      </c>
      <c r="C947">
        <f t="shared" si="71"/>
        <v>5.2382356483143447E-2</v>
      </c>
      <c r="D947">
        <f t="shared" si="71"/>
        <v>4.0851925085113552E-2</v>
      </c>
      <c r="E947">
        <f t="shared" si="71"/>
        <v>3.0467724422594992E-2</v>
      </c>
      <c r="F947">
        <f t="shared" si="71"/>
        <v>2.1082712131143645E-2</v>
      </c>
      <c r="G947">
        <f t="shared" si="71"/>
        <v>1.2572690183864236E-2</v>
      </c>
      <c r="H947">
        <f t="shared" si="71"/>
        <v>4.8321746611307316E-3</v>
      </c>
      <c r="I947">
        <f t="shared" si="71"/>
        <v>-2.2288888259607486E-3</v>
      </c>
      <c r="J947">
        <f t="shared" si="71"/>
        <v>-8.6877563025148565E-3</v>
      </c>
      <c r="K947">
        <f t="shared" si="71"/>
        <v>-1.4611007626659614E-2</v>
      </c>
      <c r="L947">
        <f t="shared" si="71"/>
        <v>-2.0056269203512472E-2</v>
      </c>
    </row>
    <row r="948" spans="1:12" x14ac:dyDescent="0.2">
      <c r="A948">
        <f t="shared" si="69"/>
        <v>0.46600000000000036</v>
      </c>
      <c r="B948">
        <f t="shared" si="67"/>
        <v>6.5289086625000034E-2</v>
      </c>
      <c r="C948">
        <f t="shared" si="71"/>
        <v>5.2423439794454962E-2</v>
      </c>
      <c r="D948">
        <f t="shared" si="71"/>
        <v>4.0880569985938336E-2</v>
      </c>
      <c r="E948">
        <f t="shared" si="71"/>
        <v>3.0485167405125597E-2</v>
      </c>
      <c r="F948">
        <f t="shared" si="71"/>
        <v>2.109003106616256E-2</v>
      </c>
      <c r="G948">
        <f t="shared" si="71"/>
        <v>1.257082896398889E-2</v>
      </c>
      <c r="H948">
        <f t="shared" si="71"/>
        <v>4.8219633885880388E-3</v>
      </c>
      <c r="I948">
        <f t="shared" si="71"/>
        <v>-2.2467171947848702E-3</v>
      </c>
      <c r="J948">
        <f t="shared" si="71"/>
        <v>-8.7125521508876393E-3</v>
      </c>
      <c r="K948">
        <f t="shared" si="71"/>
        <v>-1.464219316062546E-2</v>
      </c>
      <c r="L948">
        <f t="shared" si="71"/>
        <v>-2.0093328793388501E-2</v>
      </c>
    </row>
    <row r="949" spans="1:12" x14ac:dyDescent="0.2">
      <c r="A949">
        <f t="shared" si="69"/>
        <v>0.46650000000000036</v>
      </c>
      <c r="B949">
        <f t="shared" si="67"/>
        <v>6.5344232750000023E-2</v>
      </c>
      <c r="C949">
        <f t="shared" si="71"/>
        <v>5.246472210576647E-2</v>
      </c>
      <c r="D949">
        <f t="shared" si="71"/>
        <v>4.0909413886763113E-2</v>
      </c>
      <c r="E949">
        <f t="shared" si="71"/>
        <v>3.0502809387656222E-2</v>
      </c>
      <c r="F949">
        <f t="shared" si="71"/>
        <v>2.1097549001181468E-2</v>
      </c>
      <c r="G949">
        <f t="shared" si="71"/>
        <v>1.2569166744113536E-2</v>
      </c>
      <c r="H949">
        <f t="shared" si="71"/>
        <v>4.8119511160453522E-3</v>
      </c>
      <c r="I949">
        <f t="shared" si="71"/>
        <v>-2.2643465636090132E-3</v>
      </c>
      <c r="J949">
        <f t="shared" si="71"/>
        <v>-8.7371489992604159E-3</v>
      </c>
      <c r="K949">
        <f t="shared" si="71"/>
        <v>-1.4673179694591301E-2</v>
      </c>
      <c r="L949">
        <f t="shared" si="71"/>
        <v>-2.0130189383264524E-2</v>
      </c>
    </row>
    <row r="950" spans="1:12" x14ac:dyDescent="0.2">
      <c r="A950">
        <f t="shared" si="69"/>
        <v>0.46700000000000036</v>
      </c>
      <c r="B950">
        <f t="shared" ref="B950:B1013" si="72">B$5*POWER($A950,3)+B$6*POWER($A950,2)+B$7*$A950+B$8</f>
        <v>6.5399578625000038E-2</v>
      </c>
      <c r="C950">
        <f t="shared" si="71"/>
        <v>5.2506204167077977E-2</v>
      </c>
      <c r="D950">
        <f t="shared" si="71"/>
        <v>4.0938457537587888E-2</v>
      </c>
      <c r="E950">
        <f t="shared" si="71"/>
        <v>3.0520651120186846E-2</v>
      </c>
      <c r="F950">
        <f t="shared" si="71"/>
        <v>2.1105266686200375E-2</v>
      </c>
      <c r="G950">
        <f t="shared" si="71"/>
        <v>1.2567704274238181E-2</v>
      </c>
      <c r="H950">
        <f t="shared" si="71"/>
        <v>4.8021385935026646E-3</v>
      </c>
      <c r="I950">
        <f t="shared" si="71"/>
        <v>-2.2817761824331434E-3</v>
      </c>
      <c r="J950">
        <f t="shared" si="71"/>
        <v>-8.7615460976331935E-3</v>
      </c>
      <c r="K950">
        <f t="shared" si="71"/>
        <v>-1.4703966478557156E-2</v>
      </c>
      <c r="L950">
        <f t="shared" si="71"/>
        <v>-2.0166850223140562E-2</v>
      </c>
    </row>
    <row r="951" spans="1:12" x14ac:dyDescent="0.2">
      <c r="A951">
        <f t="shared" si="69"/>
        <v>0.46750000000000036</v>
      </c>
      <c r="B951">
        <f t="shared" si="72"/>
        <v>6.5455125000000031E-2</v>
      </c>
      <c r="C951">
        <f t="shared" si="71"/>
        <v>5.254788672838949E-2</v>
      </c>
      <c r="D951">
        <f t="shared" si="71"/>
        <v>4.0967701688412642E-2</v>
      </c>
      <c r="E951">
        <f t="shared" si="71"/>
        <v>3.0538693352717448E-2</v>
      </c>
      <c r="F951">
        <f t="shared" si="71"/>
        <v>2.111318487121926E-2</v>
      </c>
      <c r="G951">
        <f t="shared" si="71"/>
        <v>1.256644230436286E-2</v>
      </c>
      <c r="H951">
        <f t="shared" si="71"/>
        <v>4.7925265709599825E-3</v>
      </c>
      <c r="I951">
        <f t="shared" si="71"/>
        <v>-2.2990053012572819E-3</v>
      </c>
      <c r="J951">
        <f t="shared" si="71"/>
        <v>-8.7857426960059794E-3</v>
      </c>
      <c r="K951">
        <f t="shared" si="71"/>
        <v>-1.4734552762522992E-2</v>
      </c>
      <c r="L951">
        <f t="shared" si="71"/>
        <v>-2.0203310563016594E-2</v>
      </c>
    </row>
    <row r="952" spans="1:12" x14ac:dyDescent="0.2">
      <c r="A952">
        <f t="shared" si="69"/>
        <v>0.46800000000000036</v>
      </c>
      <c r="B952">
        <f t="shared" si="72"/>
        <v>6.5510872625000049E-2</v>
      </c>
      <c r="C952">
        <f t="shared" si="71"/>
        <v>5.2589770539701E-2</v>
      </c>
      <c r="D952">
        <f t="shared" si="71"/>
        <v>4.0997147089237421E-2</v>
      </c>
      <c r="E952">
        <f t="shared" si="71"/>
        <v>3.0556936835248075E-2</v>
      </c>
      <c r="F952">
        <f t="shared" si="71"/>
        <v>2.1121304306238171E-2</v>
      </c>
      <c r="G952">
        <f t="shared" si="71"/>
        <v>1.2565381584487509E-2</v>
      </c>
      <c r="H952">
        <f t="shared" si="71"/>
        <v>4.7831157984172847E-3</v>
      </c>
      <c r="I952">
        <f t="shared" si="71"/>
        <v>-2.3160331700814085E-3</v>
      </c>
      <c r="J952">
        <f t="shared" si="71"/>
        <v>-8.8097380443787534E-3</v>
      </c>
      <c r="K952">
        <f t="shared" si="71"/>
        <v>-1.4764937796488844E-2</v>
      </c>
      <c r="L952">
        <f t="shared" si="71"/>
        <v>-2.0239569652892628E-2</v>
      </c>
    </row>
    <row r="953" spans="1:12" x14ac:dyDescent="0.2">
      <c r="A953">
        <f t="shared" si="69"/>
        <v>0.46850000000000036</v>
      </c>
      <c r="B953">
        <f t="shared" si="72"/>
        <v>6.5566822250000031E-2</v>
      </c>
      <c r="C953">
        <f t="shared" si="71"/>
        <v>5.2631856351012501E-2</v>
      </c>
      <c r="D953">
        <f t="shared" si="71"/>
        <v>4.1026794490062191E-2</v>
      </c>
      <c r="E953">
        <f t="shared" si="71"/>
        <v>3.0575382317778666E-2</v>
      </c>
      <c r="F953">
        <f t="shared" si="71"/>
        <v>2.1129625741257072E-2</v>
      </c>
      <c r="G953">
        <f t="shared" si="71"/>
        <v>1.2564522864612149E-2</v>
      </c>
      <c r="H953">
        <f t="shared" si="71"/>
        <v>4.7739070258745915E-3</v>
      </c>
      <c r="I953">
        <f t="shared" si="71"/>
        <v>-2.3328590389055442E-3</v>
      </c>
      <c r="J953">
        <f t="shared" si="71"/>
        <v>-8.8335313927515365E-3</v>
      </c>
      <c r="K953">
        <f t="shared" si="71"/>
        <v>-1.4795120830454705E-2</v>
      </c>
      <c r="L953">
        <f t="shared" si="71"/>
        <v>-2.0275626742768671E-2</v>
      </c>
    </row>
    <row r="954" spans="1:12" x14ac:dyDescent="0.2">
      <c r="A954">
        <f t="shared" si="69"/>
        <v>0.46900000000000036</v>
      </c>
      <c r="B954">
        <f t="shared" si="72"/>
        <v>6.5622974625000011E-2</v>
      </c>
      <c r="C954">
        <f t="shared" si="71"/>
        <v>5.2674144912324028E-2</v>
      </c>
      <c r="D954">
        <f t="shared" si="71"/>
        <v>4.1056644640886958E-2</v>
      </c>
      <c r="E954">
        <f t="shared" si="71"/>
        <v>3.0594030550309282E-2</v>
      </c>
      <c r="F954">
        <f t="shared" si="71"/>
        <v>2.1138149926275971E-2</v>
      </c>
      <c r="G954">
        <f t="shared" si="71"/>
        <v>1.2563866894736786E-2</v>
      </c>
      <c r="H954">
        <f t="shared" si="71"/>
        <v>4.7649010033318957E-3</v>
      </c>
      <c r="I954">
        <f t="shared" si="71"/>
        <v>-2.3494821577296965E-3</v>
      </c>
      <c r="J954">
        <f t="shared" si="71"/>
        <v>-8.8571219911243362E-3</v>
      </c>
      <c r="K954">
        <f t="shared" si="71"/>
        <v>-1.4825101114420555E-2</v>
      </c>
      <c r="L954">
        <f t="shared" si="71"/>
        <v>-2.0311481082644703E-2</v>
      </c>
    </row>
    <row r="955" spans="1:12" x14ac:dyDescent="0.2">
      <c r="A955">
        <f t="shared" si="69"/>
        <v>0.46950000000000036</v>
      </c>
      <c r="B955">
        <f t="shared" si="72"/>
        <v>6.5679330500000049E-2</v>
      </c>
      <c r="C955">
        <f t="shared" si="71"/>
        <v>5.2716636973635558E-2</v>
      </c>
      <c r="D955">
        <f t="shared" si="71"/>
        <v>4.1086698291711729E-2</v>
      </c>
      <c r="E955">
        <f t="shared" si="71"/>
        <v>3.061288228283993E-2</v>
      </c>
      <c r="F955">
        <f t="shared" si="71"/>
        <v>2.1146877611294902E-2</v>
      </c>
      <c r="G955">
        <f t="shared" si="71"/>
        <v>1.2563414424861483E-2</v>
      </c>
      <c r="H955">
        <f t="shared" si="71"/>
        <v>4.7560984807892177E-3</v>
      </c>
      <c r="I955">
        <f t="shared" si="71"/>
        <v>-2.3659017765538031E-3</v>
      </c>
      <c r="J955">
        <f t="shared" si="71"/>
        <v>-8.8805090894970903E-3</v>
      </c>
      <c r="K955">
        <f t="shared" si="71"/>
        <v>-1.4854877898386387E-2</v>
      </c>
      <c r="L955">
        <f t="shared" si="71"/>
        <v>-2.0347131922520717E-2</v>
      </c>
    </row>
    <row r="956" spans="1:12" x14ac:dyDescent="0.2">
      <c r="A956">
        <f t="shared" si="69"/>
        <v>0.47000000000000036</v>
      </c>
      <c r="B956">
        <f t="shared" si="72"/>
        <v>6.5735890625000029E-2</v>
      </c>
      <c r="C956">
        <f t="shared" si="71"/>
        <v>5.2759333284947058E-2</v>
      </c>
      <c r="D956">
        <f t="shared" si="71"/>
        <v>4.1116956192536497E-2</v>
      </c>
      <c r="E956">
        <f t="shared" si="71"/>
        <v>3.0631938265370518E-2</v>
      </c>
      <c r="F956">
        <f t="shared" si="71"/>
        <v>2.1155809546313773E-2</v>
      </c>
      <c r="G956">
        <f t="shared" si="71"/>
        <v>1.2563166204986121E-2</v>
      </c>
      <c r="H956">
        <f t="shared" si="71"/>
        <v>4.7475002082465224E-3</v>
      </c>
      <c r="I956">
        <f t="shared" si="71"/>
        <v>-2.3821171453779549E-3</v>
      </c>
      <c r="J956">
        <f t="shared" si="71"/>
        <v>-8.9036919378698755E-3</v>
      </c>
      <c r="K956">
        <f t="shared" si="71"/>
        <v>-1.488445043235225E-2</v>
      </c>
      <c r="L956">
        <f t="shared" si="71"/>
        <v>-2.0382578512396762E-2</v>
      </c>
    </row>
    <row r="957" spans="1:12" x14ac:dyDescent="0.2">
      <c r="A957">
        <f t="shared" si="69"/>
        <v>0.47050000000000036</v>
      </c>
      <c r="B957">
        <f t="shared" si="72"/>
        <v>6.579265575000004E-2</v>
      </c>
      <c r="C957">
        <f t="shared" si="71"/>
        <v>5.280223459625856E-2</v>
      </c>
      <c r="D957">
        <f t="shared" si="71"/>
        <v>4.1147419093361268E-2</v>
      </c>
      <c r="E957">
        <f t="shared" si="71"/>
        <v>3.0651199247901138E-2</v>
      </c>
      <c r="F957">
        <f t="shared" si="71"/>
        <v>2.1164946481332676E-2</v>
      </c>
      <c r="G957">
        <f t="shared" si="71"/>
        <v>1.2563122985110762E-2</v>
      </c>
      <c r="H957">
        <f t="shared" si="71"/>
        <v>4.7391069357038303E-3</v>
      </c>
      <c r="I957">
        <f t="shared" si="71"/>
        <v>-2.3981275142020897E-3</v>
      </c>
      <c r="J957">
        <f t="shared" si="71"/>
        <v>-8.9266697862426716E-3</v>
      </c>
      <c r="K957">
        <f t="shared" si="71"/>
        <v>-1.4913817966318096E-2</v>
      </c>
      <c r="L957">
        <f t="shared" si="71"/>
        <v>-2.0417820102272805E-2</v>
      </c>
    </row>
    <row r="958" spans="1:12" x14ac:dyDescent="0.2">
      <c r="A958">
        <f t="shared" si="69"/>
        <v>0.47100000000000036</v>
      </c>
      <c r="B958">
        <f t="shared" si="72"/>
        <v>6.5849626625000032E-2</v>
      </c>
      <c r="C958">
        <f t="shared" si="71"/>
        <v>5.2845341657570072E-2</v>
      </c>
      <c r="D958">
        <f t="shared" si="71"/>
        <v>4.1178087744186048E-2</v>
      </c>
      <c r="E958">
        <f t="shared" si="71"/>
        <v>3.0670665980431767E-2</v>
      </c>
      <c r="F958">
        <f t="shared" si="71"/>
        <v>2.1174289166351588E-2</v>
      </c>
      <c r="G958">
        <f t="shared" si="71"/>
        <v>1.2563285515235412E-2</v>
      </c>
      <c r="H958">
        <f t="shared" si="71"/>
        <v>4.7309194131611339E-3</v>
      </c>
      <c r="I958">
        <f t="shared" si="71"/>
        <v>-2.4139321330262286E-3</v>
      </c>
      <c r="J958">
        <f t="shared" si="71"/>
        <v>-8.9494418846154441E-3</v>
      </c>
      <c r="K958">
        <f t="shared" si="71"/>
        <v>-1.4942979750283946E-2</v>
      </c>
      <c r="L958">
        <f t="shared" si="71"/>
        <v>-2.0452855942148823E-2</v>
      </c>
    </row>
    <row r="959" spans="1:12" x14ac:dyDescent="0.2">
      <c r="A959">
        <f t="shared" si="69"/>
        <v>0.47150000000000036</v>
      </c>
      <c r="B959">
        <f t="shared" si="72"/>
        <v>6.5906804000000013E-2</v>
      </c>
      <c r="C959">
        <f t="shared" si="71"/>
        <v>5.2888655218881572E-2</v>
      </c>
      <c r="D959">
        <f t="shared" si="71"/>
        <v>4.1208962895010789E-2</v>
      </c>
      <c r="E959">
        <f t="shared" si="71"/>
        <v>3.0690339212962357E-2</v>
      </c>
      <c r="F959">
        <f t="shared" si="71"/>
        <v>2.1183838351370488E-2</v>
      </c>
      <c r="G959">
        <f t="shared" si="71"/>
        <v>1.2563654545360079E-2</v>
      </c>
      <c r="H959">
        <f t="shared" si="71"/>
        <v>4.7229383906184398E-3</v>
      </c>
      <c r="I959">
        <f t="shared" si="71"/>
        <v>-2.4295302518503653E-3</v>
      </c>
      <c r="J959">
        <f t="shared" si="71"/>
        <v>-8.9720074829882281E-3</v>
      </c>
      <c r="K959">
        <f t="shared" si="71"/>
        <v>-1.4971935034249794E-2</v>
      </c>
      <c r="L959">
        <f t="shared" si="71"/>
        <v>-2.0487685282024867E-2</v>
      </c>
    </row>
    <row r="960" spans="1:12" x14ac:dyDescent="0.2">
      <c r="A960">
        <f t="shared" si="69"/>
        <v>0.47200000000000036</v>
      </c>
      <c r="B960">
        <f t="shared" si="72"/>
        <v>6.5964188625000045E-2</v>
      </c>
      <c r="C960">
        <f t="shared" si="71"/>
        <v>5.2932176030193095E-2</v>
      </c>
      <c r="D960">
        <f t="shared" si="71"/>
        <v>4.1240045295835581E-2</v>
      </c>
      <c r="E960">
        <f t="shared" si="71"/>
        <v>3.0710219695492997E-2</v>
      </c>
      <c r="F960">
        <f t="shared" si="71"/>
        <v>2.1193594786389412E-2</v>
      </c>
      <c r="G960">
        <f t="shared" si="71"/>
        <v>1.256423082548474E-2</v>
      </c>
      <c r="H960">
        <f t="shared" si="71"/>
        <v>4.7151646180757685E-3</v>
      </c>
      <c r="I960">
        <f t="shared" si="71"/>
        <v>-2.444921120674493E-3</v>
      </c>
      <c r="J960">
        <f t="shared" si="71"/>
        <v>-8.9943658313610033E-3</v>
      </c>
      <c r="K960">
        <f t="shared" si="71"/>
        <v>-1.5000683068215634E-2</v>
      </c>
      <c r="L960">
        <f t="shared" si="71"/>
        <v>-2.0522307371900889E-2</v>
      </c>
    </row>
    <row r="961" spans="1:12" x14ac:dyDescent="0.2">
      <c r="A961">
        <f t="shared" si="69"/>
        <v>0.47250000000000036</v>
      </c>
      <c r="B961">
        <f t="shared" si="72"/>
        <v>6.6021781250000022E-2</v>
      </c>
      <c r="C961">
        <f t="shared" si="71"/>
        <v>5.2975904841504592E-2</v>
      </c>
      <c r="D961">
        <f t="shared" si="71"/>
        <v>4.1271335696660347E-2</v>
      </c>
      <c r="E961">
        <f t="shared" si="71"/>
        <v>3.0730308178023583E-2</v>
      </c>
      <c r="F961">
        <f t="shared" si="71"/>
        <v>2.1203559221408309E-2</v>
      </c>
      <c r="G961">
        <f t="shared" si="71"/>
        <v>1.2565015105609376E-2</v>
      </c>
      <c r="H961">
        <f t="shared" si="71"/>
        <v>4.7075988455330571E-3</v>
      </c>
      <c r="I961">
        <f t="shared" si="71"/>
        <v>-2.4601039894986331E-3</v>
      </c>
      <c r="J961">
        <f t="shared" si="71"/>
        <v>-9.0165161797337908E-3</v>
      </c>
      <c r="K961">
        <f t="shared" si="71"/>
        <v>-1.5029223102181499E-2</v>
      </c>
      <c r="L961">
        <f t="shared" si="71"/>
        <v>-2.0556721461776936E-2</v>
      </c>
    </row>
    <row r="962" spans="1:12" x14ac:dyDescent="0.2">
      <c r="A962">
        <f t="shared" si="69"/>
        <v>0.47300000000000036</v>
      </c>
      <c r="B962">
        <f t="shared" si="72"/>
        <v>6.607958262500005E-2</v>
      </c>
      <c r="C962">
        <f t="shared" si="71"/>
        <v>5.3019842402816111E-2</v>
      </c>
      <c r="D962">
        <f t="shared" si="71"/>
        <v>4.1302834847485134E-2</v>
      </c>
      <c r="E962">
        <f t="shared" si="71"/>
        <v>3.0750605410554219E-2</v>
      </c>
      <c r="F962">
        <f t="shared" si="71"/>
        <v>2.12137324064272E-2</v>
      </c>
      <c r="G962">
        <f t="shared" si="71"/>
        <v>1.2566008135734033E-2</v>
      </c>
      <c r="H962">
        <f t="shared" si="71"/>
        <v>4.7002418229903815E-3</v>
      </c>
      <c r="I962">
        <f t="shared" si="71"/>
        <v>-2.4750781083227513E-3</v>
      </c>
      <c r="J962">
        <f t="shared" si="71"/>
        <v>-9.0384577781065702E-3</v>
      </c>
      <c r="K962">
        <f t="shared" si="71"/>
        <v>-1.5057554386147328E-2</v>
      </c>
      <c r="L962">
        <f t="shared" si="71"/>
        <v>-2.0590926801652962E-2</v>
      </c>
    </row>
    <row r="963" spans="1:12" x14ac:dyDescent="0.2">
      <c r="A963">
        <f t="shared" si="69"/>
        <v>0.47350000000000037</v>
      </c>
      <c r="B963">
        <f t="shared" si="72"/>
        <v>6.6137593500000022E-2</v>
      </c>
      <c r="C963">
        <f t="shared" si="71"/>
        <v>5.3063989464127631E-2</v>
      </c>
      <c r="D963">
        <f t="shared" si="71"/>
        <v>4.1334543498309867E-2</v>
      </c>
      <c r="E963">
        <f t="shared" si="71"/>
        <v>3.0771112143084828E-2</v>
      </c>
      <c r="F963">
        <f t="shared" si="71"/>
        <v>2.1224115091446092E-2</v>
      </c>
      <c r="G963">
        <f t="shared" si="71"/>
        <v>1.2567210665858692E-2</v>
      </c>
      <c r="H963">
        <f t="shared" si="71"/>
        <v>4.693094300447679E-3</v>
      </c>
      <c r="I963">
        <f t="shared" si="71"/>
        <v>-2.4898427271469103E-3</v>
      </c>
      <c r="J963">
        <f t="shared" si="71"/>
        <v>-9.0601898764793628E-3</v>
      </c>
      <c r="K963">
        <f t="shared" si="71"/>
        <v>-1.5085676170113199E-2</v>
      </c>
      <c r="L963">
        <f t="shared" si="71"/>
        <v>-2.0624922641529E-2</v>
      </c>
    </row>
    <row r="964" spans="1:12" x14ac:dyDescent="0.2">
      <c r="A964">
        <f t="shared" si="69"/>
        <v>0.47400000000000037</v>
      </c>
      <c r="B964">
        <f t="shared" si="72"/>
        <v>6.6195814625000016E-2</v>
      </c>
      <c r="C964">
        <f t="shared" si="71"/>
        <v>5.3108346775439144E-2</v>
      </c>
      <c r="D964">
        <f t="shared" si="71"/>
        <v>4.1366462399134649E-2</v>
      </c>
      <c r="E964">
        <f t="shared" si="71"/>
        <v>3.0791829125615431E-2</v>
      </c>
      <c r="F964">
        <f t="shared" si="71"/>
        <v>2.1234708026465005E-2</v>
      </c>
      <c r="G964">
        <f t="shared" si="71"/>
        <v>1.2568623445983343E-2</v>
      </c>
      <c r="H964">
        <f t="shared" si="71"/>
        <v>4.6861570279049837E-3</v>
      </c>
      <c r="I964">
        <f t="shared" si="71"/>
        <v>-2.5043970959710343E-3</v>
      </c>
      <c r="J964">
        <f t="shared" si="71"/>
        <v>-9.0817117248521342E-3</v>
      </c>
      <c r="K964">
        <f t="shared" si="71"/>
        <v>-1.5113587704079034E-2</v>
      </c>
      <c r="L964">
        <f t="shared" si="71"/>
        <v>-2.0658708231405032E-2</v>
      </c>
    </row>
    <row r="965" spans="1:12" x14ac:dyDescent="0.2">
      <c r="A965">
        <f t="shared" si="69"/>
        <v>0.47450000000000037</v>
      </c>
      <c r="B965">
        <f t="shared" si="72"/>
        <v>6.6254246750000037E-2</v>
      </c>
      <c r="C965">
        <f t="shared" si="71"/>
        <v>5.3152915086750657E-2</v>
      </c>
      <c r="D965">
        <f t="shared" si="71"/>
        <v>4.139859229995943E-2</v>
      </c>
      <c r="E965">
        <f t="shared" si="71"/>
        <v>3.0812757108146061E-2</v>
      </c>
      <c r="F965">
        <f t="shared" si="71"/>
        <v>2.1245511961483918E-2</v>
      </c>
      <c r="G965">
        <f t="shared" si="71"/>
        <v>1.2570247226107995E-2</v>
      </c>
      <c r="H965">
        <f t="shared" si="71"/>
        <v>4.6794307553623023E-3</v>
      </c>
      <c r="I965">
        <f t="shared" si="71"/>
        <v>-2.5187404647951722E-3</v>
      </c>
      <c r="J965">
        <f t="shared" si="71"/>
        <v>-9.1030225732249195E-3</v>
      </c>
      <c r="K965">
        <f t="shared" si="71"/>
        <v>-1.5141288238044883E-2</v>
      </c>
      <c r="L965">
        <f t="shared" si="71"/>
        <v>-2.0692282821281063E-2</v>
      </c>
    </row>
    <row r="966" spans="1:12" x14ac:dyDescent="0.2">
      <c r="A966">
        <f t="shared" si="69"/>
        <v>0.47500000000000037</v>
      </c>
      <c r="B966">
        <f t="shared" si="72"/>
        <v>6.6312890625000023E-2</v>
      </c>
      <c r="C966">
        <f t="shared" si="71"/>
        <v>5.3197695148062163E-2</v>
      </c>
      <c r="D966">
        <f t="shared" si="71"/>
        <v>4.1430933950784204E-2</v>
      </c>
      <c r="E966">
        <f t="shared" si="71"/>
        <v>3.0833896840676656E-2</v>
      </c>
      <c r="F966">
        <f t="shared" si="71"/>
        <v>2.1256527646502824E-2</v>
      </c>
      <c r="G966">
        <f t="shared" si="71"/>
        <v>1.2572082756232639E-2</v>
      </c>
      <c r="H966">
        <f t="shared" si="71"/>
        <v>4.6729162328196135E-3</v>
      </c>
      <c r="I966">
        <f t="shared" si="71"/>
        <v>-2.5328720836193036E-3</v>
      </c>
      <c r="J966">
        <f t="shared" si="71"/>
        <v>-9.1241216715976983E-3</v>
      </c>
      <c r="K966">
        <f t="shared" si="71"/>
        <v>-1.516877702201074E-2</v>
      </c>
      <c r="L966">
        <f t="shared" si="71"/>
        <v>-2.0725645661157102E-2</v>
      </c>
    </row>
    <row r="967" spans="1:12" x14ac:dyDescent="0.2">
      <c r="A967">
        <f t="shared" si="69"/>
        <v>0.47550000000000037</v>
      </c>
      <c r="B967">
        <f t="shared" si="72"/>
        <v>6.637174700000005E-2</v>
      </c>
      <c r="C967">
        <f t="shared" si="71"/>
        <v>5.3242687709373682E-2</v>
      </c>
      <c r="D967">
        <f t="shared" si="71"/>
        <v>4.1463488101608964E-2</v>
      </c>
      <c r="E967">
        <f t="shared" si="71"/>
        <v>3.0855249073207292E-2</v>
      </c>
      <c r="F967">
        <f t="shared" si="71"/>
        <v>2.1267755831521743E-2</v>
      </c>
      <c r="G967">
        <f t="shared" si="71"/>
        <v>1.2574130786357324E-2</v>
      </c>
      <c r="H967">
        <f t="shared" si="71"/>
        <v>4.6666142102769377E-3</v>
      </c>
      <c r="I967">
        <f t="shared" si="71"/>
        <v>-2.5467912024434358E-3</v>
      </c>
      <c r="J967">
        <f t="shared" si="71"/>
        <v>-9.145008269970464E-3</v>
      </c>
      <c r="K967">
        <f t="shared" si="71"/>
        <v>-1.519605330597657E-2</v>
      </c>
      <c r="L967">
        <f t="shared" si="71"/>
        <v>-2.0758796001033114E-2</v>
      </c>
    </row>
    <row r="968" spans="1:12" x14ac:dyDescent="0.2">
      <c r="A968">
        <f t="shared" si="69"/>
        <v>0.47600000000000037</v>
      </c>
      <c r="B968">
        <f t="shared" si="72"/>
        <v>6.6430816625000028E-2</v>
      </c>
      <c r="C968">
        <f t="shared" si="71"/>
        <v>5.3287893520685178E-2</v>
      </c>
      <c r="D968">
        <f t="shared" si="71"/>
        <v>4.1496255502433729E-2</v>
      </c>
      <c r="E968">
        <f t="shared" si="71"/>
        <v>3.0876814555737906E-2</v>
      </c>
      <c r="F968">
        <f t="shared" si="71"/>
        <v>2.1279197266540612E-2</v>
      </c>
      <c r="G968">
        <f t="shared" si="71"/>
        <v>1.2576392066481959E-2</v>
      </c>
      <c r="H968">
        <f t="shared" si="71"/>
        <v>4.660525437734226E-3</v>
      </c>
      <c r="I968">
        <f t="shared" si="71"/>
        <v>-2.5604970712675762E-3</v>
      </c>
      <c r="J968">
        <f t="shared" si="71"/>
        <v>-9.1656816183432657E-3</v>
      </c>
      <c r="K968">
        <f t="shared" si="71"/>
        <v>-1.5223116339942435E-2</v>
      </c>
      <c r="L968">
        <f t="shared" si="71"/>
        <v>-2.0791733090909162E-2</v>
      </c>
    </row>
    <row r="969" spans="1:12" x14ac:dyDescent="0.2">
      <c r="A969">
        <f t="shared" si="69"/>
        <v>0.47650000000000037</v>
      </c>
      <c r="B969">
        <f t="shared" si="72"/>
        <v>6.6490100250000031E-2</v>
      </c>
      <c r="C969">
        <f t="shared" si="71"/>
        <v>5.3333313331996701E-2</v>
      </c>
      <c r="D969">
        <f t="shared" si="71"/>
        <v>4.1529236903258521E-2</v>
      </c>
      <c r="E969">
        <f t="shared" si="71"/>
        <v>3.0898594038268518E-2</v>
      </c>
      <c r="F969">
        <f t="shared" si="71"/>
        <v>2.1290852701559535E-2</v>
      </c>
      <c r="G969">
        <f t="shared" si="71"/>
        <v>1.2578867346606621E-2</v>
      </c>
      <c r="H969">
        <f t="shared" si="71"/>
        <v>4.6546506651915544E-3</v>
      </c>
      <c r="I969">
        <f t="shared" si="71"/>
        <v>-2.5739889400916904E-3</v>
      </c>
      <c r="J969">
        <f t="shared" si="71"/>
        <v>-9.1861409667160273E-3</v>
      </c>
      <c r="K969">
        <f t="shared" si="71"/>
        <v>-1.5249965373908261E-2</v>
      </c>
      <c r="L969">
        <f t="shared" si="71"/>
        <v>-2.0824456180785184E-2</v>
      </c>
    </row>
    <row r="970" spans="1:12" x14ac:dyDescent="0.2">
      <c r="A970">
        <f t="shared" si="69"/>
        <v>0.47700000000000037</v>
      </c>
      <c r="B970">
        <f t="shared" si="72"/>
        <v>6.6549598625000039E-2</v>
      </c>
      <c r="C970">
        <f t="shared" si="71"/>
        <v>5.3378947893308201E-2</v>
      </c>
      <c r="D970">
        <f t="shared" si="71"/>
        <v>4.1562433054083289E-2</v>
      </c>
      <c r="E970">
        <f t="shared" si="71"/>
        <v>3.0920588270799135E-2</v>
      </c>
      <c r="F970">
        <f t="shared" si="71"/>
        <v>2.1302722886578435E-2</v>
      </c>
      <c r="G970">
        <f t="shared" si="71"/>
        <v>1.2581557376731259E-2</v>
      </c>
      <c r="H970">
        <f t="shared" si="71"/>
        <v>4.6489906426488599E-3</v>
      </c>
      <c r="I970">
        <f t="shared" si="71"/>
        <v>-2.5872660589158413E-3</v>
      </c>
      <c r="J970">
        <f t="shared" si="71"/>
        <v>-9.2063855650888118E-3</v>
      </c>
      <c r="K970">
        <f t="shared" si="71"/>
        <v>-1.5276599657874123E-2</v>
      </c>
      <c r="L970">
        <f t="shared" si="71"/>
        <v>-2.0856964520661228E-2</v>
      </c>
    </row>
    <row r="971" spans="1:12" x14ac:dyDescent="0.2">
      <c r="A971">
        <f t="shared" si="69"/>
        <v>0.47750000000000037</v>
      </c>
      <c r="B971">
        <f t="shared" si="72"/>
        <v>6.6609312500000031E-2</v>
      </c>
      <c r="C971">
        <f t="shared" si="71"/>
        <v>5.3424797954619713E-2</v>
      </c>
      <c r="D971">
        <f t="shared" si="71"/>
        <v>4.1595844704908069E-2</v>
      </c>
      <c r="E971">
        <f t="shared" si="71"/>
        <v>3.0942798003329764E-2</v>
      </c>
      <c r="F971">
        <f t="shared" si="71"/>
        <v>2.1314808571597347E-2</v>
      </c>
      <c r="G971">
        <f t="shared" si="71"/>
        <v>1.2584462906855937E-2</v>
      </c>
      <c r="H971">
        <f t="shared" si="71"/>
        <v>4.643546120106163E-3</v>
      </c>
      <c r="I971">
        <f t="shared" si="71"/>
        <v>-2.6003276777399669E-3</v>
      </c>
      <c r="J971">
        <f t="shared" si="71"/>
        <v>-9.2264146634615987E-3</v>
      </c>
      <c r="K971">
        <f t="shared" ref="C971:L997" si="73">K$5*POWER($A971,3)+K$6*POWER($A971,2)+K$7*$A971+K$8</f>
        <v>-1.5303018441839974E-2</v>
      </c>
      <c r="L971">
        <f t="shared" si="73"/>
        <v>-2.0889257360537247E-2</v>
      </c>
    </row>
    <row r="972" spans="1:12" x14ac:dyDescent="0.2">
      <c r="A972">
        <f t="shared" si="69"/>
        <v>0.47800000000000037</v>
      </c>
      <c r="B972">
        <f t="shared" si="72"/>
        <v>6.6669242625000041E-2</v>
      </c>
      <c r="C972">
        <f t="shared" si="73"/>
        <v>5.3470864265931214E-2</v>
      </c>
      <c r="D972">
        <f t="shared" si="73"/>
        <v>4.1629472605732812E-2</v>
      </c>
      <c r="E972">
        <f t="shared" si="73"/>
        <v>3.0965223985860355E-2</v>
      </c>
      <c r="F972">
        <f t="shared" si="73"/>
        <v>2.1327110506616249E-2</v>
      </c>
      <c r="G972">
        <f t="shared" si="73"/>
        <v>1.2587584686980577E-2</v>
      </c>
      <c r="H972">
        <f t="shared" si="73"/>
        <v>4.6383178475634702E-3</v>
      </c>
      <c r="I972">
        <f t="shared" si="73"/>
        <v>-2.6131730465641162E-3</v>
      </c>
      <c r="J972">
        <f t="shared" si="73"/>
        <v>-9.2462275118343814E-3</v>
      </c>
      <c r="K972">
        <f t="shared" si="73"/>
        <v>-1.5329220975805821E-2</v>
      </c>
      <c r="L972">
        <f t="shared" si="73"/>
        <v>-2.092133395041329E-2</v>
      </c>
    </row>
    <row r="973" spans="1:12" x14ac:dyDescent="0.2">
      <c r="A973">
        <f t="shared" si="69"/>
        <v>0.47850000000000037</v>
      </c>
      <c r="B973">
        <f t="shared" si="72"/>
        <v>6.672938975000002E-2</v>
      </c>
      <c r="C973">
        <f t="shared" si="73"/>
        <v>5.3517147577242741E-2</v>
      </c>
      <c r="D973">
        <f t="shared" si="73"/>
        <v>4.1663317506557579E-2</v>
      </c>
      <c r="E973">
        <f t="shared" si="73"/>
        <v>3.0987866968390971E-2</v>
      </c>
      <c r="F973">
        <f t="shared" si="73"/>
        <v>2.1339629441635147E-2</v>
      </c>
      <c r="G973">
        <f t="shared" si="73"/>
        <v>1.2590923467105214E-2</v>
      </c>
      <c r="H973">
        <f t="shared" si="73"/>
        <v>4.6333065750207743E-3</v>
      </c>
      <c r="I973">
        <f t="shared" si="73"/>
        <v>-2.6258014153882547E-3</v>
      </c>
      <c r="J973">
        <f t="shared" si="73"/>
        <v>-9.2658233602071673E-3</v>
      </c>
      <c r="K973">
        <f t="shared" si="73"/>
        <v>-1.5355206509771685E-2</v>
      </c>
      <c r="L973">
        <f t="shared" si="73"/>
        <v>-2.0953193540289336E-2</v>
      </c>
    </row>
    <row r="974" spans="1:12" x14ac:dyDescent="0.2">
      <c r="A974">
        <f t="shared" si="69"/>
        <v>0.47900000000000037</v>
      </c>
      <c r="B974">
        <f t="shared" si="72"/>
        <v>6.6789754625000017E-2</v>
      </c>
      <c r="C974">
        <f t="shared" si="73"/>
        <v>5.3563648638554257E-2</v>
      </c>
      <c r="D974">
        <f t="shared" si="73"/>
        <v>4.1697380157382363E-2</v>
      </c>
      <c r="E974">
        <f t="shared" si="73"/>
        <v>3.1010727700921576E-2</v>
      </c>
      <c r="F974">
        <f t="shared" si="73"/>
        <v>2.1352366126654036E-2</v>
      </c>
      <c r="G974">
        <f t="shared" si="73"/>
        <v>1.2594479997229869E-2</v>
      </c>
      <c r="H974">
        <f t="shared" si="73"/>
        <v>4.6285130524780817E-3</v>
      </c>
      <c r="I974">
        <f t="shared" si="73"/>
        <v>-2.6382120342123899E-3</v>
      </c>
      <c r="J974">
        <f t="shared" si="73"/>
        <v>-9.2852014585799499E-3</v>
      </c>
      <c r="K974">
        <f t="shared" si="73"/>
        <v>-1.5380974293737517E-2</v>
      </c>
      <c r="L974">
        <f t="shared" si="73"/>
        <v>-2.0984835380165365E-2</v>
      </c>
    </row>
    <row r="975" spans="1:12" x14ac:dyDescent="0.2">
      <c r="A975">
        <f t="shared" si="69"/>
        <v>0.47950000000000037</v>
      </c>
      <c r="B975">
        <f t="shared" si="72"/>
        <v>6.6850338000000037E-2</v>
      </c>
      <c r="C975">
        <f t="shared" si="73"/>
        <v>5.3610368199865768E-2</v>
      </c>
      <c r="D975">
        <f t="shared" si="73"/>
        <v>4.1731661308207144E-2</v>
      </c>
      <c r="E975">
        <f t="shared" si="73"/>
        <v>3.1033806933452205E-2</v>
      </c>
      <c r="F975">
        <f t="shared" si="73"/>
        <v>2.1365321311672947E-2</v>
      </c>
      <c r="G975">
        <f t="shared" si="73"/>
        <v>1.2598255027354547E-2</v>
      </c>
      <c r="H975">
        <f t="shared" si="73"/>
        <v>4.623938029935399E-3</v>
      </c>
      <c r="I975">
        <f t="shared" si="73"/>
        <v>-2.6504041530365152E-3</v>
      </c>
      <c r="J975">
        <f t="shared" si="73"/>
        <v>-9.3043610569527226E-3</v>
      </c>
      <c r="K975">
        <f t="shared" si="73"/>
        <v>-1.5406523577703368E-2</v>
      </c>
      <c r="L975">
        <f t="shared" si="73"/>
        <v>-2.1016258720041398E-2</v>
      </c>
    </row>
    <row r="976" spans="1:12" x14ac:dyDescent="0.2">
      <c r="A976">
        <f t="shared" si="69"/>
        <v>0.48000000000000037</v>
      </c>
      <c r="B976">
        <f t="shared" si="72"/>
        <v>6.6911140625000032E-2</v>
      </c>
      <c r="C976">
        <f t="shared" si="73"/>
        <v>5.3657307011177283E-2</v>
      </c>
      <c r="D976">
        <f t="shared" si="73"/>
        <v>4.1766161709031899E-2</v>
      </c>
      <c r="E976">
        <f t="shared" si="73"/>
        <v>3.1057105415982836E-2</v>
      </c>
      <c r="F976">
        <f t="shared" si="73"/>
        <v>2.1378495746691862E-2</v>
      </c>
      <c r="G976">
        <f t="shared" si="73"/>
        <v>1.2602249307479199E-2</v>
      </c>
      <c r="H976">
        <f t="shared" si="73"/>
        <v>4.6195822573927188E-3</v>
      </c>
      <c r="I976">
        <f t="shared" si="73"/>
        <v>-2.6623770218606518E-3</v>
      </c>
      <c r="J976">
        <f t="shared" si="73"/>
        <v>-9.3233014053254928E-3</v>
      </c>
      <c r="K976">
        <f t="shared" si="73"/>
        <v>-1.5431853611669216E-2</v>
      </c>
      <c r="L976">
        <f t="shared" si="73"/>
        <v>-2.1047462809917414E-2</v>
      </c>
    </row>
    <row r="977" spans="1:12" x14ac:dyDescent="0.2">
      <c r="A977">
        <f t="shared" si="69"/>
        <v>0.48050000000000037</v>
      </c>
      <c r="B977">
        <f t="shared" si="72"/>
        <v>6.6972163250000036E-2</v>
      </c>
      <c r="C977">
        <f t="shared" si="73"/>
        <v>5.3704465822488778E-2</v>
      </c>
      <c r="D977">
        <f t="shared" si="73"/>
        <v>4.1800882109856663E-2</v>
      </c>
      <c r="E977">
        <f t="shared" si="73"/>
        <v>3.1080623898513422E-2</v>
      </c>
      <c r="F977">
        <f t="shared" si="73"/>
        <v>2.1391890181710758E-2</v>
      </c>
      <c r="G977">
        <f t="shared" si="73"/>
        <v>1.2606463587603834E-2</v>
      </c>
      <c r="H977">
        <f t="shared" si="73"/>
        <v>4.61544648485002E-3</v>
      </c>
      <c r="I977">
        <f t="shared" si="73"/>
        <v>-2.6741298906847932E-3</v>
      </c>
      <c r="J977">
        <f t="shared" si="73"/>
        <v>-9.3420217536982954E-3</v>
      </c>
      <c r="K977">
        <f t="shared" si="73"/>
        <v>-1.5456963645635069E-2</v>
      </c>
      <c r="L977">
        <f t="shared" si="73"/>
        <v>-2.1078446899793463E-2</v>
      </c>
    </row>
    <row r="978" spans="1:12" x14ac:dyDescent="0.2">
      <c r="A978">
        <f t="shared" ref="A978:A1041" si="74">A977+B$3</f>
        <v>0.48100000000000037</v>
      </c>
      <c r="B978">
        <f t="shared" si="72"/>
        <v>6.7033406625000042E-2</v>
      </c>
      <c r="C978">
        <f t="shared" si="73"/>
        <v>5.3751845383800304E-2</v>
      </c>
      <c r="D978">
        <f t="shared" si="73"/>
        <v>4.1835823260681457E-2</v>
      </c>
      <c r="E978">
        <f t="shared" si="73"/>
        <v>3.1104363131044064E-2</v>
      </c>
      <c r="F978">
        <f t="shared" si="73"/>
        <v>2.1405505366729683E-2</v>
      </c>
      <c r="G978">
        <f t="shared" si="73"/>
        <v>1.2610898617728497E-2</v>
      </c>
      <c r="H978">
        <f t="shared" si="73"/>
        <v>4.6115314623073507E-3</v>
      </c>
      <c r="I978">
        <f t="shared" si="73"/>
        <v>-2.6856620095089051E-3</v>
      </c>
      <c r="J978">
        <f t="shared" si="73"/>
        <v>-9.3605213520710547E-3</v>
      </c>
      <c r="K978">
        <f t="shared" si="73"/>
        <v>-1.5481852929600906E-2</v>
      </c>
      <c r="L978">
        <f t="shared" si="73"/>
        <v>-2.1109210239669482E-2</v>
      </c>
    </row>
    <row r="979" spans="1:12" x14ac:dyDescent="0.2">
      <c r="A979">
        <f t="shared" si="74"/>
        <v>0.48150000000000037</v>
      </c>
      <c r="B979">
        <f t="shared" si="72"/>
        <v>6.7094871500000014E-2</v>
      </c>
      <c r="C979">
        <f t="shared" si="73"/>
        <v>5.3799446445111795E-2</v>
      </c>
      <c r="D979">
        <f t="shared" si="73"/>
        <v>4.1870985911506217E-2</v>
      </c>
      <c r="E979">
        <f t="shared" si="73"/>
        <v>3.1128323863574673E-2</v>
      </c>
      <c r="F979">
        <f t="shared" si="73"/>
        <v>2.1419342051748575E-2</v>
      </c>
      <c r="G979">
        <f t="shared" si="73"/>
        <v>1.2615555147853156E-2</v>
      </c>
      <c r="H979">
        <f t="shared" si="73"/>
        <v>4.6078379397646203E-3</v>
      </c>
      <c r="I979">
        <f t="shared" si="73"/>
        <v>-2.6969726283330641E-3</v>
      </c>
      <c r="J979">
        <f t="shared" si="73"/>
        <v>-9.3787994504438612E-3</v>
      </c>
      <c r="K979">
        <f t="shared" si="73"/>
        <v>-1.5506520713566762E-2</v>
      </c>
      <c r="L979">
        <f t="shared" si="73"/>
        <v>-2.1139752079545535E-2</v>
      </c>
    </row>
    <row r="980" spans="1:12" x14ac:dyDescent="0.2">
      <c r="A980">
        <f t="shared" si="74"/>
        <v>0.48200000000000037</v>
      </c>
      <c r="B980">
        <f t="shared" si="72"/>
        <v>6.7156558625000043E-2</v>
      </c>
      <c r="C980">
        <f t="shared" si="73"/>
        <v>5.3847269756423316E-2</v>
      </c>
      <c r="D980">
        <f t="shared" si="73"/>
        <v>4.1906370812330979E-2</v>
      </c>
      <c r="E980">
        <f t="shared" si="73"/>
        <v>3.1152506846105283E-2</v>
      </c>
      <c r="F980">
        <f t="shared" si="73"/>
        <v>2.1433400986767468E-2</v>
      </c>
      <c r="G980">
        <f t="shared" si="73"/>
        <v>1.2620433927977815E-2</v>
      </c>
      <c r="H980">
        <f t="shared" si="73"/>
        <v>4.6043666672219465E-3</v>
      </c>
      <c r="I980">
        <f t="shared" si="73"/>
        <v>-2.7080609971571806E-3</v>
      </c>
      <c r="J980">
        <f t="shared" si="73"/>
        <v>-9.3968552988166251E-3</v>
      </c>
      <c r="K980">
        <f t="shared" si="73"/>
        <v>-1.5530966247532604E-2</v>
      </c>
      <c r="L980">
        <f t="shared" si="73"/>
        <v>-2.1170071669421545E-2</v>
      </c>
    </row>
    <row r="981" spans="1:12" x14ac:dyDescent="0.2">
      <c r="A981">
        <f t="shared" si="74"/>
        <v>0.48250000000000037</v>
      </c>
      <c r="B981">
        <f t="shared" si="72"/>
        <v>6.7218468750000038E-2</v>
      </c>
      <c r="C981">
        <f t="shared" si="73"/>
        <v>5.389531606773483E-2</v>
      </c>
      <c r="D981">
        <f t="shared" si="73"/>
        <v>4.1941978713155761E-2</v>
      </c>
      <c r="E981">
        <f t="shared" si="73"/>
        <v>3.1176912828635914E-2</v>
      </c>
      <c r="F981">
        <f t="shared" si="73"/>
        <v>2.1447682921786382E-2</v>
      </c>
      <c r="G981">
        <f t="shared" si="73"/>
        <v>1.2625535708102468E-2</v>
      </c>
      <c r="H981">
        <f t="shared" si="73"/>
        <v>4.6011183946792662E-3</v>
      </c>
      <c r="I981">
        <f t="shared" si="73"/>
        <v>-2.7189263659813173E-3</v>
      </c>
      <c r="J981">
        <f t="shared" si="73"/>
        <v>-9.4146881471893953E-3</v>
      </c>
      <c r="K981">
        <f t="shared" si="73"/>
        <v>-1.5555188781498452E-2</v>
      </c>
      <c r="L981">
        <f t="shared" si="73"/>
        <v>-2.1200168259297575E-2</v>
      </c>
    </row>
    <row r="982" spans="1:12" x14ac:dyDescent="0.2">
      <c r="A982">
        <f t="shared" si="74"/>
        <v>0.48300000000000037</v>
      </c>
      <c r="B982">
        <f t="shared" si="72"/>
        <v>6.7280602625000047E-2</v>
      </c>
      <c r="C982">
        <f t="shared" si="73"/>
        <v>5.3943586129046359E-2</v>
      </c>
      <c r="D982">
        <f t="shared" si="73"/>
        <v>4.1977810363980531E-2</v>
      </c>
      <c r="E982">
        <f t="shared" si="73"/>
        <v>3.1201542561166504E-2</v>
      </c>
      <c r="F982">
        <f t="shared" si="73"/>
        <v>2.1462188606805283E-2</v>
      </c>
      <c r="G982">
        <f t="shared" si="73"/>
        <v>1.2630861238227107E-2</v>
      </c>
      <c r="H982">
        <f t="shared" si="73"/>
        <v>4.5980938721365723E-3</v>
      </c>
      <c r="I982">
        <f t="shared" si="73"/>
        <v>-2.7295679848054538E-3</v>
      </c>
      <c r="J982">
        <f t="shared" si="73"/>
        <v>-9.4322972455621931E-3</v>
      </c>
      <c r="K982">
        <f t="shared" si="73"/>
        <v>-1.55791875654643E-2</v>
      </c>
      <c r="L982">
        <f t="shared" si="73"/>
        <v>-2.1230041099173619E-2</v>
      </c>
    </row>
    <row r="983" spans="1:12" x14ac:dyDescent="0.2">
      <c r="A983">
        <f t="shared" si="74"/>
        <v>0.48350000000000037</v>
      </c>
      <c r="B983">
        <f t="shared" si="72"/>
        <v>6.7342961000000034E-2</v>
      </c>
      <c r="C983">
        <f t="shared" si="73"/>
        <v>5.3992080690357866E-2</v>
      </c>
      <c r="D983">
        <f t="shared" si="73"/>
        <v>4.2013866514805306E-2</v>
      </c>
      <c r="E983">
        <f t="shared" si="73"/>
        <v>3.1226396793697129E-2</v>
      </c>
      <c r="F983">
        <f t="shared" si="73"/>
        <v>2.1476918791824191E-2</v>
      </c>
      <c r="G983">
        <f t="shared" si="73"/>
        <v>1.263641126835178E-2</v>
      </c>
      <c r="H983">
        <f t="shared" si="73"/>
        <v>4.5952938495938851E-3</v>
      </c>
      <c r="I983">
        <f t="shared" si="73"/>
        <v>-2.7399851036295974E-3</v>
      </c>
      <c r="J983">
        <f t="shared" si="73"/>
        <v>-9.4496818439349702E-3</v>
      </c>
      <c r="K983">
        <f t="shared" si="73"/>
        <v>-1.5602961849430155E-2</v>
      </c>
      <c r="L983">
        <f t="shared" si="73"/>
        <v>-2.1259689439049656E-2</v>
      </c>
    </row>
    <row r="984" spans="1:12" x14ac:dyDescent="0.2">
      <c r="A984">
        <f t="shared" si="74"/>
        <v>0.48400000000000037</v>
      </c>
      <c r="B984">
        <f t="shared" si="72"/>
        <v>6.740554462500005E-2</v>
      </c>
      <c r="C984">
        <f t="shared" si="73"/>
        <v>5.4040800501669373E-2</v>
      </c>
      <c r="D984">
        <f t="shared" si="73"/>
        <v>4.2050147915630054E-2</v>
      </c>
      <c r="E984">
        <f t="shared" si="73"/>
        <v>3.1251476276227749E-2</v>
      </c>
      <c r="F984">
        <f t="shared" si="73"/>
        <v>2.1491874226843097E-2</v>
      </c>
      <c r="G984">
        <f t="shared" si="73"/>
        <v>1.2642186548476425E-2</v>
      </c>
      <c r="H984">
        <f t="shared" si="73"/>
        <v>4.5927190770511973E-3</v>
      </c>
      <c r="I984">
        <f t="shared" si="73"/>
        <v>-2.7501769724537278E-3</v>
      </c>
      <c r="J984">
        <f t="shared" si="73"/>
        <v>-9.466841192307748E-3</v>
      </c>
      <c r="K984">
        <f t="shared" si="73"/>
        <v>-1.5626510883395998E-2</v>
      </c>
      <c r="L984">
        <f t="shared" si="73"/>
        <v>-2.128911252892568E-2</v>
      </c>
    </row>
    <row r="985" spans="1:12" x14ac:dyDescent="0.2">
      <c r="A985">
        <f t="shared" si="74"/>
        <v>0.48450000000000037</v>
      </c>
      <c r="B985">
        <f t="shared" si="72"/>
        <v>6.7468354250000029E-2</v>
      </c>
      <c r="C985">
        <f t="shared" si="73"/>
        <v>5.4089746312980871E-2</v>
      </c>
      <c r="D985">
        <f t="shared" si="73"/>
        <v>4.2086655316454821E-2</v>
      </c>
      <c r="E985">
        <f t="shared" si="73"/>
        <v>3.1276781758758337E-2</v>
      </c>
      <c r="F985">
        <f t="shared" si="73"/>
        <v>2.1507055661861969E-2</v>
      </c>
      <c r="G985">
        <f t="shared" si="73"/>
        <v>1.2648187828601063E-2</v>
      </c>
      <c r="H985">
        <f t="shared" si="73"/>
        <v>4.5903703045084739E-3</v>
      </c>
      <c r="I985">
        <f t="shared" si="73"/>
        <v>-2.76014284127788E-3</v>
      </c>
      <c r="J985">
        <f t="shared" si="73"/>
        <v>-9.4837745406805476E-3</v>
      </c>
      <c r="K985">
        <f t="shared" si="73"/>
        <v>-1.5649833917361862E-2</v>
      </c>
      <c r="L985">
        <f t="shared" si="73"/>
        <v>-2.1318309618801726E-2</v>
      </c>
    </row>
    <row r="986" spans="1:12" x14ac:dyDescent="0.2">
      <c r="A986">
        <f t="shared" si="74"/>
        <v>0.48500000000000038</v>
      </c>
      <c r="B986">
        <f t="shared" si="72"/>
        <v>6.7531390625000035E-2</v>
      </c>
      <c r="C986">
        <f t="shared" si="73"/>
        <v>5.4138918874292397E-2</v>
      </c>
      <c r="D986">
        <f t="shared" si="73"/>
        <v>4.2123389467279615E-2</v>
      </c>
      <c r="E986">
        <f t="shared" si="73"/>
        <v>3.130231399128898E-2</v>
      </c>
      <c r="F986">
        <f t="shared" si="73"/>
        <v>2.1522463846880894E-2</v>
      </c>
      <c r="G986">
        <f t="shared" si="73"/>
        <v>1.2654415858725726E-2</v>
      </c>
      <c r="H986">
        <f t="shared" si="73"/>
        <v>4.5882482819658045E-3</v>
      </c>
      <c r="I986">
        <f t="shared" si="73"/>
        <v>-2.7698819601019919E-3</v>
      </c>
      <c r="J986">
        <f t="shared" si="73"/>
        <v>-9.5004811390533069E-3</v>
      </c>
      <c r="K986">
        <f t="shared" si="73"/>
        <v>-1.5672930201327699E-2</v>
      </c>
      <c r="L986">
        <f t="shared" si="73"/>
        <v>-2.1347279958677745E-2</v>
      </c>
    </row>
    <row r="987" spans="1:12" x14ac:dyDescent="0.2">
      <c r="A987">
        <f t="shared" si="74"/>
        <v>0.48550000000000038</v>
      </c>
      <c r="B987">
        <f t="shared" si="72"/>
        <v>6.7594654500000045E-2</v>
      </c>
      <c r="C987">
        <f t="shared" si="73"/>
        <v>5.4188318935603899E-2</v>
      </c>
      <c r="D987">
        <f t="shared" si="73"/>
        <v>4.2160351118104386E-2</v>
      </c>
      <c r="E987">
        <f t="shared" si="73"/>
        <v>3.1328073723819572E-2</v>
      </c>
      <c r="F987">
        <f t="shared" si="73"/>
        <v>2.1538099531899797E-2</v>
      </c>
      <c r="G987">
        <f t="shared" si="73"/>
        <v>1.2660871388850395E-2</v>
      </c>
      <c r="H987">
        <f t="shared" si="73"/>
        <v>4.5863537594231125E-3</v>
      </c>
      <c r="I987">
        <f t="shared" si="73"/>
        <v>-2.7793935789261264E-3</v>
      </c>
      <c r="J987">
        <f t="shared" si="73"/>
        <v>-9.5169602374260889E-3</v>
      </c>
      <c r="K987">
        <f t="shared" si="73"/>
        <v>-1.5695798985293545E-2</v>
      </c>
      <c r="L987">
        <f t="shared" si="73"/>
        <v>-2.1376022798553787E-2</v>
      </c>
    </row>
    <row r="988" spans="1:12" x14ac:dyDescent="0.2">
      <c r="A988">
        <f t="shared" si="74"/>
        <v>0.48600000000000038</v>
      </c>
      <c r="B988">
        <f t="shared" si="72"/>
        <v>6.7658146625000026E-2</v>
      </c>
      <c r="C988">
        <f t="shared" si="73"/>
        <v>5.4237947246915399E-2</v>
      </c>
      <c r="D988">
        <f t="shared" si="73"/>
        <v>4.2197541018929127E-2</v>
      </c>
      <c r="E988">
        <f t="shared" si="73"/>
        <v>3.1354061706350189E-2</v>
      </c>
      <c r="F988">
        <f t="shared" si="73"/>
        <v>2.1553963466918697E-2</v>
      </c>
      <c r="G988">
        <f t="shared" si="73"/>
        <v>1.2667555168975034E-2</v>
      </c>
      <c r="H988">
        <f t="shared" si="73"/>
        <v>4.5846874868804184E-3</v>
      </c>
      <c r="I988">
        <f t="shared" si="73"/>
        <v>-2.788676947750277E-3</v>
      </c>
      <c r="J988">
        <f t="shared" si="73"/>
        <v>-9.5332110857988869E-3</v>
      </c>
      <c r="K988">
        <f t="shared" si="73"/>
        <v>-1.5718439519259407E-2</v>
      </c>
      <c r="L988">
        <f t="shared" si="73"/>
        <v>-2.1404537388429831E-2</v>
      </c>
    </row>
    <row r="989" spans="1:12" x14ac:dyDescent="0.2">
      <c r="A989">
        <f t="shared" si="74"/>
        <v>0.48650000000000038</v>
      </c>
      <c r="B989">
        <f t="shared" si="72"/>
        <v>6.7721867750000053E-2</v>
      </c>
      <c r="C989">
        <f t="shared" si="73"/>
        <v>5.4287804558226918E-2</v>
      </c>
      <c r="D989">
        <f t="shared" si="73"/>
        <v>4.2234959919753914E-2</v>
      </c>
      <c r="E989">
        <f t="shared" si="73"/>
        <v>3.1380278688880825E-2</v>
      </c>
      <c r="F989">
        <f t="shared" si="73"/>
        <v>2.1570056401937616E-2</v>
      </c>
      <c r="G989">
        <f t="shared" si="73"/>
        <v>1.2674467949099691E-2</v>
      </c>
      <c r="H989">
        <f t="shared" si="73"/>
        <v>4.5832502143377425E-3</v>
      </c>
      <c r="I989">
        <f t="shared" si="73"/>
        <v>-2.7977313165743955E-3</v>
      </c>
      <c r="J989">
        <f t="shared" si="73"/>
        <v>-9.5492329341716527E-3</v>
      </c>
      <c r="K989">
        <f t="shared" si="73"/>
        <v>-1.5740851053225251E-2</v>
      </c>
      <c r="L989">
        <f t="shared" si="73"/>
        <v>-2.1432822978305843E-2</v>
      </c>
    </row>
    <row r="990" spans="1:12" x14ac:dyDescent="0.2">
      <c r="A990">
        <f t="shared" si="74"/>
        <v>0.48700000000000038</v>
      </c>
      <c r="B990">
        <f t="shared" si="72"/>
        <v>6.7785818625000036E-2</v>
      </c>
      <c r="C990">
        <f t="shared" si="73"/>
        <v>5.433789161953842E-2</v>
      </c>
      <c r="D990">
        <f t="shared" si="73"/>
        <v>4.2272608570578685E-2</v>
      </c>
      <c r="E990">
        <f t="shared" si="73"/>
        <v>3.1406725421411416E-2</v>
      </c>
      <c r="F990">
        <f t="shared" si="73"/>
        <v>2.1586379086956518E-2</v>
      </c>
      <c r="G990">
        <f t="shared" si="73"/>
        <v>1.2681610479224332E-2</v>
      </c>
      <c r="H990">
        <f t="shared" si="73"/>
        <v>4.5820426917950498E-3</v>
      </c>
      <c r="I990">
        <f t="shared" si="73"/>
        <v>-2.8065559353985447E-3</v>
      </c>
      <c r="J990">
        <f t="shared" si="73"/>
        <v>-9.5650250325444355E-3</v>
      </c>
      <c r="K990">
        <f t="shared" si="73"/>
        <v>-1.5763032837191097E-2</v>
      </c>
      <c r="L990">
        <f t="shared" si="73"/>
        <v>-2.1460878818181886E-2</v>
      </c>
    </row>
    <row r="991" spans="1:12" x14ac:dyDescent="0.2">
      <c r="A991">
        <f t="shared" si="74"/>
        <v>0.48750000000000038</v>
      </c>
      <c r="B991">
        <f t="shared" si="72"/>
        <v>6.7850000000000021E-2</v>
      </c>
      <c r="C991">
        <f t="shared" si="73"/>
        <v>5.4388209180849925E-2</v>
      </c>
      <c r="D991">
        <f t="shared" si="73"/>
        <v>4.2310487721403459E-2</v>
      </c>
      <c r="E991">
        <f t="shared" si="73"/>
        <v>3.1433402653942039E-2</v>
      </c>
      <c r="F991">
        <f t="shared" si="73"/>
        <v>2.1602932271975395E-2</v>
      </c>
      <c r="G991">
        <f t="shared" si="73"/>
        <v>1.2688983509349003E-2</v>
      </c>
      <c r="H991">
        <f t="shared" si="73"/>
        <v>4.5810656692523606E-3</v>
      </c>
      <c r="I991">
        <f t="shared" si="73"/>
        <v>-2.8151500542226765E-3</v>
      </c>
      <c r="J991">
        <f t="shared" si="73"/>
        <v>-9.5805866309172285E-3</v>
      </c>
      <c r="K991">
        <f t="shared" si="73"/>
        <v>-1.5784984121156954E-2</v>
      </c>
      <c r="L991">
        <f t="shared" si="73"/>
        <v>-2.1488704158057925E-2</v>
      </c>
    </row>
    <row r="992" spans="1:12" x14ac:dyDescent="0.2">
      <c r="A992">
        <f t="shared" si="74"/>
        <v>0.48800000000000038</v>
      </c>
      <c r="B992">
        <f t="shared" si="72"/>
        <v>6.7914412625000045E-2</v>
      </c>
      <c r="C992">
        <f t="shared" si="73"/>
        <v>5.4438757992161468E-2</v>
      </c>
      <c r="D992">
        <f t="shared" si="73"/>
        <v>4.2348598122228215E-2</v>
      </c>
      <c r="E992">
        <f t="shared" si="73"/>
        <v>3.1460311136472671E-2</v>
      </c>
      <c r="F992">
        <f t="shared" si="73"/>
        <v>2.1619716706994311E-2</v>
      </c>
      <c r="G992">
        <f t="shared" si="73"/>
        <v>1.2696587789473657E-2</v>
      </c>
      <c r="H992">
        <f t="shared" si="73"/>
        <v>4.5803198967096538E-3</v>
      </c>
      <c r="I992">
        <f t="shared" si="73"/>
        <v>-2.823512923046812E-3</v>
      </c>
      <c r="J992">
        <f t="shared" si="73"/>
        <v>-9.5959169792899975E-3</v>
      </c>
      <c r="K992">
        <f t="shared" si="73"/>
        <v>-1.5806704155122787E-2</v>
      </c>
      <c r="L992">
        <f t="shared" si="73"/>
        <v>-2.1516298247933954E-2</v>
      </c>
    </row>
    <row r="993" spans="1:12" x14ac:dyDescent="0.2">
      <c r="A993">
        <f t="shared" si="74"/>
        <v>0.48850000000000038</v>
      </c>
      <c r="B993">
        <f t="shared" si="72"/>
        <v>6.797905725000003E-2</v>
      </c>
      <c r="C993">
        <f t="shared" si="73"/>
        <v>5.4489538803472973E-2</v>
      </c>
      <c r="D993">
        <f t="shared" si="73"/>
        <v>4.2386940523052988E-2</v>
      </c>
      <c r="E993">
        <f t="shared" si="73"/>
        <v>3.1487451619003265E-2</v>
      </c>
      <c r="F993">
        <f t="shared" si="73"/>
        <v>2.1636733142013215E-2</v>
      </c>
      <c r="G993">
        <f t="shared" si="73"/>
        <v>1.27044240695983E-2</v>
      </c>
      <c r="H993">
        <f t="shared" si="73"/>
        <v>4.5798061241669637E-3</v>
      </c>
      <c r="I993">
        <f t="shared" si="73"/>
        <v>-2.8316437918709447E-3</v>
      </c>
      <c r="J993">
        <f t="shared" si="73"/>
        <v>-9.6110153276627776E-3</v>
      </c>
      <c r="K993">
        <f t="shared" si="73"/>
        <v>-1.5828192189088645E-2</v>
      </c>
      <c r="L993">
        <f t="shared" si="73"/>
        <v>-2.1543660337809981E-2</v>
      </c>
    </row>
    <row r="994" spans="1:12" x14ac:dyDescent="0.2">
      <c r="A994">
        <f t="shared" si="74"/>
        <v>0.48900000000000038</v>
      </c>
      <c r="B994">
        <f t="shared" si="72"/>
        <v>6.8043934625000052E-2</v>
      </c>
      <c r="C994">
        <f t="shared" si="73"/>
        <v>5.4540552364784486E-2</v>
      </c>
      <c r="D994">
        <f t="shared" si="73"/>
        <v>4.242551567387777E-2</v>
      </c>
      <c r="E994">
        <f t="shared" si="73"/>
        <v>3.1514824851533896E-2</v>
      </c>
      <c r="F994">
        <f t="shared" si="73"/>
        <v>2.1653982327032129E-2</v>
      </c>
      <c r="G994">
        <f t="shared" si="73"/>
        <v>1.2712493099722952E-2</v>
      </c>
      <c r="H994">
        <f t="shared" si="73"/>
        <v>4.5795251016242829E-3</v>
      </c>
      <c r="I994">
        <f t="shared" si="73"/>
        <v>-2.8395419106950681E-3</v>
      </c>
      <c r="J994">
        <f t="shared" si="73"/>
        <v>-9.6258809260355623E-3</v>
      </c>
      <c r="K994">
        <f t="shared" si="73"/>
        <v>-1.5849447473054494E-2</v>
      </c>
      <c r="L994">
        <f t="shared" si="73"/>
        <v>-2.1570789677686011E-2</v>
      </c>
    </row>
    <row r="995" spans="1:12" x14ac:dyDescent="0.2">
      <c r="A995">
        <f t="shared" si="74"/>
        <v>0.48950000000000038</v>
      </c>
      <c r="B995">
        <f t="shared" si="72"/>
        <v>6.8109045500000048E-2</v>
      </c>
      <c r="C995">
        <f t="shared" si="73"/>
        <v>5.4591799426096002E-2</v>
      </c>
      <c r="D995">
        <f t="shared" si="73"/>
        <v>4.2464324324702554E-2</v>
      </c>
      <c r="E995">
        <f t="shared" si="73"/>
        <v>3.1542431584064501E-2</v>
      </c>
      <c r="F995">
        <f t="shared" si="73"/>
        <v>2.1671465012051045E-2</v>
      </c>
      <c r="G995">
        <f t="shared" si="73"/>
        <v>1.2720795629847634E-2</v>
      </c>
      <c r="H995">
        <f t="shared" si="73"/>
        <v>4.579477579081604E-3</v>
      </c>
      <c r="I995">
        <f t="shared" si="73"/>
        <v>-2.8472065295192034E-3</v>
      </c>
      <c r="J995">
        <f t="shared" si="73"/>
        <v>-9.6405130244083311E-3</v>
      </c>
      <c r="K995">
        <f t="shared" si="73"/>
        <v>-1.5870469257020327E-2</v>
      </c>
      <c r="L995">
        <f t="shared" si="73"/>
        <v>-2.159768551756204E-2</v>
      </c>
    </row>
    <row r="996" spans="1:12" x14ac:dyDescent="0.2">
      <c r="A996">
        <f t="shared" si="74"/>
        <v>0.49000000000000038</v>
      </c>
      <c r="B996">
        <f t="shared" si="72"/>
        <v>6.8174390625000025E-2</v>
      </c>
      <c r="C996">
        <f t="shared" si="73"/>
        <v>5.4643280737407499E-2</v>
      </c>
      <c r="D996">
        <f t="shared" si="73"/>
        <v>4.2503367225527319E-2</v>
      </c>
      <c r="E996">
        <f t="shared" si="73"/>
        <v>3.1570272566595114E-2</v>
      </c>
      <c r="F996">
        <f t="shared" si="73"/>
        <v>2.1689181947069942E-2</v>
      </c>
      <c r="G996">
        <f t="shared" si="73"/>
        <v>1.2729332409972269E-2</v>
      </c>
      <c r="H996">
        <f t="shared" si="73"/>
        <v>4.579664306538906E-3</v>
      </c>
      <c r="I996">
        <f t="shared" si="73"/>
        <v>-2.854636898343344E-3</v>
      </c>
      <c r="J996">
        <f t="shared" si="73"/>
        <v>-9.6549108727811191E-3</v>
      </c>
      <c r="K996">
        <f t="shared" si="73"/>
        <v>-1.5891256790986193E-2</v>
      </c>
      <c r="L996">
        <f t="shared" si="73"/>
        <v>-2.1624347107438088E-2</v>
      </c>
    </row>
    <row r="997" spans="1:12" x14ac:dyDescent="0.2">
      <c r="A997">
        <f t="shared" si="74"/>
        <v>0.49050000000000038</v>
      </c>
      <c r="B997">
        <f t="shared" si="72"/>
        <v>6.8239970750000045E-2</v>
      </c>
      <c r="C997">
        <f t="shared" si="73"/>
        <v>5.469499704871901E-2</v>
      </c>
      <c r="D997">
        <f t="shared" si="73"/>
        <v>4.2542645126352072E-2</v>
      </c>
      <c r="E997">
        <f t="shared" si="73"/>
        <v>3.1598348549125743E-2</v>
      </c>
      <c r="F997">
        <f t="shared" ref="C997:L1022" si="75">F$5*POWER($A997,3)+F$6*POWER($A997,2)+F$7*$A997+F$8</f>
        <v>2.1707133882088826E-2</v>
      </c>
      <c r="G997">
        <f t="shared" si="75"/>
        <v>1.2738104190096919E-2</v>
      </c>
      <c r="H997">
        <f t="shared" si="75"/>
        <v>4.5800860339962231E-3</v>
      </c>
      <c r="I997">
        <f t="shared" si="75"/>
        <v>-2.8618322671674834E-3</v>
      </c>
      <c r="J997">
        <f t="shared" si="75"/>
        <v>-9.6690737211539059E-3</v>
      </c>
      <c r="K997">
        <f t="shared" si="75"/>
        <v>-1.591180932495203E-2</v>
      </c>
      <c r="L997">
        <f t="shared" si="75"/>
        <v>-2.1650773697314121E-2</v>
      </c>
    </row>
    <row r="998" spans="1:12" x14ac:dyDescent="0.2">
      <c r="A998">
        <f t="shared" si="74"/>
        <v>0.49100000000000038</v>
      </c>
      <c r="B998">
        <f t="shared" si="72"/>
        <v>6.8305786625000031E-2</v>
      </c>
      <c r="C998">
        <f t="shared" si="75"/>
        <v>5.4746949110030516E-2</v>
      </c>
      <c r="D998">
        <f t="shared" si="75"/>
        <v>4.2582158777176846E-2</v>
      </c>
      <c r="E998">
        <f t="shared" si="75"/>
        <v>3.1626660281656338E-2</v>
      </c>
      <c r="F998">
        <f t="shared" si="75"/>
        <v>2.1725321567107731E-2</v>
      </c>
      <c r="G998">
        <f t="shared" si="75"/>
        <v>1.2747111720221563E-2</v>
      </c>
      <c r="H998">
        <f t="shared" si="75"/>
        <v>4.5807435114535063E-3</v>
      </c>
      <c r="I998">
        <f t="shared" si="75"/>
        <v>-2.868791885991615E-3</v>
      </c>
      <c r="J998">
        <f t="shared" si="75"/>
        <v>-9.683000819526685E-3</v>
      </c>
      <c r="K998">
        <f t="shared" si="75"/>
        <v>-1.5932126108917886E-2</v>
      </c>
      <c r="L998">
        <f t="shared" si="75"/>
        <v>-2.1676964537190146E-2</v>
      </c>
    </row>
    <row r="999" spans="1:12" x14ac:dyDescent="0.2">
      <c r="A999">
        <f t="shared" si="74"/>
        <v>0.49150000000000038</v>
      </c>
      <c r="B999">
        <f t="shared" si="72"/>
        <v>6.8371839000000045E-2</v>
      </c>
      <c r="C999">
        <f t="shared" si="75"/>
        <v>5.4799137671342021E-2</v>
      </c>
      <c r="D999">
        <f t="shared" si="75"/>
        <v>4.262190892800162E-2</v>
      </c>
      <c r="E999">
        <f t="shared" si="75"/>
        <v>3.1655208514186961E-2</v>
      </c>
      <c r="F999">
        <f t="shared" si="75"/>
        <v>2.1743745752126637E-2</v>
      </c>
      <c r="G999">
        <f t="shared" si="75"/>
        <v>1.2756355750346235E-2</v>
      </c>
      <c r="H999">
        <f t="shared" si="75"/>
        <v>4.5816374889108176E-3</v>
      </c>
      <c r="I999">
        <f t="shared" si="75"/>
        <v>-2.8755150048157601E-3</v>
      </c>
      <c r="J999">
        <f t="shared" si="75"/>
        <v>-9.6966914178994775E-3</v>
      </c>
      <c r="K999">
        <f t="shared" si="75"/>
        <v>-1.5952206392883743E-2</v>
      </c>
      <c r="L999">
        <f t="shared" si="75"/>
        <v>-2.1702918877066185E-2</v>
      </c>
    </row>
    <row r="1000" spans="1:12" x14ac:dyDescent="0.2">
      <c r="A1000">
        <f t="shared" si="74"/>
        <v>0.49200000000000038</v>
      </c>
      <c r="B1000">
        <f t="shared" si="72"/>
        <v>6.8438128625000053E-2</v>
      </c>
      <c r="C1000">
        <f t="shared" si="75"/>
        <v>5.4851563482653548E-2</v>
      </c>
      <c r="D1000">
        <f t="shared" si="75"/>
        <v>4.2661896328826415E-2</v>
      </c>
      <c r="E1000">
        <f t="shared" si="75"/>
        <v>3.1683993996717605E-2</v>
      </c>
      <c r="F1000">
        <f t="shared" si="75"/>
        <v>2.1762407187145564E-2</v>
      </c>
      <c r="G1000">
        <f t="shared" si="75"/>
        <v>1.27658370304709E-2</v>
      </c>
      <c r="H1000">
        <f t="shared" si="75"/>
        <v>4.5827687163681498E-3</v>
      </c>
      <c r="I1000">
        <f t="shared" si="75"/>
        <v>-2.8820008736398705E-3</v>
      </c>
      <c r="J1000">
        <f t="shared" si="75"/>
        <v>-9.7101447662722353E-3</v>
      </c>
      <c r="K1000">
        <f t="shared" si="75"/>
        <v>-1.5972049426849565E-2</v>
      </c>
      <c r="L1000">
        <f t="shared" si="75"/>
        <v>-2.1728635966942203E-2</v>
      </c>
    </row>
    <row r="1001" spans="1:12" x14ac:dyDescent="0.2">
      <c r="A1001">
        <f t="shared" si="74"/>
        <v>0.49250000000000038</v>
      </c>
      <c r="B1001">
        <f t="shared" si="72"/>
        <v>6.8504656250000018E-2</v>
      </c>
      <c r="C1001">
        <f t="shared" si="75"/>
        <v>5.4904227293965061E-2</v>
      </c>
      <c r="D1001">
        <f t="shared" si="75"/>
        <v>4.2702121729651141E-2</v>
      </c>
      <c r="E1001">
        <f t="shared" si="75"/>
        <v>3.1713017479248179E-2</v>
      </c>
      <c r="F1001">
        <f t="shared" si="75"/>
        <v>2.1781306622164449E-2</v>
      </c>
      <c r="G1001">
        <f t="shared" si="75"/>
        <v>1.2775556310595524E-2</v>
      </c>
      <c r="H1001">
        <f t="shared" si="75"/>
        <v>4.58413794382544E-3</v>
      </c>
      <c r="I1001">
        <f t="shared" si="75"/>
        <v>-2.8882487424640368E-3</v>
      </c>
      <c r="J1001">
        <f t="shared" si="75"/>
        <v>-9.7233601146450351E-3</v>
      </c>
      <c r="K1001">
        <f t="shared" si="75"/>
        <v>-1.5991654460815442E-2</v>
      </c>
      <c r="L1001">
        <f t="shared" si="75"/>
        <v>-2.1754115056818263E-2</v>
      </c>
    </row>
    <row r="1002" spans="1:12" x14ac:dyDescent="0.2">
      <c r="A1002">
        <f t="shared" si="74"/>
        <v>0.49300000000000038</v>
      </c>
      <c r="B1002">
        <f t="shared" si="72"/>
        <v>6.8571422625000045E-2</v>
      </c>
      <c r="C1002">
        <f t="shared" si="75"/>
        <v>5.4957129855276579E-2</v>
      </c>
      <c r="D1002">
        <f t="shared" si="75"/>
        <v>4.2742585880475928E-2</v>
      </c>
      <c r="E1002">
        <f t="shared" si="75"/>
        <v>3.1742279711778815E-2</v>
      </c>
      <c r="F1002">
        <f t="shared" si="75"/>
        <v>2.1800444807183367E-2</v>
      </c>
      <c r="G1002">
        <f t="shared" si="75"/>
        <v>1.2785514340720181E-2</v>
      </c>
      <c r="H1002">
        <f t="shared" si="75"/>
        <v>4.5857459212827641E-3</v>
      </c>
      <c r="I1002">
        <f t="shared" si="75"/>
        <v>-2.8942578612881553E-3</v>
      </c>
      <c r="J1002">
        <f t="shared" si="75"/>
        <v>-9.7363367130178149E-3</v>
      </c>
      <c r="K1002">
        <f t="shared" si="75"/>
        <v>-1.6011020744781272E-2</v>
      </c>
      <c r="L1002">
        <f t="shared" si="75"/>
        <v>-2.1779355396694275E-2</v>
      </c>
    </row>
    <row r="1003" spans="1:12" x14ac:dyDescent="0.2">
      <c r="A1003">
        <f t="shared" si="74"/>
        <v>0.49350000000000038</v>
      </c>
      <c r="B1003">
        <f t="shared" si="72"/>
        <v>6.8638428500000029E-2</v>
      </c>
      <c r="C1003">
        <f t="shared" si="75"/>
        <v>5.5010271916588083E-2</v>
      </c>
      <c r="D1003">
        <f t="shared" si="75"/>
        <v>4.27832895313007E-2</v>
      </c>
      <c r="E1003">
        <f t="shared" si="75"/>
        <v>3.1771781444309408E-2</v>
      </c>
      <c r="F1003">
        <f t="shared" si="75"/>
        <v>2.1819822492202243E-2</v>
      </c>
      <c r="G1003">
        <f t="shared" si="75"/>
        <v>1.2795711870844851E-2</v>
      </c>
      <c r="H1003">
        <f t="shared" si="75"/>
        <v>4.5875933987400731E-3</v>
      </c>
      <c r="I1003">
        <f t="shared" si="75"/>
        <v>-2.9000274801122888E-3</v>
      </c>
      <c r="J1003">
        <f t="shared" si="75"/>
        <v>-9.7490738113905958E-3</v>
      </c>
      <c r="K1003">
        <f t="shared" si="75"/>
        <v>-1.6030147528747131E-2</v>
      </c>
      <c r="L1003">
        <f t="shared" si="75"/>
        <v>-2.1804356236570316E-2</v>
      </c>
    </row>
    <row r="1004" spans="1:12" x14ac:dyDescent="0.2">
      <c r="A1004">
        <f t="shared" si="74"/>
        <v>0.49400000000000038</v>
      </c>
      <c r="B1004">
        <f t="shared" si="72"/>
        <v>6.8705674625000046E-2</v>
      </c>
      <c r="C1004">
        <f t="shared" si="75"/>
        <v>5.5063654227899592E-2</v>
      </c>
      <c r="D1004">
        <f t="shared" si="75"/>
        <v>4.2824233432125478E-2</v>
      </c>
      <c r="E1004">
        <f t="shared" si="75"/>
        <v>3.1801523426840034E-2</v>
      </c>
      <c r="F1004">
        <f t="shared" si="75"/>
        <v>2.1839440427221152E-2</v>
      </c>
      <c r="G1004">
        <f t="shared" si="75"/>
        <v>1.2806149650969498E-2</v>
      </c>
      <c r="H1004">
        <f t="shared" si="75"/>
        <v>4.5896811261973876E-3</v>
      </c>
      <c r="I1004">
        <f t="shared" si="75"/>
        <v>-2.9055568489364308E-3</v>
      </c>
      <c r="J1004">
        <f t="shared" si="75"/>
        <v>-9.7615706597633713E-3</v>
      </c>
      <c r="K1004">
        <f t="shared" si="75"/>
        <v>-1.6049034062712984E-2</v>
      </c>
      <c r="L1004">
        <f t="shared" si="75"/>
        <v>-2.1829116826446351E-2</v>
      </c>
    </row>
    <row r="1005" spans="1:12" x14ac:dyDescent="0.2">
      <c r="A1005">
        <f t="shared" si="74"/>
        <v>0.49450000000000038</v>
      </c>
      <c r="B1005">
        <f t="shared" si="72"/>
        <v>6.8773161750000034E-2</v>
      </c>
      <c r="C1005">
        <f t="shared" si="75"/>
        <v>5.5117277539211099E-2</v>
      </c>
      <c r="D1005">
        <f t="shared" si="75"/>
        <v>4.2865418332950225E-2</v>
      </c>
      <c r="E1005">
        <f t="shared" si="75"/>
        <v>3.1831506409370658E-2</v>
      </c>
      <c r="F1005">
        <f t="shared" si="75"/>
        <v>2.185929936224006E-2</v>
      </c>
      <c r="G1005">
        <f t="shared" si="75"/>
        <v>1.2816828431094144E-2</v>
      </c>
      <c r="H1005">
        <f t="shared" si="75"/>
        <v>4.5920098536546723E-3</v>
      </c>
      <c r="I1005">
        <f t="shared" si="75"/>
        <v>-2.9108452177605609E-3</v>
      </c>
      <c r="J1005">
        <f t="shared" si="75"/>
        <v>-9.7738265081361627E-3</v>
      </c>
      <c r="K1005">
        <f t="shared" si="75"/>
        <v>-1.6067679596678826E-2</v>
      </c>
      <c r="L1005">
        <f t="shared" si="75"/>
        <v>-2.1853636416322389E-2</v>
      </c>
    </row>
    <row r="1006" spans="1:12" x14ac:dyDescent="0.2">
      <c r="A1006">
        <f t="shared" si="74"/>
        <v>0.49500000000000038</v>
      </c>
      <c r="B1006">
        <f t="shared" si="72"/>
        <v>6.8840890625000026E-2</v>
      </c>
      <c r="C1006">
        <f t="shared" si="75"/>
        <v>5.517114260052261E-2</v>
      </c>
      <c r="D1006">
        <f t="shared" si="75"/>
        <v>4.2906844983775005E-2</v>
      </c>
      <c r="E1006">
        <f t="shared" si="75"/>
        <v>3.1861731141901259E-2</v>
      </c>
      <c r="F1006">
        <f t="shared" si="75"/>
        <v>2.1879400047258971E-2</v>
      </c>
      <c r="G1006">
        <f t="shared" si="75"/>
        <v>1.2827748961218794E-2</v>
      </c>
      <c r="H1006">
        <f t="shared" si="75"/>
        <v>4.5945803311119894E-3</v>
      </c>
      <c r="I1006">
        <f t="shared" si="75"/>
        <v>-2.9158918365847003E-3</v>
      </c>
      <c r="J1006">
        <f t="shared" si="75"/>
        <v>-9.7858406065089356E-3</v>
      </c>
      <c r="K1006">
        <f t="shared" si="75"/>
        <v>-1.6086083380644677E-2</v>
      </c>
      <c r="L1006">
        <f t="shared" si="75"/>
        <v>-2.1877914256198408E-2</v>
      </c>
    </row>
    <row r="1007" spans="1:12" x14ac:dyDescent="0.2">
      <c r="A1007">
        <f t="shared" si="74"/>
        <v>0.49550000000000038</v>
      </c>
      <c r="B1007">
        <f t="shared" si="72"/>
        <v>6.8908862000000043E-2</v>
      </c>
      <c r="C1007">
        <f t="shared" si="75"/>
        <v>5.5225250161834119E-2</v>
      </c>
      <c r="D1007">
        <f t="shared" si="75"/>
        <v>4.2948514134599783E-2</v>
      </c>
      <c r="E1007">
        <f t="shared" si="75"/>
        <v>3.1892198374431885E-2</v>
      </c>
      <c r="F1007">
        <f t="shared" si="75"/>
        <v>2.189974323227788E-2</v>
      </c>
      <c r="G1007">
        <f t="shared" si="75"/>
        <v>1.2838911991343469E-2</v>
      </c>
      <c r="H1007">
        <f t="shared" si="75"/>
        <v>4.5973933085693038E-3</v>
      </c>
      <c r="I1007">
        <f t="shared" si="75"/>
        <v>-2.9206959554088285E-3</v>
      </c>
      <c r="J1007">
        <f t="shared" si="75"/>
        <v>-9.7976122048817112E-3</v>
      </c>
      <c r="K1007">
        <f t="shared" si="75"/>
        <v>-1.6104244664610516E-2</v>
      </c>
      <c r="L1007">
        <f t="shared" si="75"/>
        <v>-2.1901949596074444E-2</v>
      </c>
    </row>
    <row r="1008" spans="1:12" x14ac:dyDescent="0.2">
      <c r="A1008">
        <f t="shared" si="74"/>
        <v>0.49600000000000039</v>
      </c>
      <c r="B1008">
        <f t="shared" si="72"/>
        <v>6.8977076625000036E-2</v>
      </c>
      <c r="C1008">
        <f t="shared" si="75"/>
        <v>5.5279600973145632E-2</v>
      </c>
      <c r="D1008">
        <f t="shared" si="75"/>
        <v>4.2990426535424564E-2</v>
      </c>
      <c r="E1008">
        <f t="shared" si="75"/>
        <v>3.1922908856962487E-2</v>
      </c>
      <c r="F1008">
        <f t="shared" si="75"/>
        <v>2.1920329667296793E-2</v>
      </c>
      <c r="G1008">
        <f t="shared" si="75"/>
        <v>1.285031827146812E-2</v>
      </c>
      <c r="H1008">
        <f t="shared" si="75"/>
        <v>4.6004495360266219E-3</v>
      </c>
      <c r="I1008">
        <f t="shared" si="75"/>
        <v>-2.9252568242329668E-3</v>
      </c>
      <c r="J1008">
        <f t="shared" si="75"/>
        <v>-9.8091405532544969E-3</v>
      </c>
      <c r="K1008">
        <f t="shared" si="75"/>
        <v>-1.6122162698576366E-2</v>
      </c>
      <c r="L1008">
        <f t="shared" si="75"/>
        <v>-2.1925741685950476E-2</v>
      </c>
    </row>
    <row r="1009" spans="1:12" x14ac:dyDescent="0.2">
      <c r="A1009">
        <f t="shared" si="74"/>
        <v>0.49650000000000039</v>
      </c>
      <c r="B1009">
        <f t="shared" si="72"/>
        <v>6.9045535250000054E-2</v>
      </c>
      <c r="C1009">
        <f t="shared" si="75"/>
        <v>5.5334195784457141E-2</v>
      </c>
      <c r="D1009">
        <f t="shared" si="75"/>
        <v>4.3032582936249314E-2</v>
      </c>
      <c r="E1009">
        <f t="shared" si="75"/>
        <v>3.1953863339493113E-2</v>
      </c>
      <c r="F1009">
        <f t="shared" si="75"/>
        <v>2.1941160102315675E-2</v>
      </c>
      <c r="G1009">
        <f t="shared" si="75"/>
        <v>1.2861968551592768E-2</v>
      </c>
      <c r="H1009">
        <f t="shared" si="75"/>
        <v>4.6037497634839365E-3</v>
      </c>
      <c r="I1009">
        <f t="shared" si="75"/>
        <v>-2.9295736930570948E-3</v>
      </c>
      <c r="J1009">
        <f t="shared" si="75"/>
        <v>-9.8204249016272723E-3</v>
      </c>
      <c r="K1009">
        <f t="shared" si="75"/>
        <v>-1.6139836732542219E-2</v>
      </c>
      <c r="L1009">
        <f t="shared" si="75"/>
        <v>-2.1949289775826511E-2</v>
      </c>
    </row>
    <row r="1010" spans="1:12" x14ac:dyDescent="0.2">
      <c r="A1010">
        <f t="shared" si="74"/>
        <v>0.49700000000000039</v>
      </c>
      <c r="B1010">
        <f t="shared" si="72"/>
        <v>6.9114238625000032E-2</v>
      </c>
      <c r="C1010">
        <f t="shared" si="75"/>
        <v>5.5389035345768639E-2</v>
      </c>
      <c r="D1010">
        <f t="shared" si="75"/>
        <v>4.3074984087074081E-2</v>
      </c>
      <c r="E1010">
        <f t="shared" si="75"/>
        <v>3.1985062572023729E-2</v>
      </c>
      <c r="F1010">
        <f t="shared" si="75"/>
        <v>2.1962235287334573E-2</v>
      </c>
      <c r="G1010">
        <f t="shared" si="75"/>
        <v>1.2873863581717404E-2</v>
      </c>
      <c r="H1010">
        <f t="shared" si="75"/>
        <v>4.6072947409412403E-3</v>
      </c>
      <c r="I1010">
        <f t="shared" si="75"/>
        <v>-2.9336458118812475E-3</v>
      </c>
      <c r="J1010">
        <f t="shared" si="75"/>
        <v>-9.8314645000000585E-3</v>
      </c>
      <c r="K1010">
        <f t="shared" si="75"/>
        <v>-1.6157266016508069E-2</v>
      </c>
      <c r="L1010">
        <f t="shared" si="75"/>
        <v>-2.1972593115702557E-2</v>
      </c>
    </row>
    <row r="1011" spans="1:12" x14ac:dyDescent="0.2">
      <c r="A1011">
        <f t="shared" si="74"/>
        <v>0.49750000000000039</v>
      </c>
      <c r="B1011">
        <f t="shared" si="72"/>
        <v>6.9183187500000035E-2</v>
      </c>
      <c r="C1011">
        <f t="shared" si="75"/>
        <v>5.5444120407080189E-2</v>
      </c>
      <c r="D1011">
        <f t="shared" si="75"/>
        <v>4.3117630737898871E-2</v>
      </c>
      <c r="E1011">
        <f t="shared" si="75"/>
        <v>3.201650730455434E-2</v>
      </c>
      <c r="F1011">
        <f t="shared" si="75"/>
        <v>2.1983555972353495E-2</v>
      </c>
      <c r="G1011">
        <f t="shared" si="75"/>
        <v>1.2886004111842092E-2</v>
      </c>
      <c r="H1011">
        <f t="shared" si="75"/>
        <v>4.6110852183985397E-3</v>
      </c>
      <c r="I1011">
        <f t="shared" si="75"/>
        <v>-2.9374724307053629E-3</v>
      </c>
      <c r="J1011">
        <f t="shared" si="75"/>
        <v>-9.8422585983728352E-3</v>
      </c>
      <c r="K1011">
        <f t="shared" si="75"/>
        <v>-1.617444980047391E-2</v>
      </c>
      <c r="L1011">
        <f t="shared" si="75"/>
        <v>-2.1995650955578566E-2</v>
      </c>
    </row>
    <row r="1012" spans="1:12" x14ac:dyDescent="0.2">
      <c r="A1012">
        <f t="shared" si="74"/>
        <v>0.49800000000000039</v>
      </c>
      <c r="B1012">
        <f t="shared" si="72"/>
        <v>6.9252382625000039E-2</v>
      </c>
      <c r="C1012">
        <f t="shared" si="75"/>
        <v>5.5499451718391685E-2</v>
      </c>
      <c r="D1012">
        <f t="shared" si="75"/>
        <v>4.3160523638723636E-2</v>
      </c>
      <c r="E1012">
        <f t="shared" si="75"/>
        <v>3.2048198287084953E-2</v>
      </c>
      <c r="F1012">
        <f t="shared" si="75"/>
        <v>2.2005122907372391E-2</v>
      </c>
      <c r="G1012">
        <f t="shared" si="75"/>
        <v>1.2898390891966727E-2</v>
      </c>
      <c r="H1012">
        <f t="shared" si="75"/>
        <v>4.6151219458558414E-3</v>
      </c>
      <c r="I1012">
        <f t="shared" si="75"/>
        <v>-2.9410527995295038E-3</v>
      </c>
      <c r="J1012">
        <f t="shared" si="75"/>
        <v>-9.8528064467456235E-3</v>
      </c>
      <c r="K1012">
        <f t="shared" si="75"/>
        <v>-1.6191387334439762E-2</v>
      </c>
      <c r="L1012">
        <f t="shared" si="75"/>
        <v>-2.2018462545454615E-2</v>
      </c>
    </row>
    <row r="1013" spans="1:12" x14ac:dyDescent="0.2">
      <c r="A1013">
        <f t="shared" si="74"/>
        <v>0.49850000000000039</v>
      </c>
      <c r="B1013">
        <f t="shared" si="72"/>
        <v>6.9321824750000025E-2</v>
      </c>
      <c r="C1013">
        <f t="shared" si="75"/>
        <v>5.555503002970319E-2</v>
      </c>
      <c r="D1013">
        <f t="shared" si="75"/>
        <v>4.3203663539548381E-2</v>
      </c>
      <c r="E1013">
        <f t="shared" si="75"/>
        <v>3.2080136269615575E-2</v>
      </c>
      <c r="F1013">
        <f t="shared" si="75"/>
        <v>2.2026936842391296E-2</v>
      </c>
      <c r="G1013">
        <f t="shared" si="75"/>
        <v>1.2911024672091371E-2</v>
      </c>
      <c r="H1013">
        <f t="shared" si="75"/>
        <v>4.6194056733131518E-3</v>
      </c>
      <c r="I1013">
        <f t="shared" si="75"/>
        <v>-2.9443861683536498E-3</v>
      </c>
      <c r="J1013">
        <f t="shared" si="75"/>
        <v>-9.8631072951184031E-3</v>
      </c>
      <c r="K1013">
        <f t="shared" si="75"/>
        <v>-1.620807786840562E-2</v>
      </c>
      <c r="L1013">
        <f t="shared" si="75"/>
        <v>-2.2041027135330654E-2</v>
      </c>
    </row>
    <row r="1014" spans="1:12" x14ac:dyDescent="0.2">
      <c r="A1014">
        <f t="shared" si="74"/>
        <v>0.49900000000000039</v>
      </c>
      <c r="B1014">
        <f t="shared" ref="B1014:B1077" si="76">B$5*POWER($A1014,3)+B$6*POWER($A1014,2)+B$7*$A1014+B$8</f>
        <v>6.9391514625000053E-2</v>
      </c>
      <c r="C1014">
        <f t="shared" si="75"/>
        <v>5.561085609101471E-2</v>
      </c>
      <c r="D1014">
        <f t="shared" si="75"/>
        <v>4.324705119037317E-2</v>
      </c>
      <c r="E1014">
        <f t="shared" si="75"/>
        <v>3.2112322002146185E-2</v>
      </c>
      <c r="F1014">
        <f t="shared" si="75"/>
        <v>2.2048998527410189E-2</v>
      </c>
      <c r="G1014">
        <f t="shared" si="75"/>
        <v>1.2923906202216029E-2</v>
      </c>
      <c r="H1014">
        <f t="shared" si="75"/>
        <v>4.6239371507704775E-3</v>
      </c>
      <c r="I1014">
        <f t="shared" si="75"/>
        <v>-2.9474717871777667E-3</v>
      </c>
      <c r="J1014">
        <f t="shared" si="75"/>
        <v>-9.8731603934911812E-3</v>
      </c>
      <c r="K1014">
        <f t="shared" si="75"/>
        <v>-1.6224520652371462E-2</v>
      </c>
      <c r="L1014">
        <f t="shared" si="75"/>
        <v>-2.2063343975206678E-2</v>
      </c>
    </row>
    <row r="1015" spans="1:12" x14ac:dyDescent="0.2">
      <c r="A1015">
        <f t="shared" si="74"/>
        <v>0.49950000000000039</v>
      </c>
      <c r="B1015">
        <f t="shared" si="76"/>
        <v>6.9461453000000034E-2</v>
      </c>
      <c r="C1015">
        <f t="shared" si="75"/>
        <v>5.566693065232621E-2</v>
      </c>
      <c r="D1015">
        <f t="shared" si="75"/>
        <v>4.3290687341197939E-2</v>
      </c>
      <c r="E1015">
        <f t="shared" si="75"/>
        <v>3.2144756234676802E-2</v>
      </c>
      <c r="F1015">
        <f t="shared" si="75"/>
        <v>2.2071308712429089E-2</v>
      </c>
      <c r="G1015">
        <f t="shared" si="75"/>
        <v>1.2937036232340696E-2</v>
      </c>
      <c r="H1015">
        <f t="shared" si="75"/>
        <v>4.6287171282277835E-3</v>
      </c>
      <c r="I1015">
        <f t="shared" si="75"/>
        <v>-2.9503089060019172E-3</v>
      </c>
      <c r="J1015">
        <f t="shared" si="75"/>
        <v>-9.8829649918639653E-3</v>
      </c>
      <c r="K1015">
        <f t="shared" si="75"/>
        <v>-1.624071493633731E-2</v>
      </c>
      <c r="L1015">
        <f t="shared" si="75"/>
        <v>-2.2085412315082709E-2</v>
      </c>
    </row>
    <row r="1016" spans="1:12" x14ac:dyDescent="0.2">
      <c r="A1016">
        <f t="shared" si="74"/>
        <v>0.50000000000000033</v>
      </c>
      <c r="B1016">
        <f t="shared" si="76"/>
        <v>6.9531640625000043E-2</v>
      </c>
      <c r="C1016">
        <f t="shared" si="75"/>
        <v>5.5723254463637711E-2</v>
      </c>
      <c r="D1016">
        <f t="shared" si="75"/>
        <v>4.3334572742022709E-2</v>
      </c>
      <c r="E1016">
        <f t="shared" si="75"/>
        <v>3.2177439717207421E-2</v>
      </c>
      <c r="F1016">
        <f t="shared" si="75"/>
        <v>2.2093868147448018E-2</v>
      </c>
      <c r="G1016">
        <f t="shared" si="75"/>
        <v>1.2950415512465336E-2</v>
      </c>
      <c r="H1016">
        <f t="shared" si="75"/>
        <v>4.6337463556850901E-3</v>
      </c>
      <c r="I1016">
        <f t="shared" si="75"/>
        <v>-2.9528967748260393E-3</v>
      </c>
      <c r="J1016">
        <f t="shared" si="75"/>
        <v>-9.8925203402367348E-3</v>
      </c>
      <c r="K1016">
        <f t="shared" si="75"/>
        <v>-1.6256659970303157E-2</v>
      </c>
      <c r="L1016">
        <f t="shared" si="75"/>
        <v>-2.2107231404958738E-2</v>
      </c>
    </row>
    <row r="1017" spans="1:12" x14ac:dyDescent="0.2">
      <c r="A1017">
        <f t="shared" si="74"/>
        <v>0.50050000000000028</v>
      </c>
      <c r="B1017">
        <f t="shared" si="76"/>
        <v>6.9602078250000018E-2</v>
      </c>
      <c r="C1017">
        <f t="shared" si="75"/>
        <v>5.5779828274949234E-2</v>
      </c>
      <c r="D1017">
        <f t="shared" si="75"/>
        <v>4.3378708142847472E-2</v>
      </c>
      <c r="E1017">
        <f t="shared" si="75"/>
        <v>3.2210373199738032E-2</v>
      </c>
      <c r="F1017">
        <f t="shared" si="75"/>
        <v>2.2116677582466913E-2</v>
      </c>
      <c r="G1017">
        <f t="shared" si="75"/>
        <v>1.2964044792589996E-2</v>
      </c>
      <c r="H1017">
        <f t="shared" si="75"/>
        <v>4.63902558314239E-3</v>
      </c>
      <c r="I1017">
        <f t="shared" si="75"/>
        <v>-2.9552346436501819E-3</v>
      </c>
      <c r="J1017">
        <f t="shared" si="75"/>
        <v>-9.9018256886095248E-3</v>
      </c>
      <c r="K1017">
        <f t="shared" si="75"/>
        <v>-1.6272355004268997E-2</v>
      </c>
      <c r="L1017">
        <f t="shared" si="75"/>
        <v>-2.2128800494834774E-2</v>
      </c>
    </row>
    <row r="1018" spans="1:12" x14ac:dyDescent="0.2">
      <c r="A1018">
        <f t="shared" si="74"/>
        <v>0.50100000000000022</v>
      </c>
      <c r="B1018">
        <f t="shared" si="76"/>
        <v>6.9672766625000035E-2</v>
      </c>
      <c r="C1018">
        <f t="shared" si="75"/>
        <v>5.5836652836260742E-2</v>
      </c>
      <c r="D1018">
        <f t="shared" si="75"/>
        <v>4.3423094293672249E-2</v>
      </c>
      <c r="E1018">
        <f t="shared" si="75"/>
        <v>3.2243557432268657E-2</v>
      </c>
      <c r="F1018">
        <f t="shared" si="75"/>
        <v>2.2139737767485821E-2</v>
      </c>
      <c r="G1018">
        <f t="shared" si="75"/>
        <v>1.2977924822714671E-2</v>
      </c>
      <c r="H1018">
        <f t="shared" si="75"/>
        <v>4.6445555605997314E-3</v>
      </c>
      <c r="I1018">
        <f t="shared" si="75"/>
        <v>-2.957321762474297E-3</v>
      </c>
      <c r="J1018">
        <f t="shared" si="75"/>
        <v>-9.9108802869822873E-3</v>
      </c>
      <c r="K1018">
        <f t="shared" si="75"/>
        <v>-1.6287799288234837E-2</v>
      </c>
      <c r="L1018">
        <f t="shared" si="75"/>
        <v>-2.2150118834710783E-2</v>
      </c>
    </row>
    <row r="1019" spans="1:12" x14ac:dyDescent="0.2">
      <c r="A1019">
        <f t="shared" si="74"/>
        <v>0.50150000000000017</v>
      </c>
      <c r="B1019">
        <f t="shared" si="76"/>
        <v>6.9743706500000044E-2</v>
      </c>
      <c r="C1019">
        <f t="shared" si="75"/>
        <v>5.5893728897572242E-2</v>
      </c>
      <c r="D1019">
        <f t="shared" si="75"/>
        <v>4.3467731944497018E-2</v>
      </c>
      <c r="E1019">
        <f t="shared" si="75"/>
        <v>3.2276993164799275E-2</v>
      </c>
      <c r="F1019">
        <f t="shared" si="75"/>
        <v>2.2163049452504722E-2</v>
      </c>
      <c r="G1019">
        <f t="shared" si="75"/>
        <v>1.299205635283931E-2</v>
      </c>
      <c r="H1019">
        <f t="shared" si="75"/>
        <v>4.6503370380570376E-3</v>
      </c>
      <c r="I1019">
        <f t="shared" si="75"/>
        <v>-2.9591573812984195E-3</v>
      </c>
      <c r="J1019">
        <f t="shared" si="75"/>
        <v>-9.9196833853550572E-3</v>
      </c>
      <c r="K1019">
        <f t="shared" si="75"/>
        <v>-1.6302992072200671E-2</v>
      </c>
      <c r="L1019">
        <f t="shared" si="75"/>
        <v>-2.2171185674586813E-2</v>
      </c>
    </row>
    <row r="1020" spans="1:12" x14ac:dyDescent="0.2">
      <c r="A1020">
        <f t="shared" si="74"/>
        <v>0.50200000000000011</v>
      </c>
      <c r="B1020">
        <f t="shared" si="76"/>
        <v>6.9814898624999996E-2</v>
      </c>
      <c r="C1020">
        <f t="shared" si="75"/>
        <v>5.5951057208883742E-2</v>
      </c>
      <c r="D1020">
        <f t="shared" si="75"/>
        <v>4.3512621845321758E-2</v>
      </c>
      <c r="E1020">
        <f t="shared" si="75"/>
        <v>3.2310681147329864E-2</v>
      </c>
      <c r="F1020">
        <f t="shared" si="75"/>
        <v>2.2186613387523594E-2</v>
      </c>
      <c r="G1020">
        <f t="shared" si="75"/>
        <v>1.3006440132963948E-2</v>
      </c>
      <c r="H1020">
        <f t="shared" si="75"/>
        <v>4.6563707655143151E-3</v>
      </c>
      <c r="I1020">
        <f t="shared" si="75"/>
        <v>-2.9607407501225846E-3</v>
      </c>
      <c r="J1020">
        <f t="shared" si="75"/>
        <v>-9.9282342337278697E-3</v>
      </c>
      <c r="K1020">
        <f t="shared" si="75"/>
        <v>-1.6317932606166548E-2</v>
      </c>
      <c r="L1020">
        <f t="shared" si="75"/>
        <v>-2.2192000264462858E-2</v>
      </c>
    </row>
    <row r="1021" spans="1:12" x14ac:dyDescent="0.2">
      <c r="A1021">
        <f t="shared" si="74"/>
        <v>0.50250000000000006</v>
      </c>
      <c r="B1021">
        <f t="shared" si="76"/>
        <v>6.988634375000001E-2</v>
      </c>
      <c r="C1021">
        <f t="shared" si="75"/>
        <v>5.6008638520195247E-2</v>
      </c>
      <c r="D1021">
        <f t="shared" si="75"/>
        <v>4.3557764746146532E-2</v>
      </c>
      <c r="E1021">
        <f t="shared" si="75"/>
        <v>3.2344622129860487E-2</v>
      </c>
      <c r="F1021">
        <f t="shared" si="75"/>
        <v>2.2210430322542527E-2</v>
      </c>
      <c r="G1021">
        <f t="shared" si="75"/>
        <v>1.302107691308862E-2</v>
      </c>
      <c r="H1021">
        <f t="shared" si="75"/>
        <v>4.6626574929716537E-3</v>
      </c>
      <c r="I1021">
        <f t="shared" si="75"/>
        <v>-2.9620711189467025E-3</v>
      </c>
      <c r="J1021">
        <f t="shared" si="75"/>
        <v>-9.936532082100635E-3</v>
      </c>
      <c r="K1021">
        <f t="shared" si="75"/>
        <v>-1.6332620140132377E-2</v>
      </c>
      <c r="L1021">
        <f t="shared" si="75"/>
        <v>-2.2212561854338883E-2</v>
      </c>
    </row>
    <row r="1022" spans="1:12" x14ac:dyDescent="0.2">
      <c r="A1022">
        <f t="shared" si="74"/>
        <v>0.503</v>
      </c>
      <c r="B1022">
        <f t="shared" si="76"/>
        <v>6.995804262499998E-2</v>
      </c>
      <c r="C1022">
        <f t="shared" si="75"/>
        <v>5.6066473581506765E-2</v>
      </c>
      <c r="D1022">
        <f t="shared" si="75"/>
        <v>4.3603161396971318E-2</v>
      </c>
      <c r="E1022">
        <f t="shared" si="75"/>
        <v>3.2378816862391094E-2</v>
      </c>
      <c r="F1022">
        <f t="shared" si="75"/>
        <v>2.2234501007561417E-2</v>
      </c>
      <c r="G1022">
        <f t="shared" si="75"/>
        <v>1.3035967443213276E-2</v>
      </c>
      <c r="H1022">
        <f t="shared" si="75"/>
        <v>4.6691979704289489E-3</v>
      </c>
      <c r="I1022">
        <f t="shared" si="75"/>
        <v>-2.9631477377708498E-3</v>
      </c>
      <c r="J1022">
        <f t="shared" si="75"/>
        <v>-9.9445761804734158E-3</v>
      </c>
      <c r="K1022">
        <f t="shared" ref="C1022:L1048" si="77">K$5*POWER($A1022,3)+K$6*POWER($A1022,2)+K$7*$A1022+K$8</f>
        <v>-1.6347053924098236E-2</v>
      </c>
      <c r="L1022">
        <f t="shared" si="77"/>
        <v>-2.2232869694214924E-2</v>
      </c>
    </row>
    <row r="1023" spans="1:12" x14ac:dyDescent="0.2">
      <c r="A1023">
        <f t="shared" si="74"/>
        <v>0.50349999999999995</v>
      </c>
      <c r="B1023">
        <f t="shared" si="76"/>
        <v>7.0029995999999969E-2</v>
      </c>
      <c r="C1023">
        <f t="shared" si="77"/>
        <v>5.6124563142818246E-2</v>
      </c>
      <c r="D1023">
        <f t="shared" si="77"/>
        <v>4.3648812547796068E-2</v>
      </c>
      <c r="E1023">
        <f t="shared" si="77"/>
        <v>3.2413266094921692E-2</v>
      </c>
      <c r="F1023">
        <f t="shared" si="77"/>
        <v>2.2258826192580298E-2</v>
      </c>
      <c r="G1023">
        <f t="shared" si="77"/>
        <v>1.3051112473337895E-2</v>
      </c>
      <c r="H1023">
        <f t="shared" si="77"/>
        <v>4.6759929478862351E-3</v>
      </c>
      <c r="I1023">
        <f t="shared" si="77"/>
        <v>-2.9639698565949923E-3</v>
      </c>
      <c r="J1023">
        <f t="shared" si="77"/>
        <v>-9.9523657788462058E-3</v>
      </c>
      <c r="K1023">
        <f t="shared" si="77"/>
        <v>-1.636123320806409E-2</v>
      </c>
      <c r="L1023">
        <f t="shared" si="77"/>
        <v>-2.225292303409096E-2</v>
      </c>
    </row>
    <row r="1024" spans="1:12" x14ac:dyDescent="0.2">
      <c r="A1024">
        <f t="shared" si="74"/>
        <v>0.50399999999999989</v>
      </c>
      <c r="B1024">
        <f t="shared" si="76"/>
        <v>7.0102204624999984E-2</v>
      </c>
      <c r="C1024">
        <f t="shared" si="77"/>
        <v>5.6182907954129752E-2</v>
      </c>
      <c r="D1024">
        <f t="shared" si="77"/>
        <v>4.3694718948620842E-2</v>
      </c>
      <c r="E1024">
        <f t="shared" si="77"/>
        <v>3.2447970577452315E-2</v>
      </c>
      <c r="F1024">
        <f t="shared" si="77"/>
        <v>2.2283406627599204E-2</v>
      </c>
      <c r="G1024">
        <f t="shared" si="77"/>
        <v>1.3066512753462567E-2</v>
      </c>
      <c r="H1024">
        <f t="shared" si="77"/>
        <v>4.6830431753435743E-3</v>
      </c>
      <c r="I1024">
        <f t="shared" si="77"/>
        <v>-2.9645367254191096E-3</v>
      </c>
      <c r="J1024">
        <f t="shared" si="77"/>
        <v>-9.9599001272189843E-3</v>
      </c>
      <c r="K1024">
        <f t="shared" si="77"/>
        <v>-1.6375157242029932E-2</v>
      </c>
      <c r="L1024">
        <f t="shared" si="77"/>
        <v>-2.2272721123966985E-2</v>
      </c>
    </row>
    <row r="1025" spans="1:12" x14ac:dyDescent="0.2">
      <c r="A1025">
        <f t="shared" si="74"/>
        <v>0.50449999999999984</v>
      </c>
      <c r="B1025">
        <f t="shared" si="76"/>
        <v>7.0174669249999946E-2</v>
      </c>
      <c r="C1025">
        <f t="shared" si="77"/>
        <v>5.6241508765441262E-2</v>
      </c>
      <c r="D1025">
        <f t="shared" si="77"/>
        <v>4.3740881349445593E-2</v>
      </c>
      <c r="E1025">
        <f t="shared" si="77"/>
        <v>3.2482931059982914E-2</v>
      </c>
      <c r="F1025">
        <f t="shared" si="77"/>
        <v>2.2308243062618114E-2</v>
      </c>
      <c r="G1025">
        <f t="shared" si="77"/>
        <v>1.3082169033587216E-2</v>
      </c>
      <c r="H1025">
        <f t="shared" si="77"/>
        <v>4.690349402800862E-3</v>
      </c>
      <c r="I1025">
        <f t="shared" si="77"/>
        <v>-2.9648475942432645E-3</v>
      </c>
      <c r="J1025">
        <f t="shared" si="77"/>
        <v>-9.9671784755917727E-3</v>
      </c>
      <c r="K1025">
        <f t="shared" si="77"/>
        <v>-1.6388825275995784E-2</v>
      </c>
      <c r="L1025">
        <f t="shared" si="77"/>
        <v>-2.2292263213843019E-2</v>
      </c>
    </row>
    <row r="1026" spans="1:12" x14ac:dyDescent="0.2">
      <c r="A1026">
        <f t="shared" si="74"/>
        <v>0.50499999999999978</v>
      </c>
      <c r="B1026">
        <f t="shared" si="76"/>
        <v>7.0247390624999947E-2</v>
      </c>
      <c r="C1026">
        <f t="shared" si="77"/>
        <v>5.6300366326752754E-2</v>
      </c>
      <c r="D1026">
        <f t="shared" si="77"/>
        <v>4.3787300500270354E-2</v>
      </c>
      <c r="E1026">
        <f t="shared" si="77"/>
        <v>3.2518148292513524E-2</v>
      </c>
      <c r="F1026">
        <f t="shared" si="77"/>
        <v>2.2333336247637007E-2</v>
      </c>
      <c r="G1026">
        <f t="shared" si="77"/>
        <v>1.3098082063711847E-2</v>
      </c>
      <c r="H1026">
        <f t="shared" si="77"/>
        <v>4.6979123802581603E-3</v>
      </c>
      <c r="I1026">
        <f t="shared" si="77"/>
        <v>-2.9649017130673949E-3</v>
      </c>
      <c r="J1026">
        <f t="shared" si="77"/>
        <v>-9.9742000739645505E-3</v>
      </c>
      <c r="K1026">
        <f t="shared" si="77"/>
        <v>-1.640223655996164E-2</v>
      </c>
      <c r="L1026">
        <f t="shared" si="77"/>
        <v>-2.2311548553719057E-2</v>
      </c>
    </row>
    <row r="1027" spans="1:12" x14ac:dyDescent="0.2">
      <c r="A1027">
        <f t="shared" si="74"/>
        <v>0.50549999999999973</v>
      </c>
      <c r="B1027">
        <f t="shared" si="76"/>
        <v>7.0320369499999966E-2</v>
      </c>
      <c r="C1027">
        <f t="shared" si="77"/>
        <v>5.6359481388064292E-2</v>
      </c>
      <c r="D1027">
        <f t="shared" si="77"/>
        <v>4.3833977151095133E-2</v>
      </c>
      <c r="E1027">
        <f t="shared" si="77"/>
        <v>3.2553623025044151E-2</v>
      </c>
      <c r="F1027">
        <f t="shared" si="77"/>
        <v>2.2358686932655917E-2</v>
      </c>
      <c r="G1027">
        <f t="shared" si="77"/>
        <v>1.3114252593836523E-2</v>
      </c>
      <c r="H1027">
        <f t="shared" si="77"/>
        <v>4.7057328577155035E-3</v>
      </c>
      <c r="I1027">
        <f t="shared" si="77"/>
        <v>-2.9646983318915221E-3</v>
      </c>
      <c r="J1027">
        <f t="shared" si="77"/>
        <v>-9.9809641723373112E-3</v>
      </c>
      <c r="K1027">
        <f t="shared" si="77"/>
        <v>-1.6415390343927465E-2</v>
      </c>
      <c r="L1027">
        <f t="shared" si="77"/>
        <v>-2.2330576393595078E-2</v>
      </c>
    </row>
    <row r="1028" spans="1:12" x14ac:dyDescent="0.2">
      <c r="A1028">
        <f t="shared" si="74"/>
        <v>0.50599999999999967</v>
      </c>
      <c r="B1028">
        <f t="shared" si="76"/>
        <v>7.0393606624999952E-2</v>
      </c>
      <c r="C1028">
        <f t="shared" si="77"/>
        <v>5.6418854699375798E-2</v>
      </c>
      <c r="D1028">
        <f t="shared" si="77"/>
        <v>4.3880912051919907E-2</v>
      </c>
      <c r="E1028">
        <f t="shared" si="77"/>
        <v>3.2589356007574774E-2</v>
      </c>
      <c r="F1028">
        <f t="shared" si="77"/>
        <v>2.2384295867674823E-2</v>
      </c>
      <c r="G1028">
        <f t="shared" si="77"/>
        <v>1.3130681373961195E-2</v>
      </c>
      <c r="H1028">
        <f t="shared" si="77"/>
        <v>4.7138115851728148E-3</v>
      </c>
      <c r="I1028">
        <f t="shared" si="77"/>
        <v>-2.9642367007156395E-3</v>
      </c>
      <c r="J1028">
        <f t="shared" si="77"/>
        <v>-9.9874700207100899E-3</v>
      </c>
      <c r="K1028">
        <f t="shared" si="77"/>
        <v>-1.6428285877893307E-2</v>
      </c>
      <c r="L1028">
        <f t="shared" si="77"/>
        <v>-2.2349345983471089E-2</v>
      </c>
    </row>
    <row r="1029" spans="1:12" x14ac:dyDescent="0.2">
      <c r="A1029">
        <f t="shared" si="74"/>
        <v>0.50649999999999962</v>
      </c>
      <c r="B1029">
        <f t="shared" si="76"/>
        <v>7.0467102749999913E-2</v>
      </c>
      <c r="C1029">
        <f t="shared" si="77"/>
        <v>5.6478487010687251E-2</v>
      </c>
      <c r="D1029">
        <f t="shared" si="77"/>
        <v>4.3928105952744628E-2</v>
      </c>
      <c r="E1029">
        <f t="shared" si="77"/>
        <v>3.2625347990105344E-2</v>
      </c>
      <c r="F1029">
        <f t="shared" si="77"/>
        <v>2.2410163802693703E-2</v>
      </c>
      <c r="G1029">
        <f t="shared" si="77"/>
        <v>1.3147369154085787E-2</v>
      </c>
      <c r="H1029">
        <f t="shared" si="77"/>
        <v>4.722149312630073E-3</v>
      </c>
      <c r="I1029">
        <f t="shared" si="77"/>
        <v>-2.9635160695398238E-3</v>
      </c>
      <c r="J1029">
        <f t="shared" si="77"/>
        <v>-9.9937168690829078E-3</v>
      </c>
      <c r="K1029">
        <f t="shared" si="77"/>
        <v>-1.6440922411859189E-2</v>
      </c>
      <c r="L1029">
        <f t="shared" si="77"/>
        <v>-2.2367856573347167E-2</v>
      </c>
    </row>
    <row r="1030" spans="1:12" x14ac:dyDescent="0.2">
      <c r="A1030">
        <f t="shared" si="74"/>
        <v>0.50699999999999956</v>
      </c>
      <c r="B1030">
        <f t="shared" si="76"/>
        <v>7.0540858624999911E-2</v>
      </c>
      <c r="C1030">
        <f t="shared" si="77"/>
        <v>5.6538379071998796E-2</v>
      </c>
      <c r="D1030">
        <f t="shared" si="77"/>
        <v>4.3975559603569414E-2</v>
      </c>
      <c r="E1030">
        <f t="shared" si="77"/>
        <v>3.2661599722635978E-2</v>
      </c>
      <c r="F1030">
        <f t="shared" si="77"/>
        <v>2.2436291487712621E-2</v>
      </c>
      <c r="G1030">
        <f t="shared" si="77"/>
        <v>1.316431668421047E-2</v>
      </c>
      <c r="H1030">
        <f t="shared" si="77"/>
        <v>4.7307467900874235E-3</v>
      </c>
      <c r="I1030">
        <f t="shared" si="77"/>
        <v>-2.9625356883639297E-3</v>
      </c>
      <c r="J1030">
        <f t="shared" si="77"/>
        <v>-9.9997039674556611E-3</v>
      </c>
      <c r="K1030">
        <f t="shared" si="77"/>
        <v>-1.6453299195825007E-2</v>
      </c>
      <c r="L1030">
        <f t="shared" si="77"/>
        <v>-2.2386107413223166E-2</v>
      </c>
    </row>
    <row r="1031" spans="1:12" x14ac:dyDescent="0.2">
      <c r="A1031">
        <f t="shared" si="74"/>
        <v>0.50749999999999951</v>
      </c>
      <c r="B1031">
        <f t="shared" si="76"/>
        <v>7.0614874999999924E-2</v>
      </c>
      <c r="C1031">
        <f t="shared" si="77"/>
        <v>5.6598531633310301E-2</v>
      </c>
      <c r="D1031">
        <f t="shared" si="77"/>
        <v>4.4023273754394188E-2</v>
      </c>
      <c r="E1031">
        <f t="shared" si="77"/>
        <v>3.2698111955166601E-2</v>
      </c>
      <c r="F1031">
        <f t="shared" si="77"/>
        <v>2.2462679672731526E-2</v>
      </c>
      <c r="G1031">
        <f t="shared" si="77"/>
        <v>1.3181524714335141E-2</v>
      </c>
      <c r="H1031">
        <f t="shared" si="77"/>
        <v>4.7396047675447341E-3</v>
      </c>
      <c r="I1031">
        <f t="shared" si="77"/>
        <v>-2.9612948071880479E-3</v>
      </c>
      <c r="J1031">
        <f t="shared" si="77"/>
        <v>-1.0005430565828441E-2</v>
      </c>
      <c r="K1031">
        <f t="shared" si="77"/>
        <v>-1.646541547979085E-2</v>
      </c>
      <c r="L1031">
        <f t="shared" si="77"/>
        <v>-2.2404097753099192E-2</v>
      </c>
    </row>
    <row r="1032" spans="1:12" x14ac:dyDescent="0.2">
      <c r="A1032">
        <f t="shared" si="74"/>
        <v>0.50799999999999945</v>
      </c>
      <c r="B1032">
        <f t="shared" si="76"/>
        <v>7.0689152624999904E-2</v>
      </c>
      <c r="C1032">
        <f t="shared" si="77"/>
        <v>5.6658945444621772E-2</v>
      </c>
      <c r="D1032">
        <f t="shared" si="77"/>
        <v>4.4071249155218928E-2</v>
      </c>
      <c r="E1032">
        <f t="shared" si="77"/>
        <v>3.2734885437697189E-2</v>
      </c>
      <c r="F1032">
        <f t="shared" si="77"/>
        <v>2.2489329107750398E-2</v>
      </c>
      <c r="G1032">
        <f t="shared" si="77"/>
        <v>1.3198993994459752E-2</v>
      </c>
      <c r="H1032">
        <f t="shared" si="77"/>
        <v>4.7487239950020112E-3</v>
      </c>
      <c r="I1032">
        <f t="shared" si="77"/>
        <v>-2.9597926760122134E-3</v>
      </c>
      <c r="J1032">
        <f t="shared" si="77"/>
        <v>-1.001089591420124E-2</v>
      </c>
      <c r="K1032">
        <f t="shared" si="77"/>
        <v>-1.6477270513756713E-2</v>
      </c>
      <c r="L1032">
        <f t="shared" si="77"/>
        <v>-2.2421826842975251E-2</v>
      </c>
    </row>
    <row r="1033" spans="1:12" x14ac:dyDescent="0.2">
      <c r="A1033">
        <f t="shared" si="74"/>
        <v>0.5084999999999994</v>
      </c>
      <c r="B1033">
        <f t="shared" si="76"/>
        <v>7.0763692249999885E-2</v>
      </c>
      <c r="C1033">
        <f t="shared" si="77"/>
        <v>5.67196212559333E-2</v>
      </c>
      <c r="D1033">
        <f t="shared" si="77"/>
        <v>4.4119486556043697E-2</v>
      </c>
      <c r="E1033">
        <f t="shared" si="77"/>
        <v>3.2771920920227807E-2</v>
      </c>
      <c r="F1033">
        <f t="shared" si="77"/>
        <v>2.2516240542769326E-2</v>
      </c>
      <c r="G1033">
        <f t="shared" si="77"/>
        <v>1.3216725274584418E-2</v>
      </c>
      <c r="H1033">
        <f t="shared" si="77"/>
        <v>4.7581052224593447E-3</v>
      </c>
      <c r="I1033">
        <f t="shared" si="77"/>
        <v>-2.9580285448363363E-3</v>
      </c>
      <c r="J1033">
        <f t="shared" si="77"/>
        <v>-1.001609926257401E-2</v>
      </c>
      <c r="K1033">
        <f t="shared" si="77"/>
        <v>-1.6488863547722561E-2</v>
      </c>
      <c r="L1033">
        <f t="shared" si="77"/>
        <v>-2.2439293932851267E-2</v>
      </c>
    </row>
    <row r="1034" spans="1:12" x14ac:dyDescent="0.2">
      <c r="A1034">
        <f t="shared" si="74"/>
        <v>0.50899999999999934</v>
      </c>
      <c r="B1034">
        <f t="shared" si="76"/>
        <v>7.0838494624999873E-2</v>
      </c>
      <c r="C1034">
        <f t="shared" si="77"/>
        <v>5.678055981724478E-2</v>
      </c>
      <c r="D1034">
        <f t="shared" si="77"/>
        <v>4.4167986706868473E-2</v>
      </c>
      <c r="E1034">
        <f t="shared" si="77"/>
        <v>3.2809219152758404E-2</v>
      </c>
      <c r="F1034">
        <f t="shared" si="77"/>
        <v>2.2543414727788206E-2</v>
      </c>
      <c r="G1034">
        <f t="shared" si="77"/>
        <v>1.3234719304709064E-2</v>
      </c>
      <c r="H1034">
        <f t="shared" si="77"/>
        <v>4.7677491999166301E-3</v>
      </c>
      <c r="I1034">
        <f t="shared" si="77"/>
        <v>-2.9560016636604935E-3</v>
      </c>
      <c r="J1034">
        <f t="shared" si="77"/>
        <v>-1.0021039860946801E-2</v>
      </c>
      <c r="K1034">
        <f t="shared" si="77"/>
        <v>-1.6500193831688416E-2</v>
      </c>
      <c r="L1034">
        <f t="shared" si="77"/>
        <v>-2.2456498272727318E-2</v>
      </c>
    </row>
    <row r="1035" spans="1:12" x14ac:dyDescent="0.2">
      <c r="A1035">
        <f t="shared" si="74"/>
        <v>0.50949999999999929</v>
      </c>
      <c r="B1035">
        <f t="shared" si="76"/>
        <v>7.0913560499999875E-2</v>
      </c>
      <c r="C1035">
        <f t="shared" si="77"/>
        <v>5.6841761878556302E-2</v>
      </c>
      <c r="D1035">
        <f t="shared" si="77"/>
        <v>4.4216750357693235E-2</v>
      </c>
      <c r="E1035">
        <f t="shared" si="77"/>
        <v>3.2846780885289015E-2</v>
      </c>
      <c r="F1035">
        <f t="shared" si="77"/>
        <v>2.25708524128071E-2</v>
      </c>
      <c r="G1035">
        <f t="shared" si="77"/>
        <v>1.3252976834833724E-2</v>
      </c>
      <c r="H1035">
        <f t="shared" si="77"/>
        <v>4.7776566773739294E-3</v>
      </c>
      <c r="I1035">
        <f t="shared" si="77"/>
        <v>-2.9537112824846229E-3</v>
      </c>
      <c r="J1035">
        <f t="shared" si="77"/>
        <v>-1.0025716959319591E-2</v>
      </c>
      <c r="K1035">
        <f t="shared" si="77"/>
        <v>-1.651126061565427E-2</v>
      </c>
      <c r="L1035">
        <f t="shared" si="77"/>
        <v>-2.2473439112603341E-2</v>
      </c>
    </row>
    <row r="1036" spans="1:12" x14ac:dyDescent="0.2">
      <c r="A1036">
        <f t="shared" si="74"/>
        <v>0.50999999999999923</v>
      </c>
      <c r="B1036">
        <f t="shared" si="76"/>
        <v>7.098889062499987E-2</v>
      </c>
      <c r="C1036">
        <f t="shared" si="77"/>
        <v>5.6903228189867816E-2</v>
      </c>
      <c r="D1036">
        <f t="shared" si="77"/>
        <v>4.4265778258518018E-2</v>
      </c>
      <c r="E1036">
        <f t="shared" si="77"/>
        <v>3.2884606867819646E-2</v>
      </c>
      <c r="F1036">
        <f t="shared" si="77"/>
        <v>2.2598554347826014E-2</v>
      </c>
      <c r="G1036">
        <f t="shared" si="77"/>
        <v>1.3271498614958377E-2</v>
      </c>
      <c r="H1036">
        <f t="shared" si="77"/>
        <v>4.7878284048312771E-3</v>
      </c>
      <c r="I1036">
        <f t="shared" si="77"/>
        <v>-2.9511566513087456E-3</v>
      </c>
      <c r="J1036">
        <f t="shared" si="77"/>
        <v>-1.0030129807692348E-2</v>
      </c>
      <c r="K1036">
        <f t="shared" si="77"/>
        <v>-1.6522063149620091E-2</v>
      </c>
      <c r="L1036">
        <f t="shared" si="77"/>
        <v>-2.2490115702479357E-2</v>
      </c>
    </row>
    <row r="1037" spans="1:12" x14ac:dyDescent="0.2">
      <c r="A1037">
        <f t="shared" si="74"/>
        <v>0.51049999999999918</v>
      </c>
      <c r="B1037">
        <f t="shared" si="76"/>
        <v>7.1064485749999864E-2</v>
      </c>
      <c r="C1037">
        <f t="shared" si="77"/>
        <v>5.6964959501179302E-2</v>
      </c>
      <c r="D1037">
        <f t="shared" si="77"/>
        <v>4.4315071159342773E-2</v>
      </c>
      <c r="E1037">
        <f t="shared" si="77"/>
        <v>3.2922697850350249E-2</v>
      </c>
      <c r="F1037">
        <f t="shared" si="77"/>
        <v>2.2626521282844928E-2</v>
      </c>
      <c r="G1037">
        <f t="shared" si="77"/>
        <v>1.3290285395083029E-2</v>
      </c>
      <c r="H1037">
        <f t="shared" si="77"/>
        <v>4.7982651322885685E-3</v>
      </c>
      <c r="I1037">
        <f t="shared" si="77"/>
        <v>-2.948337020132869E-3</v>
      </c>
      <c r="J1037">
        <f t="shared" si="77"/>
        <v>-1.0034277656065132E-2</v>
      </c>
      <c r="K1037">
        <f t="shared" si="77"/>
        <v>-1.6532600683585953E-2</v>
      </c>
      <c r="L1037">
        <f t="shared" si="77"/>
        <v>-2.2506527292355402E-2</v>
      </c>
    </row>
    <row r="1038" spans="1:12" x14ac:dyDescent="0.2">
      <c r="A1038">
        <f t="shared" si="74"/>
        <v>0.51099999999999912</v>
      </c>
      <c r="B1038">
        <f t="shared" si="76"/>
        <v>7.1140346624999837E-2</v>
      </c>
      <c r="C1038">
        <f t="shared" si="77"/>
        <v>5.7026956562490821E-2</v>
      </c>
      <c r="D1038">
        <f t="shared" si="77"/>
        <v>4.4364629810167533E-2</v>
      </c>
      <c r="E1038">
        <f t="shared" si="77"/>
        <v>3.2961054582880858E-2</v>
      </c>
      <c r="F1038">
        <f t="shared" si="77"/>
        <v>2.265475396786382E-2</v>
      </c>
      <c r="G1038">
        <f t="shared" si="77"/>
        <v>1.3309337925207687E-2</v>
      </c>
      <c r="H1038">
        <f t="shared" si="77"/>
        <v>4.8089676097458657E-3</v>
      </c>
      <c r="I1038">
        <f t="shared" si="77"/>
        <v>-2.9452516389570143E-3</v>
      </c>
      <c r="J1038">
        <f t="shared" si="77"/>
        <v>-1.0038159754437925E-2</v>
      </c>
      <c r="K1038">
        <f t="shared" si="77"/>
        <v>-1.6542872467551796E-2</v>
      </c>
      <c r="L1038">
        <f t="shared" si="77"/>
        <v>-2.2522673132231427E-2</v>
      </c>
    </row>
    <row r="1039" spans="1:12" x14ac:dyDescent="0.2">
      <c r="A1039">
        <f t="shared" si="74"/>
        <v>0.51149999999999907</v>
      </c>
      <c r="B1039">
        <f t="shared" si="76"/>
        <v>7.1216473999999821E-2</v>
      </c>
      <c r="C1039">
        <f t="shared" si="77"/>
        <v>5.7089220123802298E-2</v>
      </c>
      <c r="D1039">
        <f t="shared" si="77"/>
        <v>4.4414454960992278E-2</v>
      </c>
      <c r="E1039">
        <f t="shared" si="77"/>
        <v>3.2999677815411452E-2</v>
      </c>
      <c r="F1039">
        <f t="shared" si="77"/>
        <v>2.2683253152882697E-2</v>
      </c>
      <c r="G1039">
        <f t="shared" si="77"/>
        <v>1.3328656955332302E-2</v>
      </c>
      <c r="H1039">
        <f t="shared" si="77"/>
        <v>4.8199365872031753E-3</v>
      </c>
      <c r="I1039">
        <f t="shared" si="77"/>
        <v>-2.941899757781175E-3</v>
      </c>
      <c r="J1039">
        <f t="shared" si="77"/>
        <v>-1.0041775352810719E-2</v>
      </c>
      <c r="K1039">
        <f t="shared" si="77"/>
        <v>-1.6552877751517668E-2</v>
      </c>
      <c r="L1039">
        <f t="shared" si="77"/>
        <v>-2.2538552472107481E-2</v>
      </c>
    </row>
    <row r="1040" spans="1:12" x14ac:dyDescent="0.2">
      <c r="A1040">
        <f t="shared" si="74"/>
        <v>0.51199999999999901</v>
      </c>
      <c r="B1040">
        <f t="shared" si="76"/>
        <v>7.1292868624999853E-2</v>
      </c>
      <c r="C1040">
        <f t="shared" si="77"/>
        <v>5.7151750935113821E-2</v>
      </c>
      <c r="D1040">
        <f t="shared" si="77"/>
        <v>4.4464547361817069E-2</v>
      </c>
      <c r="E1040">
        <f t="shared" si="77"/>
        <v>3.3038568297942064E-2</v>
      </c>
      <c r="F1040">
        <f t="shared" si="77"/>
        <v>2.271201958790162E-2</v>
      </c>
      <c r="G1040">
        <f t="shared" si="77"/>
        <v>1.3348243235456992E-2</v>
      </c>
      <c r="H1040">
        <f t="shared" si="77"/>
        <v>4.8311728146605039E-3</v>
      </c>
      <c r="I1040">
        <f t="shared" si="77"/>
        <v>-2.9382806266052891E-3</v>
      </c>
      <c r="J1040">
        <f t="shared" si="77"/>
        <v>-1.0045123701183467E-2</v>
      </c>
      <c r="K1040">
        <f t="shared" si="77"/>
        <v>-1.656261578548348E-2</v>
      </c>
      <c r="L1040">
        <f t="shared" si="77"/>
        <v>-2.2554164561983475E-2</v>
      </c>
    </row>
    <row r="1041" spans="1:12" x14ac:dyDescent="0.2">
      <c r="A1041">
        <f t="shared" si="74"/>
        <v>0.51249999999999896</v>
      </c>
      <c r="B1041">
        <f t="shared" si="76"/>
        <v>7.1369531249999826E-2</v>
      </c>
      <c r="C1041">
        <f t="shared" si="77"/>
        <v>5.7214549746425342E-2</v>
      </c>
      <c r="D1041">
        <f t="shared" si="77"/>
        <v>4.4514907762641831E-2</v>
      </c>
      <c r="E1041">
        <f t="shared" si="77"/>
        <v>3.3077726780472674E-2</v>
      </c>
      <c r="F1041">
        <f t="shared" si="77"/>
        <v>2.2741054022920513E-2</v>
      </c>
      <c r="G1041">
        <f t="shared" si="77"/>
        <v>1.3368097515581651E-2</v>
      </c>
      <c r="H1041">
        <f t="shared" si="77"/>
        <v>4.8426770421178024E-3</v>
      </c>
      <c r="I1041">
        <f t="shared" si="77"/>
        <v>-2.9343934954294054E-3</v>
      </c>
      <c r="J1041">
        <f t="shared" si="77"/>
        <v>-1.0048204049556244E-2</v>
      </c>
      <c r="K1041">
        <f t="shared" si="77"/>
        <v>-1.6572085819449335E-2</v>
      </c>
      <c r="L1041">
        <f t="shared" si="77"/>
        <v>-2.2569508651859513E-2</v>
      </c>
    </row>
    <row r="1042" spans="1:12" x14ac:dyDescent="0.2">
      <c r="A1042">
        <f t="shared" ref="A1042:A1105" si="78">A1041+B$3</f>
        <v>0.5129999999999989</v>
      </c>
      <c r="B1042">
        <f t="shared" si="76"/>
        <v>7.1446462624999832E-2</v>
      </c>
      <c r="C1042">
        <f t="shared" si="77"/>
        <v>5.7277617307736839E-2</v>
      </c>
      <c r="D1042">
        <f t="shared" si="77"/>
        <v>4.4565536913466597E-2</v>
      </c>
      <c r="E1042">
        <f t="shared" si="77"/>
        <v>3.3117154013003289E-2</v>
      </c>
      <c r="F1042">
        <f t="shared" si="77"/>
        <v>2.2770357207939438E-2</v>
      </c>
      <c r="G1042">
        <f t="shared" si="77"/>
        <v>1.3388220545706287E-2</v>
      </c>
      <c r="H1042">
        <f t="shared" si="77"/>
        <v>4.8544500195751329E-3</v>
      </c>
      <c r="I1042">
        <f t="shared" si="77"/>
        <v>-2.9302376142535452E-3</v>
      </c>
      <c r="J1042">
        <f t="shared" si="77"/>
        <v>-1.0051015647929032E-2</v>
      </c>
      <c r="K1042">
        <f t="shared" si="77"/>
        <v>-1.6581287103415172E-2</v>
      </c>
      <c r="L1042">
        <f t="shared" si="77"/>
        <v>-2.2584583991735546E-2</v>
      </c>
    </row>
    <row r="1043" spans="1:12" x14ac:dyDescent="0.2">
      <c r="A1043">
        <f t="shared" si="78"/>
        <v>0.51349999999999885</v>
      </c>
      <c r="B1043">
        <f t="shared" si="76"/>
        <v>7.1523663499999821E-2</v>
      </c>
      <c r="C1043">
        <f t="shared" si="77"/>
        <v>5.7340954369048347E-2</v>
      </c>
      <c r="D1043">
        <f t="shared" si="77"/>
        <v>4.4616435564291346E-2</v>
      </c>
      <c r="E1043">
        <f t="shared" si="77"/>
        <v>3.3156850745533886E-2</v>
      </c>
      <c r="F1043">
        <f t="shared" si="77"/>
        <v>2.2799929892958318E-2</v>
      </c>
      <c r="G1043">
        <f t="shared" si="77"/>
        <v>1.3408613075830933E-2</v>
      </c>
      <c r="H1043">
        <f t="shared" si="77"/>
        <v>4.8664924970324187E-3</v>
      </c>
      <c r="I1043">
        <f t="shared" si="77"/>
        <v>-2.925812233077702E-3</v>
      </c>
      <c r="J1043">
        <f t="shared" si="77"/>
        <v>-1.0053557746301822E-2</v>
      </c>
      <c r="K1043">
        <f t="shared" si="77"/>
        <v>-1.6590218887381041E-2</v>
      </c>
      <c r="L1043">
        <f t="shared" si="77"/>
        <v>-2.2599389831611583E-2</v>
      </c>
    </row>
    <row r="1044" spans="1:12" x14ac:dyDescent="0.2">
      <c r="A1044">
        <f t="shared" si="78"/>
        <v>0.51399999999999879</v>
      </c>
      <c r="B1044">
        <f t="shared" si="76"/>
        <v>7.1601134624999799E-2</v>
      </c>
      <c r="C1044">
        <f t="shared" si="77"/>
        <v>5.7404561680359845E-2</v>
      </c>
      <c r="D1044">
        <f t="shared" si="77"/>
        <v>4.4667604465116112E-2</v>
      </c>
      <c r="E1044">
        <f t="shared" si="77"/>
        <v>3.3196817728064501E-2</v>
      </c>
      <c r="F1044">
        <f t="shared" si="77"/>
        <v>2.2829772827977216E-2</v>
      </c>
      <c r="G1044">
        <f t="shared" si="77"/>
        <v>1.3429275855955597E-2</v>
      </c>
      <c r="H1044">
        <f t="shared" si="77"/>
        <v>4.8788052244897219E-3</v>
      </c>
      <c r="I1044">
        <f t="shared" si="77"/>
        <v>-2.9211166019018136E-3</v>
      </c>
      <c r="J1044">
        <f t="shared" si="77"/>
        <v>-1.0055829594674595E-2</v>
      </c>
      <c r="K1044">
        <f t="shared" si="77"/>
        <v>-1.6598880421346877E-2</v>
      </c>
      <c r="L1044">
        <f t="shared" si="77"/>
        <v>-2.2613925421487616E-2</v>
      </c>
    </row>
    <row r="1045" spans="1:12" x14ac:dyDescent="0.2">
      <c r="A1045">
        <f t="shared" si="78"/>
        <v>0.51449999999999874</v>
      </c>
      <c r="B1045">
        <f t="shared" si="76"/>
        <v>7.1678876749999801E-2</v>
      </c>
      <c r="C1045">
        <f t="shared" si="77"/>
        <v>5.7468439991671338E-2</v>
      </c>
      <c r="D1045">
        <f t="shared" si="77"/>
        <v>4.4719044365940902E-2</v>
      </c>
      <c r="E1045">
        <f t="shared" si="77"/>
        <v>3.3237055710595112E-2</v>
      </c>
      <c r="F1045">
        <f t="shared" si="77"/>
        <v>2.285988676299611E-2</v>
      </c>
      <c r="G1045">
        <f t="shared" si="77"/>
        <v>1.3450209636080257E-2</v>
      </c>
      <c r="H1045">
        <f t="shared" si="77"/>
        <v>4.891388951947049E-3</v>
      </c>
      <c r="I1045">
        <f t="shared" si="77"/>
        <v>-2.9161499707259569E-3</v>
      </c>
      <c r="J1045">
        <f t="shared" si="77"/>
        <v>-1.0057830443047372E-2</v>
      </c>
      <c r="K1045">
        <f t="shared" si="77"/>
        <v>-1.6607270955312732E-2</v>
      </c>
      <c r="L1045">
        <f t="shared" si="77"/>
        <v>-2.2628190011363639E-2</v>
      </c>
    </row>
    <row r="1046" spans="1:12" x14ac:dyDescent="0.2">
      <c r="A1046">
        <f t="shared" si="78"/>
        <v>0.51499999999999868</v>
      </c>
      <c r="B1046">
        <f t="shared" si="76"/>
        <v>7.175689062499975E-2</v>
      </c>
      <c r="C1046">
        <f t="shared" si="77"/>
        <v>5.7532590052982835E-2</v>
      </c>
      <c r="D1046">
        <f t="shared" si="77"/>
        <v>4.4770756016765639E-2</v>
      </c>
      <c r="E1046">
        <f t="shared" si="77"/>
        <v>3.3277565443125698E-2</v>
      </c>
      <c r="F1046">
        <f t="shared" si="77"/>
        <v>2.2890272448015007E-2</v>
      </c>
      <c r="G1046">
        <f t="shared" si="77"/>
        <v>1.3471415166204865E-2</v>
      </c>
      <c r="H1046">
        <f t="shared" si="77"/>
        <v>4.9042444294043232E-3</v>
      </c>
      <c r="I1046">
        <f t="shared" si="77"/>
        <v>-2.9109115895501253E-3</v>
      </c>
      <c r="J1046">
        <f t="shared" si="77"/>
        <v>-1.0059559541420187E-2</v>
      </c>
      <c r="K1046">
        <f t="shared" si="77"/>
        <v>-1.6615389739278598E-2</v>
      </c>
      <c r="L1046">
        <f t="shared" si="77"/>
        <v>-2.2642182851239701E-2</v>
      </c>
    </row>
    <row r="1047" spans="1:12" x14ac:dyDescent="0.2">
      <c r="A1047">
        <f t="shared" si="78"/>
        <v>0.51549999999999863</v>
      </c>
      <c r="B1047">
        <f t="shared" si="76"/>
        <v>7.1835176999999792E-2</v>
      </c>
      <c r="C1047">
        <f t="shared" si="77"/>
        <v>5.7597012614294368E-2</v>
      </c>
      <c r="D1047">
        <f t="shared" si="77"/>
        <v>4.4822740167590441E-2</v>
      </c>
      <c r="E1047">
        <f t="shared" si="77"/>
        <v>3.3318347675656348E-2</v>
      </c>
      <c r="F1047">
        <f t="shared" si="77"/>
        <v>2.292093063303394E-2</v>
      </c>
      <c r="G1047">
        <f t="shared" si="77"/>
        <v>1.3492893196329564E-2</v>
      </c>
      <c r="H1047">
        <f t="shared" si="77"/>
        <v>4.9173724068616621E-3</v>
      </c>
      <c r="I1047">
        <f t="shared" si="77"/>
        <v>-2.9054007083742289E-3</v>
      </c>
      <c r="J1047">
        <f t="shared" si="77"/>
        <v>-1.0061016139792925E-2</v>
      </c>
      <c r="K1047">
        <f t="shared" si="77"/>
        <v>-1.6623236023244413E-2</v>
      </c>
      <c r="L1047">
        <f t="shared" si="77"/>
        <v>-2.2655903191115698E-2</v>
      </c>
    </row>
    <row r="1048" spans="1:12" x14ac:dyDescent="0.2">
      <c r="A1048">
        <f t="shared" si="78"/>
        <v>0.51599999999999857</v>
      </c>
      <c r="B1048">
        <f t="shared" si="76"/>
        <v>7.1913736624999766E-2</v>
      </c>
      <c r="C1048">
        <f t="shared" si="77"/>
        <v>5.7661708425605834E-2</v>
      </c>
      <c r="D1048">
        <f t="shared" si="77"/>
        <v>4.4874997568415176E-2</v>
      </c>
      <c r="E1048">
        <f t="shared" si="77"/>
        <v>3.3359403158186932E-2</v>
      </c>
      <c r="F1048">
        <f t="shared" ref="C1048:L1073" si="79">F$5*POWER($A1048,3)+F$6*POWER($A1048,2)+F$7*$A1048+F$8</f>
        <v>2.2951862068052806E-2</v>
      </c>
      <c r="G1048">
        <f t="shared" si="79"/>
        <v>1.3514644476454197E-2</v>
      </c>
      <c r="H1048">
        <f t="shared" si="79"/>
        <v>4.9307736343189336E-3</v>
      </c>
      <c r="I1048">
        <f t="shared" si="79"/>
        <v>-2.8996165771983723E-3</v>
      </c>
      <c r="J1048">
        <f t="shared" si="79"/>
        <v>-1.0062199488165729E-2</v>
      </c>
      <c r="K1048">
        <f t="shared" si="79"/>
        <v>-1.6630809057210282E-2</v>
      </c>
      <c r="L1048">
        <f t="shared" si="79"/>
        <v>-2.2669350280991749E-2</v>
      </c>
    </row>
    <row r="1049" spans="1:12" x14ac:dyDescent="0.2">
      <c r="A1049">
        <f t="shared" si="78"/>
        <v>0.51649999999999852</v>
      </c>
      <c r="B1049">
        <f t="shared" si="76"/>
        <v>7.1992570249999735E-2</v>
      </c>
      <c r="C1049">
        <f t="shared" si="79"/>
        <v>5.772667823691735E-2</v>
      </c>
      <c r="D1049">
        <f t="shared" si="79"/>
        <v>4.4927528969239933E-2</v>
      </c>
      <c r="E1049">
        <f t="shared" si="79"/>
        <v>3.3400732640717537E-2</v>
      </c>
      <c r="F1049">
        <f t="shared" si="79"/>
        <v>2.2983067503071695E-2</v>
      </c>
      <c r="G1049">
        <f t="shared" si="79"/>
        <v>1.3536669756578823E-2</v>
      </c>
      <c r="H1049">
        <f t="shared" si="79"/>
        <v>4.9444488617762551E-3</v>
      </c>
      <c r="I1049">
        <f t="shared" si="79"/>
        <v>-2.8935584460225211E-3</v>
      </c>
      <c r="J1049">
        <f t="shared" si="79"/>
        <v>-1.0063108836538525E-2</v>
      </c>
      <c r="K1049">
        <f t="shared" si="79"/>
        <v>-1.6638108091176142E-2</v>
      </c>
      <c r="L1049">
        <f t="shared" si="79"/>
        <v>-2.2682523370867791E-2</v>
      </c>
    </row>
    <row r="1050" spans="1:12" x14ac:dyDescent="0.2">
      <c r="A1050">
        <f t="shared" si="78"/>
        <v>0.51699999999999846</v>
      </c>
      <c r="B1050">
        <f t="shared" si="76"/>
        <v>7.207167862499976E-2</v>
      </c>
      <c r="C1050">
        <f t="shared" si="79"/>
        <v>5.7791922798228867E-2</v>
      </c>
      <c r="D1050">
        <f t="shared" si="79"/>
        <v>4.4980335120064718E-2</v>
      </c>
      <c r="E1050">
        <f t="shared" si="79"/>
        <v>3.3442336873248171E-2</v>
      </c>
      <c r="F1050">
        <f t="shared" si="79"/>
        <v>2.301454768809064E-2</v>
      </c>
      <c r="G1050">
        <f t="shared" si="79"/>
        <v>1.3558969786703507E-2</v>
      </c>
      <c r="H1050">
        <f t="shared" si="79"/>
        <v>4.9583988392335777E-3</v>
      </c>
      <c r="I1050">
        <f t="shared" si="79"/>
        <v>-2.887225564846641E-3</v>
      </c>
      <c r="J1050">
        <f t="shared" si="79"/>
        <v>-1.0063743434911279E-2</v>
      </c>
      <c r="K1050">
        <f t="shared" si="79"/>
        <v>-1.6645132375141959E-2</v>
      </c>
      <c r="L1050">
        <f t="shared" si="79"/>
        <v>-2.2695421710743791E-2</v>
      </c>
    </row>
    <row r="1051" spans="1:12" x14ac:dyDescent="0.2">
      <c r="A1051">
        <f t="shared" si="78"/>
        <v>0.51749999999999841</v>
      </c>
      <c r="B1051">
        <f t="shared" si="76"/>
        <v>7.2151062499999738E-2</v>
      </c>
      <c r="C1051">
        <f t="shared" si="79"/>
        <v>5.7857442859540364E-2</v>
      </c>
      <c r="D1051">
        <f t="shared" si="79"/>
        <v>4.5033416770889456E-2</v>
      </c>
      <c r="E1051">
        <f t="shared" si="79"/>
        <v>3.3484216605778758E-2</v>
      </c>
      <c r="F1051">
        <f t="shared" si="79"/>
        <v>2.3046303373109509E-2</v>
      </c>
      <c r="G1051">
        <f t="shared" si="79"/>
        <v>1.3581545316828142E-2</v>
      </c>
      <c r="H1051">
        <f t="shared" si="79"/>
        <v>4.9726243166908525E-3</v>
      </c>
      <c r="I1051">
        <f t="shared" si="79"/>
        <v>-2.8806171836707811E-3</v>
      </c>
      <c r="J1051">
        <f t="shared" si="79"/>
        <v>-1.006410253328408E-2</v>
      </c>
      <c r="K1051">
        <f t="shared" si="79"/>
        <v>-1.6651881159107838E-2</v>
      </c>
      <c r="L1051">
        <f t="shared" si="79"/>
        <v>-2.2708044550619852E-2</v>
      </c>
    </row>
    <row r="1052" spans="1:12" x14ac:dyDescent="0.2">
      <c r="A1052">
        <f t="shared" si="78"/>
        <v>0.51799999999999835</v>
      </c>
      <c r="B1052">
        <f t="shared" si="76"/>
        <v>7.223072262499973E-2</v>
      </c>
      <c r="C1052">
        <f t="shared" si="79"/>
        <v>5.7923239170851876E-2</v>
      </c>
      <c r="D1052">
        <f t="shared" si="79"/>
        <v>4.5086774671714236E-2</v>
      </c>
      <c r="E1052">
        <f t="shared" si="79"/>
        <v>3.3526372588309386E-2</v>
      </c>
      <c r="F1052">
        <f t="shared" si="79"/>
        <v>2.3078335308128421E-2</v>
      </c>
      <c r="G1052">
        <f t="shared" si="79"/>
        <v>1.3604397096952792E-2</v>
      </c>
      <c r="H1052">
        <f t="shared" si="79"/>
        <v>4.987126044148197E-3</v>
      </c>
      <c r="I1052">
        <f t="shared" si="79"/>
        <v>-2.873732552494907E-3</v>
      </c>
      <c r="J1052">
        <f t="shared" si="79"/>
        <v>-1.006418538165684E-2</v>
      </c>
      <c r="K1052">
        <f t="shared" si="79"/>
        <v>-1.6658353693073662E-2</v>
      </c>
      <c r="L1052">
        <f t="shared" si="79"/>
        <v>-2.2720391140495871E-2</v>
      </c>
    </row>
    <row r="1053" spans="1:12" x14ac:dyDescent="0.2">
      <c r="A1053">
        <f t="shared" si="78"/>
        <v>0.5184999999999983</v>
      </c>
      <c r="B1053">
        <f t="shared" si="76"/>
        <v>7.2310659749999714E-2</v>
      </c>
      <c r="C1053">
        <f t="shared" si="79"/>
        <v>5.7989312482163352E-2</v>
      </c>
      <c r="D1053">
        <f t="shared" si="79"/>
        <v>4.5140409572538981E-2</v>
      </c>
      <c r="E1053">
        <f t="shared" si="79"/>
        <v>3.356880557083998E-2</v>
      </c>
      <c r="F1053">
        <f t="shared" si="79"/>
        <v>2.3110644243147297E-2</v>
      </c>
      <c r="G1053">
        <f t="shared" si="79"/>
        <v>1.3627525877077435E-2</v>
      </c>
      <c r="H1053">
        <f t="shared" si="79"/>
        <v>5.0019047716054789E-3</v>
      </c>
      <c r="I1053">
        <f t="shared" si="79"/>
        <v>-2.8665709213190676E-3</v>
      </c>
      <c r="J1053">
        <f t="shared" si="79"/>
        <v>-1.0063991230029648E-2</v>
      </c>
      <c r="K1053">
        <f t="shared" si="79"/>
        <v>-1.666454922703952E-2</v>
      </c>
      <c r="L1053">
        <f t="shared" si="79"/>
        <v>-2.2732460730371912E-2</v>
      </c>
    </row>
    <row r="1054" spans="1:12" x14ac:dyDescent="0.2">
      <c r="A1054">
        <f t="shared" si="78"/>
        <v>0.51899999999999824</v>
      </c>
      <c r="B1054">
        <f t="shared" si="76"/>
        <v>7.2390874624999699E-2</v>
      </c>
      <c r="C1054">
        <f t="shared" si="79"/>
        <v>5.8055663543474884E-2</v>
      </c>
      <c r="D1054">
        <f t="shared" si="79"/>
        <v>4.5194322223363753E-2</v>
      </c>
      <c r="E1054">
        <f t="shared" si="79"/>
        <v>3.36115163033706E-2</v>
      </c>
      <c r="F1054">
        <f t="shared" si="79"/>
        <v>2.3143230928166229E-2</v>
      </c>
      <c r="G1054">
        <f t="shared" si="79"/>
        <v>1.3650932407202105E-2</v>
      </c>
      <c r="H1054">
        <f t="shared" si="79"/>
        <v>5.0169612490627881E-3</v>
      </c>
      <c r="I1054">
        <f t="shared" si="79"/>
        <v>-2.859131540143201E-3</v>
      </c>
      <c r="J1054">
        <f t="shared" si="79"/>
        <v>-1.0063519328402415E-2</v>
      </c>
      <c r="K1054">
        <f t="shared" si="79"/>
        <v>-1.6670467011005365E-2</v>
      </c>
      <c r="L1054">
        <f t="shared" si="79"/>
        <v>-2.2744252570247939E-2</v>
      </c>
    </row>
    <row r="1055" spans="1:12" x14ac:dyDescent="0.2">
      <c r="A1055">
        <f t="shared" si="78"/>
        <v>0.51949999999999819</v>
      </c>
      <c r="B1055">
        <f t="shared" si="76"/>
        <v>7.2471367999999689E-2</v>
      </c>
      <c r="C1055">
        <f t="shared" si="79"/>
        <v>5.8122293104786366E-2</v>
      </c>
      <c r="D1055">
        <f t="shared" si="79"/>
        <v>4.5248513374188504E-2</v>
      </c>
      <c r="E1055">
        <f t="shared" si="79"/>
        <v>3.36545055359012E-2</v>
      </c>
      <c r="F1055">
        <f t="shared" si="79"/>
        <v>2.3176096113185111E-2</v>
      </c>
      <c r="G1055">
        <f t="shared" si="79"/>
        <v>1.3674617437326725E-2</v>
      </c>
      <c r="H1055">
        <f t="shared" si="79"/>
        <v>5.0322962265201034E-3</v>
      </c>
      <c r="I1055">
        <f t="shared" si="79"/>
        <v>-2.8514136589673283E-3</v>
      </c>
      <c r="J1055">
        <f t="shared" si="79"/>
        <v>-1.0062768926775203E-2</v>
      </c>
      <c r="K1055">
        <f t="shared" si="79"/>
        <v>-1.6676106294971217E-2</v>
      </c>
      <c r="L1055">
        <f t="shared" si="79"/>
        <v>-2.2755765910123973E-2</v>
      </c>
    </row>
    <row r="1056" spans="1:12" x14ac:dyDescent="0.2">
      <c r="A1056">
        <f t="shared" si="78"/>
        <v>0.51999999999999813</v>
      </c>
      <c r="B1056">
        <f t="shared" si="76"/>
        <v>7.255214062499972E-2</v>
      </c>
      <c r="C1056">
        <f t="shared" si="79"/>
        <v>5.8189201916097916E-2</v>
      </c>
      <c r="D1056">
        <f t="shared" si="79"/>
        <v>4.5302983775013295E-2</v>
      </c>
      <c r="E1056">
        <f t="shared" si="79"/>
        <v>3.3697774018431839E-2</v>
      </c>
      <c r="F1056">
        <f t="shared" si="79"/>
        <v>2.3209240548204033E-2</v>
      </c>
      <c r="G1056">
        <f t="shared" si="79"/>
        <v>1.3698581717451414E-2</v>
      </c>
      <c r="H1056">
        <f t="shared" si="79"/>
        <v>5.0479104539774312E-3</v>
      </c>
      <c r="I1056">
        <f t="shared" si="79"/>
        <v>-2.843416527791443E-3</v>
      </c>
      <c r="J1056">
        <f t="shared" si="79"/>
        <v>-1.0061739275147951E-2</v>
      </c>
      <c r="K1056">
        <f t="shared" si="79"/>
        <v>-1.6681466328937043E-2</v>
      </c>
      <c r="L1056">
        <f t="shared" si="79"/>
        <v>-2.2766999999999982E-2</v>
      </c>
    </row>
    <row r="1057" spans="1:12" x14ac:dyDescent="0.2">
      <c r="A1057">
        <f t="shared" si="78"/>
        <v>0.52049999999999808</v>
      </c>
      <c r="B1057">
        <f t="shared" si="76"/>
        <v>7.2633193249999686E-2</v>
      </c>
      <c r="C1057">
        <f t="shared" si="79"/>
        <v>5.8256390727409402E-2</v>
      </c>
      <c r="D1057">
        <f t="shared" si="79"/>
        <v>4.5357734175838077E-2</v>
      </c>
      <c r="E1057">
        <f t="shared" si="79"/>
        <v>3.3741322500962442E-2</v>
      </c>
      <c r="F1057">
        <f t="shared" si="79"/>
        <v>2.3242664983222919E-2</v>
      </c>
      <c r="G1057">
        <f t="shared" si="79"/>
        <v>1.3722825997576066E-2</v>
      </c>
      <c r="H1057">
        <f t="shared" si="79"/>
        <v>5.0638046814347228E-3</v>
      </c>
      <c r="I1057">
        <f t="shared" si="79"/>
        <v>-2.8351393966155941E-3</v>
      </c>
      <c r="J1057">
        <f t="shared" si="79"/>
        <v>-1.006042962352075E-2</v>
      </c>
      <c r="K1057">
        <f t="shared" si="79"/>
        <v>-1.6686546362902892E-2</v>
      </c>
      <c r="L1057">
        <f t="shared" si="79"/>
        <v>-2.2777954089876026E-2</v>
      </c>
    </row>
    <row r="1058" spans="1:12" x14ac:dyDescent="0.2">
      <c r="A1058">
        <f t="shared" si="78"/>
        <v>0.52099999999999802</v>
      </c>
      <c r="B1058">
        <f t="shared" si="76"/>
        <v>7.2714526624999679E-2</v>
      </c>
      <c r="C1058">
        <f t="shared" si="79"/>
        <v>5.8323860288720886E-2</v>
      </c>
      <c r="D1058">
        <f t="shared" si="79"/>
        <v>4.541276532666283E-2</v>
      </c>
      <c r="E1058">
        <f t="shared" si="79"/>
        <v>3.3785151733493043E-2</v>
      </c>
      <c r="F1058">
        <f t="shared" si="79"/>
        <v>2.3276370168241804E-2</v>
      </c>
      <c r="G1058">
        <f t="shared" si="79"/>
        <v>1.3747351027700716E-2</v>
      </c>
      <c r="H1058">
        <f t="shared" si="79"/>
        <v>5.07997965889204E-3</v>
      </c>
      <c r="I1058">
        <f t="shared" si="79"/>
        <v>-2.8265815154397194E-3</v>
      </c>
      <c r="J1058">
        <f t="shared" si="79"/>
        <v>-1.0058839221893537E-2</v>
      </c>
      <c r="K1058">
        <f t="shared" si="79"/>
        <v>-1.6691345646868756E-2</v>
      </c>
      <c r="L1058">
        <f t="shared" si="79"/>
        <v>-2.2788627429752059E-2</v>
      </c>
    </row>
    <row r="1059" spans="1:12" x14ac:dyDescent="0.2">
      <c r="A1059">
        <f t="shared" si="78"/>
        <v>0.52149999999999797</v>
      </c>
      <c r="B1059">
        <f t="shared" si="76"/>
        <v>7.2796141499999675E-2</v>
      </c>
      <c r="C1059">
        <f t="shared" si="79"/>
        <v>5.8391611350032402E-2</v>
      </c>
      <c r="D1059">
        <f t="shared" si="79"/>
        <v>4.5468077977487587E-2</v>
      </c>
      <c r="E1059">
        <f t="shared" si="79"/>
        <v>3.3829262466023649E-2</v>
      </c>
      <c r="F1059">
        <f t="shared" si="79"/>
        <v>2.331035685326072E-2</v>
      </c>
      <c r="G1059">
        <f t="shared" si="79"/>
        <v>1.3772157557825343E-2</v>
      </c>
      <c r="H1059">
        <f t="shared" si="79"/>
        <v>5.0964361363493339E-3</v>
      </c>
      <c r="I1059">
        <f t="shared" si="79"/>
        <v>-2.8177421342638681E-3</v>
      </c>
      <c r="J1059">
        <f t="shared" si="79"/>
        <v>-1.0056967320266319E-2</v>
      </c>
      <c r="K1059">
        <f t="shared" si="79"/>
        <v>-1.6695863430834602E-2</v>
      </c>
      <c r="L1059">
        <f t="shared" si="79"/>
        <v>-2.2799019269628101E-2</v>
      </c>
    </row>
    <row r="1060" spans="1:12" x14ac:dyDescent="0.2">
      <c r="A1060">
        <f t="shared" si="78"/>
        <v>0.52199999999999791</v>
      </c>
      <c r="B1060">
        <f t="shared" si="76"/>
        <v>7.2878038624999628E-2</v>
      </c>
      <c r="C1060">
        <f t="shared" si="79"/>
        <v>5.8459644661343874E-2</v>
      </c>
      <c r="D1060">
        <f t="shared" si="79"/>
        <v>4.5523672878312327E-2</v>
      </c>
      <c r="E1060">
        <f t="shared" si="79"/>
        <v>3.3873655448554238E-2</v>
      </c>
      <c r="F1060">
        <f t="shared" si="79"/>
        <v>2.3344625788279592E-2</v>
      </c>
      <c r="G1060">
        <f t="shared" si="79"/>
        <v>1.3797246337949981E-2</v>
      </c>
      <c r="H1060">
        <f t="shared" si="79"/>
        <v>5.1131748638066112E-3</v>
      </c>
      <c r="I1060">
        <f t="shared" si="79"/>
        <v>-2.8086205030880334E-3</v>
      </c>
      <c r="J1060">
        <f t="shared" si="79"/>
        <v>-1.0054813168639131E-2</v>
      </c>
      <c r="K1060">
        <f t="shared" si="79"/>
        <v>-1.6700098964800479E-2</v>
      </c>
      <c r="L1060">
        <f t="shared" si="79"/>
        <v>-2.2809128859504146E-2</v>
      </c>
    </row>
    <row r="1061" spans="1:12" x14ac:dyDescent="0.2">
      <c r="A1061">
        <f t="shared" si="78"/>
        <v>0.52249999999999786</v>
      </c>
      <c r="B1061">
        <f t="shared" si="76"/>
        <v>7.2960218749999625E-2</v>
      </c>
      <c r="C1061">
        <f t="shared" si="79"/>
        <v>5.8527960972655363E-2</v>
      </c>
      <c r="D1061">
        <f t="shared" si="79"/>
        <v>4.5579550779137085E-2</v>
      </c>
      <c r="E1061">
        <f t="shared" si="79"/>
        <v>3.3918331431084844E-2</v>
      </c>
      <c r="F1061">
        <f t="shared" si="79"/>
        <v>2.3379177723298481E-2</v>
      </c>
      <c r="G1061">
        <f t="shared" si="79"/>
        <v>1.3822618118074637E-2</v>
      </c>
      <c r="H1061">
        <f t="shared" si="79"/>
        <v>5.1301965912639337E-3</v>
      </c>
      <c r="I1061">
        <f t="shared" si="79"/>
        <v>-2.7992158719121535E-3</v>
      </c>
      <c r="J1061">
        <f t="shared" si="79"/>
        <v>-1.0052376017011913E-2</v>
      </c>
      <c r="K1061">
        <f t="shared" si="79"/>
        <v>-1.6704051498766324E-2</v>
      </c>
      <c r="L1061">
        <f t="shared" si="79"/>
        <v>-2.2818955449380188E-2</v>
      </c>
    </row>
    <row r="1062" spans="1:12" x14ac:dyDescent="0.2">
      <c r="A1062">
        <f t="shared" si="78"/>
        <v>0.5229999999999978</v>
      </c>
      <c r="B1062">
        <f t="shared" si="76"/>
        <v>7.3042682624999619E-2</v>
      </c>
      <c r="C1062">
        <f t="shared" si="79"/>
        <v>5.8596561033966904E-2</v>
      </c>
      <c r="D1062">
        <f t="shared" si="79"/>
        <v>4.5635712429961867E-2</v>
      </c>
      <c r="E1062">
        <f t="shared" si="79"/>
        <v>3.3963291163615475E-2</v>
      </c>
      <c r="F1062">
        <f t="shared" si="79"/>
        <v>2.3414013408317395E-2</v>
      </c>
      <c r="G1062">
        <f t="shared" si="79"/>
        <v>1.3848273648199289E-2</v>
      </c>
      <c r="H1062">
        <f t="shared" si="79"/>
        <v>5.1475020687212526E-3</v>
      </c>
      <c r="I1062">
        <f t="shared" si="79"/>
        <v>-2.7895274907362771E-3</v>
      </c>
      <c r="J1062">
        <f t="shared" si="79"/>
        <v>-1.004965511538467E-2</v>
      </c>
      <c r="K1062">
        <f t="shared" si="79"/>
        <v>-1.6707720282732159E-2</v>
      </c>
      <c r="L1062">
        <f t="shared" si="79"/>
        <v>-2.2828498289256205E-2</v>
      </c>
    </row>
    <row r="1063" spans="1:12" x14ac:dyDescent="0.2">
      <c r="A1063">
        <f t="shared" si="78"/>
        <v>0.52349999999999774</v>
      </c>
      <c r="B1063">
        <f t="shared" si="76"/>
        <v>7.3125430999999588E-2</v>
      </c>
      <c r="C1063">
        <f t="shared" si="79"/>
        <v>5.8665445595278365E-2</v>
      </c>
      <c r="D1063">
        <f t="shared" si="79"/>
        <v>4.5692158580786596E-2</v>
      </c>
      <c r="E1063">
        <f t="shared" si="79"/>
        <v>3.4008535396146053E-2</v>
      </c>
      <c r="F1063">
        <f t="shared" si="79"/>
        <v>2.3449133593336283E-2</v>
      </c>
      <c r="G1063">
        <f t="shared" si="79"/>
        <v>1.3874213678323916E-2</v>
      </c>
      <c r="H1063">
        <f t="shared" si="79"/>
        <v>5.1650920461785189E-3</v>
      </c>
      <c r="I1063">
        <f t="shared" si="79"/>
        <v>-2.7795546095604534E-3</v>
      </c>
      <c r="J1063">
        <f t="shared" si="79"/>
        <v>-1.004664971375748E-2</v>
      </c>
      <c r="K1063">
        <f t="shared" si="79"/>
        <v>-1.6711104566698033E-2</v>
      </c>
      <c r="L1063">
        <f t="shared" si="79"/>
        <v>-2.2837756629132261E-2</v>
      </c>
    </row>
    <row r="1064" spans="1:12" x14ac:dyDescent="0.2">
      <c r="A1064">
        <f t="shared" si="78"/>
        <v>0.52399999999999769</v>
      </c>
      <c r="B1064">
        <f t="shared" si="76"/>
        <v>7.3208464624999595E-2</v>
      </c>
      <c r="C1064">
        <f t="shared" si="79"/>
        <v>5.8734615406589891E-2</v>
      </c>
      <c r="D1064">
        <f t="shared" si="79"/>
        <v>4.5748889981611363E-2</v>
      </c>
      <c r="E1064">
        <f t="shared" si="79"/>
        <v>3.4054064878676668E-2</v>
      </c>
      <c r="F1064">
        <f t="shared" si="79"/>
        <v>2.3484539028355182E-2</v>
      </c>
      <c r="G1064">
        <f t="shared" si="79"/>
        <v>1.390043895844858E-2</v>
      </c>
      <c r="H1064">
        <f t="shared" si="79"/>
        <v>5.1829672736358502E-3</v>
      </c>
      <c r="I1064">
        <f t="shared" si="79"/>
        <v>-2.7692964783845924E-3</v>
      </c>
      <c r="J1064">
        <f t="shared" si="79"/>
        <v>-1.0043359062130266E-2</v>
      </c>
      <c r="K1064">
        <f t="shared" si="79"/>
        <v>-1.6714203600663884E-2</v>
      </c>
      <c r="L1064">
        <f t="shared" si="79"/>
        <v>-2.2846729719008294E-2</v>
      </c>
    </row>
    <row r="1065" spans="1:12" x14ac:dyDescent="0.2">
      <c r="A1065">
        <f t="shared" si="78"/>
        <v>0.52449999999999763</v>
      </c>
      <c r="B1065">
        <f t="shared" si="76"/>
        <v>7.3291784249999589E-2</v>
      </c>
      <c r="C1065">
        <f t="shared" si="79"/>
        <v>5.8804071217901405E-2</v>
      </c>
      <c r="D1065">
        <f t="shared" si="79"/>
        <v>4.5805907382436145E-2</v>
      </c>
      <c r="E1065">
        <f t="shared" si="79"/>
        <v>3.4099880361207299E-2</v>
      </c>
      <c r="F1065">
        <f t="shared" si="79"/>
        <v>2.3520230463374096E-2</v>
      </c>
      <c r="G1065">
        <f t="shared" si="79"/>
        <v>1.3926950238573233E-2</v>
      </c>
      <c r="H1065">
        <f t="shared" si="79"/>
        <v>5.2011285010931697E-3</v>
      </c>
      <c r="I1065">
        <f t="shared" si="79"/>
        <v>-2.7587523472086877E-3</v>
      </c>
      <c r="J1065">
        <f t="shared" si="79"/>
        <v>-1.0039782410503023E-2</v>
      </c>
      <c r="K1065">
        <f t="shared" si="79"/>
        <v>-1.6717016634629704E-2</v>
      </c>
      <c r="L1065">
        <f t="shared" si="79"/>
        <v>-2.2855416808884296E-2</v>
      </c>
    </row>
    <row r="1066" spans="1:12" x14ac:dyDescent="0.2">
      <c r="A1066">
        <f t="shared" si="78"/>
        <v>0.52499999999999758</v>
      </c>
      <c r="B1066">
        <f t="shared" si="76"/>
        <v>7.3375390624999579E-2</v>
      </c>
      <c r="C1066">
        <f t="shared" si="79"/>
        <v>5.8873813779212886E-2</v>
      </c>
      <c r="D1066">
        <f t="shared" si="79"/>
        <v>4.5863211533260895E-2</v>
      </c>
      <c r="E1066">
        <f t="shared" si="79"/>
        <v>3.4145982593737897E-2</v>
      </c>
      <c r="F1066">
        <f t="shared" si="79"/>
        <v>2.3556208648392977E-2</v>
      </c>
      <c r="G1066">
        <f t="shared" si="79"/>
        <v>1.395374826869788E-2</v>
      </c>
      <c r="H1066">
        <f t="shared" si="79"/>
        <v>5.2195764785504563E-3</v>
      </c>
      <c r="I1066">
        <f t="shared" si="79"/>
        <v>-2.7479214660328438E-3</v>
      </c>
      <c r="J1066">
        <f t="shared" si="79"/>
        <v>-1.0035919008875812E-2</v>
      </c>
      <c r="K1066">
        <f t="shared" si="79"/>
        <v>-1.6719542918595572E-2</v>
      </c>
      <c r="L1066">
        <f t="shared" si="79"/>
        <v>-2.2863817148760346E-2</v>
      </c>
    </row>
    <row r="1067" spans="1:12" x14ac:dyDescent="0.2">
      <c r="A1067">
        <f t="shared" si="78"/>
        <v>0.52549999999999752</v>
      </c>
      <c r="B1067">
        <f t="shared" si="76"/>
        <v>7.3459284499999597E-2</v>
      </c>
      <c r="C1067">
        <f t="shared" si="79"/>
        <v>5.8943843840524424E-2</v>
      </c>
      <c r="D1067">
        <f t="shared" si="79"/>
        <v>4.5920803184085673E-2</v>
      </c>
      <c r="E1067">
        <f t="shared" si="79"/>
        <v>3.4192372326268525E-2</v>
      </c>
      <c r="F1067">
        <f t="shared" si="79"/>
        <v>2.3592474333411915E-2</v>
      </c>
      <c r="G1067">
        <f t="shared" si="79"/>
        <v>1.3980833798822557E-2</v>
      </c>
      <c r="H1067">
        <f t="shared" si="79"/>
        <v>5.2383119560077997E-3</v>
      </c>
      <c r="I1067">
        <f t="shared" si="79"/>
        <v>-2.7368030848569707E-3</v>
      </c>
      <c r="J1067">
        <f t="shared" si="79"/>
        <v>-1.0031768107248587E-2</v>
      </c>
      <c r="K1067">
        <f t="shared" si="79"/>
        <v>-1.6721781702561396E-2</v>
      </c>
      <c r="L1067">
        <f t="shared" si="79"/>
        <v>-2.2871929988636366E-2</v>
      </c>
    </row>
    <row r="1068" spans="1:12" x14ac:dyDescent="0.2">
      <c r="A1068">
        <f t="shared" si="78"/>
        <v>0.52599999999999747</v>
      </c>
      <c r="B1068">
        <f t="shared" si="76"/>
        <v>7.3543466624999568E-2</v>
      </c>
      <c r="C1068">
        <f t="shared" si="79"/>
        <v>5.9014162151835914E-2</v>
      </c>
      <c r="D1068">
        <f t="shared" si="79"/>
        <v>4.5978683084910432E-2</v>
      </c>
      <c r="E1068">
        <f t="shared" si="79"/>
        <v>3.4239050308799132E-2</v>
      </c>
      <c r="F1068">
        <f t="shared" si="79"/>
        <v>2.3629028268430805E-2</v>
      </c>
      <c r="G1068">
        <f t="shared" si="79"/>
        <v>1.4008207578947213E-2</v>
      </c>
      <c r="H1068">
        <f t="shared" si="79"/>
        <v>5.2573356834650954E-3</v>
      </c>
      <c r="I1068">
        <f t="shared" si="79"/>
        <v>-2.7253964536810898E-3</v>
      </c>
      <c r="J1068">
        <f t="shared" si="79"/>
        <v>-1.0027328955621367E-2</v>
      </c>
      <c r="K1068">
        <f t="shared" si="79"/>
        <v>-1.6723732236527254E-2</v>
      </c>
      <c r="L1068">
        <f t="shared" si="79"/>
        <v>-2.2879754578512393E-2</v>
      </c>
    </row>
    <row r="1069" spans="1:12" x14ac:dyDescent="0.2">
      <c r="A1069">
        <f t="shared" si="78"/>
        <v>0.52649999999999741</v>
      </c>
      <c r="B1069">
        <f t="shared" si="76"/>
        <v>7.3627937749999553E-2</v>
      </c>
      <c r="C1069">
        <f t="shared" si="79"/>
        <v>5.9084769463147391E-2</v>
      </c>
      <c r="D1069">
        <f t="shared" si="79"/>
        <v>4.6036851985735205E-2</v>
      </c>
      <c r="E1069">
        <f t="shared" si="79"/>
        <v>3.4286017291329726E-2</v>
      </c>
      <c r="F1069">
        <f t="shared" si="79"/>
        <v>2.3665871203449682E-2</v>
      </c>
      <c r="G1069">
        <f t="shared" si="79"/>
        <v>1.4035870359071828E-2</v>
      </c>
      <c r="H1069">
        <f t="shared" si="79"/>
        <v>5.2766484109223778E-3</v>
      </c>
      <c r="I1069">
        <f t="shared" si="79"/>
        <v>-2.71370082250525E-3</v>
      </c>
      <c r="J1069">
        <f t="shared" si="79"/>
        <v>-1.0022600803994161E-2</v>
      </c>
      <c r="K1069">
        <f t="shared" si="79"/>
        <v>-1.6725393770493112E-2</v>
      </c>
      <c r="L1069">
        <f t="shared" si="79"/>
        <v>-2.2887290168388447E-2</v>
      </c>
    </row>
    <row r="1070" spans="1:12" x14ac:dyDescent="0.2">
      <c r="A1070">
        <f t="shared" si="78"/>
        <v>0.52699999999999736</v>
      </c>
      <c r="B1070">
        <f t="shared" si="76"/>
        <v>7.3712698624999531E-2</v>
      </c>
      <c r="C1070">
        <f t="shared" si="79"/>
        <v>5.9155666524458916E-2</v>
      </c>
      <c r="D1070">
        <f t="shared" si="79"/>
        <v>4.6095310636559972E-2</v>
      </c>
      <c r="E1070">
        <f t="shared" si="79"/>
        <v>3.4333274023860341E-2</v>
      </c>
      <c r="F1070">
        <f t="shared" si="79"/>
        <v>2.370300388846858E-2</v>
      </c>
      <c r="G1070">
        <f t="shared" si="79"/>
        <v>1.4063822889196493E-2</v>
      </c>
      <c r="H1070">
        <f t="shared" si="79"/>
        <v>5.2962508883797089E-3</v>
      </c>
      <c r="I1070">
        <f t="shared" si="79"/>
        <v>-2.7017154413293892E-3</v>
      </c>
      <c r="J1070">
        <f t="shared" si="79"/>
        <v>-1.0017582902366933E-2</v>
      </c>
      <c r="K1070">
        <f t="shared" si="79"/>
        <v>-1.6726765554458962E-2</v>
      </c>
      <c r="L1070">
        <f t="shared" si="79"/>
        <v>-2.2894536008264466E-2</v>
      </c>
    </row>
    <row r="1071" spans="1:12" x14ac:dyDescent="0.2">
      <c r="A1071">
        <f t="shared" si="78"/>
        <v>0.5274999999999973</v>
      </c>
      <c r="B1071">
        <f t="shared" si="76"/>
        <v>7.3797749999999537E-2</v>
      </c>
      <c r="C1071">
        <f t="shared" si="79"/>
        <v>5.9226854085770414E-2</v>
      </c>
      <c r="D1071">
        <f t="shared" si="79"/>
        <v>4.6154059787384738E-2</v>
      </c>
      <c r="E1071">
        <f t="shared" si="79"/>
        <v>3.4380821256390956E-2</v>
      </c>
      <c r="F1071">
        <f t="shared" si="79"/>
        <v>2.3740427073487506E-2</v>
      </c>
      <c r="G1071">
        <f t="shared" si="79"/>
        <v>1.4092065919321157E-2</v>
      </c>
      <c r="H1071">
        <f t="shared" si="79"/>
        <v>5.3161438658370121E-3</v>
      </c>
      <c r="I1071">
        <f t="shared" si="79"/>
        <v>-2.6894395601535287E-3</v>
      </c>
      <c r="J1071">
        <f t="shared" si="79"/>
        <v>-1.001227450073972E-2</v>
      </c>
      <c r="K1071">
        <f t="shared" si="79"/>
        <v>-1.6727846838424799E-2</v>
      </c>
      <c r="L1071">
        <f t="shared" si="79"/>
        <v>-2.2901491348140499E-2</v>
      </c>
    </row>
    <row r="1072" spans="1:12" x14ac:dyDescent="0.2">
      <c r="A1072">
        <f t="shared" si="78"/>
        <v>0.52799999999999725</v>
      </c>
      <c r="B1072">
        <f t="shared" si="76"/>
        <v>7.3883092624999522E-2</v>
      </c>
      <c r="C1072">
        <f t="shared" si="79"/>
        <v>5.9298332897081918E-2</v>
      </c>
      <c r="D1072">
        <f t="shared" si="79"/>
        <v>4.6213100188209483E-2</v>
      </c>
      <c r="E1072">
        <f t="shared" si="79"/>
        <v>3.4428659738921549E-2</v>
      </c>
      <c r="F1072">
        <f t="shared" si="79"/>
        <v>2.3778141508506382E-2</v>
      </c>
      <c r="G1072">
        <f t="shared" si="79"/>
        <v>1.4120600199445771E-2</v>
      </c>
      <c r="H1072">
        <f t="shared" si="79"/>
        <v>5.3363280932942937E-3</v>
      </c>
      <c r="I1072">
        <f t="shared" si="79"/>
        <v>-2.6768724289776618E-3</v>
      </c>
      <c r="J1072">
        <f t="shared" si="79"/>
        <v>-1.0006674849112515E-2</v>
      </c>
      <c r="K1072">
        <f t="shared" si="79"/>
        <v>-1.6728636872390672E-2</v>
      </c>
      <c r="L1072">
        <f t="shared" si="79"/>
        <v>-2.2908155438016553E-2</v>
      </c>
    </row>
    <row r="1073" spans="1:12" x14ac:dyDescent="0.2">
      <c r="A1073">
        <f t="shared" si="78"/>
        <v>0.52849999999999719</v>
      </c>
      <c r="B1073">
        <f t="shared" si="76"/>
        <v>7.3968727249999491E-2</v>
      </c>
      <c r="C1073">
        <f t="shared" si="79"/>
        <v>5.9370103708393407E-2</v>
      </c>
      <c r="D1073">
        <f t="shared" si="79"/>
        <v>4.627243258903424E-2</v>
      </c>
      <c r="E1073">
        <f t="shared" si="79"/>
        <v>3.4476790221452155E-2</v>
      </c>
      <c r="F1073">
        <f t="shared" si="79"/>
        <v>2.3816147943525271E-2</v>
      </c>
      <c r="G1073">
        <f t="shared" si="79"/>
        <v>1.4149426479570426E-2</v>
      </c>
      <c r="H1073">
        <f t="shared" si="79"/>
        <v>5.356804320751616E-3</v>
      </c>
      <c r="I1073">
        <f t="shared" si="79"/>
        <v>-2.6640132978018099E-3</v>
      </c>
      <c r="J1073">
        <f t="shared" si="79"/>
        <v>-1.0000783197485296E-2</v>
      </c>
      <c r="K1073">
        <f t="shared" ref="C1073:L1099" si="80">K$5*POWER($A1073,3)+K$6*POWER($A1073,2)+K$7*$A1073+K$8</f>
        <v>-1.6729134906356517E-2</v>
      </c>
      <c r="L1073">
        <f t="shared" si="80"/>
        <v>-2.2914527527892581E-2</v>
      </c>
    </row>
    <row r="1074" spans="1:12" x14ac:dyDescent="0.2">
      <c r="A1074">
        <f t="shared" si="78"/>
        <v>0.52899999999999714</v>
      </c>
      <c r="B1074">
        <f t="shared" si="76"/>
        <v>7.4054654624999508E-2</v>
      </c>
      <c r="C1074">
        <f t="shared" si="80"/>
        <v>5.9442167269704915E-2</v>
      </c>
      <c r="D1074">
        <f t="shared" si="80"/>
        <v>4.6332057739859017E-2</v>
      </c>
      <c r="E1074">
        <f t="shared" si="80"/>
        <v>3.4525213453982781E-2</v>
      </c>
      <c r="F1074">
        <f t="shared" si="80"/>
        <v>2.385444712854418E-2</v>
      </c>
      <c r="G1074">
        <f t="shared" si="80"/>
        <v>1.4178545509695101E-2</v>
      </c>
      <c r="H1074">
        <f t="shared" si="80"/>
        <v>5.3775732982089298E-3</v>
      </c>
      <c r="I1074">
        <f t="shared" si="80"/>
        <v>-2.6508614166259386E-3</v>
      </c>
      <c r="J1074">
        <f t="shared" si="80"/>
        <v>-9.9945987958580586E-3</v>
      </c>
      <c r="K1074">
        <f t="shared" si="80"/>
        <v>-1.6729340190322357E-2</v>
      </c>
      <c r="L1074">
        <f t="shared" si="80"/>
        <v>-2.2920606867768603E-2</v>
      </c>
    </row>
    <row r="1075" spans="1:12" x14ac:dyDescent="0.2">
      <c r="A1075">
        <f t="shared" si="78"/>
        <v>0.52949999999999708</v>
      </c>
      <c r="B1075">
        <f t="shared" si="76"/>
        <v>7.4140875499999495E-2</v>
      </c>
      <c r="C1075">
        <f t="shared" si="80"/>
        <v>5.9514524331016422E-2</v>
      </c>
      <c r="D1075">
        <f t="shared" si="80"/>
        <v>4.6391976390683765E-2</v>
      </c>
      <c r="E1075">
        <f t="shared" si="80"/>
        <v>3.4573930186513377E-2</v>
      </c>
      <c r="F1075">
        <f t="shared" si="80"/>
        <v>2.3893039813563086E-2</v>
      </c>
      <c r="G1075">
        <f t="shared" si="80"/>
        <v>1.4207958039819718E-2</v>
      </c>
      <c r="H1075">
        <f t="shared" si="80"/>
        <v>5.3986357756662141E-3</v>
      </c>
      <c r="I1075">
        <f t="shared" si="80"/>
        <v>-2.6374160354500692E-3</v>
      </c>
      <c r="J1075">
        <f t="shared" si="80"/>
        <v>-9.9881208942308643E-3</v>
      </c>
      <c r="K1075">
        <f t="shared" si="80"/>
        <v>-1.6729251974288213E-2</v>
      </c>
      <c r="L1075">
        <f t="shared" si="80"/>
        <v>-2.2926392707644641E-2</v>
      </c>
    </row>
    <row r="1076" spans="1:12" x14ac:dyDescent="0.2">
      <c r="A1076">
        <f t="shared" si="78"/>
        <v>0.52999999999999703</v>
      </c>
      <c r="B1076">
        <f t="shared" si="76"/>
        <v>7.4227390624999459E-2</v>
      </c>
      <c r="C1076">
        <f t="shared" si="80"/>
        <v>5.9587175642327905E-2</v>
      </c>
      <c r="D1076">
        <f t="shared" si="80"/>
        <v>4.6452189291508517E-2</v>
      </c>
      <c r="E1076">
        <f t="shared" si="80"/>
        <v>3.4622941169043978E-2</v>
      </c>
      <c r="F1076">
        <f t="shared" si="80"/>
        <v>2.393192674858197E-2</v>
      </c>
      <c r="G1076">
        <f t="shared" si="80"/>
        <v>1.4237664819944368E-2</v>
      </c>
      <c r="H1076">
        <f t="shared" si="80"/>
        <v>5.4199925031235309E-3</v>
      </c>
      <c r="I1076">
        <f t="shared" si="80"/>
        <v>-2.6236764042742227E-3</v>
      </c>
      <c r="J1076">
        <f t="shared" si="80"/>
        <v>-9.9813487426036514E-3</v>
      </c>
      <c r="K1076">
        <f t="shared" si="80"/>
        <v>-1.6728869508254078E-2</v>
      </c>
      <c r="L1076">
        <f t="shared" si="80"/>
        <v>-2.2931884297520688E-2</v>
      </c>
    </row>
    <row r="1077" spans="1:12" x14ac:dyDescent="0.2">
      <c r="A1077">
        <f t="shared" si="78"/>
        <v>0.53049999999999697</v>
      </c>
      <c r="B1077">
        <f t="shared" si="76"/>
        <v>7.4314200749999462E-2</v>
      </c>
      <c r="C1077">
        <f t="shared" si="80"/>
        <v>5.96601219536394E-2</v>
      </c>
      <c r="D1077">
        <f t="shared" si="80"/>
        <v>4.651269719233328E-2</v>
      </c>
      <c r="E1077">
        <f t="shared" si="80"/>
        <v>3.4672247151574589E-2</v>
      </c>
      <c r="F1077">
        <f t="shared" si="80"/>
        <v>2.3971108683600865E-2</v>
      </c>
      <c r="G1077">
        <f t="shared" si="80"/>
        <v>1.4267666600069029E-2</v>
      </c>
      <c r="H1077">
        <f t="shared" si="80"/>
        <v>5.4416442305808312E-3</v>
      </c>
      <c r="I1077">
        <f t="shared" si="80"/>
        <v>-2.6096417730983651E-3</v>
      </c>
      <c r="J1077">
        <f t="shared" si="80"/>
        <v>-9.9742815909764273E-3</v>
      </c>
      <c r="K1077">
        <f t="shared" si="80"/>
        <v>-1.6728192042219918E-2</v>
      </c>
      <c r="L1077">
        <f t="shared" si="80"/>
        <v>-2.2937080887396724E-2</v>
      </c>
    </row>
    <row r="1078" spans="1:12" x14ac:dyDescent="0.2">
      <c r="A1078">
        <f t="shared" si="78"/>
        <v>0.53099999999999692</v>
      </c>
      <c r="B1078">
        <f t="shared" ref="B1078:B1141" si="81">B$5*POWER($A1078,3)+B$6*POWER($A1078,2)+B$7*$A1078+B$8</f>
        <v>7.4401306624999428E-2</v>
      </c>
      <c r="C1078">
        <f t="shared" si="80"/>
        <v>5.9733364014950913E-2</v>
      </c>
      <c r="D1078">
        <f t="shared" si="80"/>
        <v>4.6573500843158033E-2</v>
      </c>
      <c r="E1078">
        <f t="shared" si="80"/>
        <v>3.4721848884105191E-2</v>
      </c>
      <c r="F1078">
        <f t="shared" si="80"/>
        <v>2.401058636861975E-2</v>
      </c>
      <c r="G1078">
        <f t="shared" si="80"/>
        <v>1.429796413019368E-2</v>
      </c>
      <c r="H1078">
        <f t="shared" si="80"/>
        <v>5.4635917080381215E-3</v>
      </c>
      <c r="I1078">
        <f t="shared" si="80"/>
        <v>-2.5953113919225173E-3</v>
      </c>
      <c r="J1078">
        <f t="shared" si="80"/>
        <v>-9.966918689349227E-3</v>
      </c>
      <c r="K1078">
        <f t="shared" si="80"/>
        <v>-1.6727218826185768E-2</v>
      </c>
      <c r="L1078">
        <f t="shared" si="80"/>
        <v>-2.2941981727272756E-2</v>
      </c>
    </row>
    <row r="1079" spans="1:12" x14ac:dyDescent="0.2">
      <c r="A1079">
        <f t="shared" si="78"/>
        <v>0.53149999999999686</v>
      </c>
      <c r="B1079">
        <f t="shared" si="81"/>
        <v>7.4488708999999445E-2</v>
      </c>
      <c r="C1079">
        <f t="shared" si="80"/>
        <v>5.9806902576262422E-2</v>
      </c>
      <c r="D1079">
        <f t="shared" si="80"/>
        <v>4.6634600993982811E-2</v>
      </c>
      <c r="E1079">
        <f t="shared" si="80"/>
        <v>3.4771747116635818E-2</v>
      </c>
      <c r="F1079">
        <f t="shared" si="80"/>
        <v>2.4050360553638659E-2</v>
      </c>
      <c r="G1079">
        <f t="shared" si="80"/>
        <v>1.4328558160318328E-2</v>
      </c>
      <c r="H1079">
        <f t="shared" si="80"/>
        <v>5.4858356854954639E-3</v>
      </c>
      <c r="I1079">
        <f t="shared" si="80"/>
        <v>-2.5806845107466175E-3</v>
      </c>
      <c r="J1079">
        <f t="shared" si="80"/>
        <v>-9.9592592877219884E-3</v>
      </c>
      <c r="K1079">
        <f t="shared" si="80"/>
        <v>-1.6725949110151607E-2</v>
      </c>
      <c r="L1079">
        <f t="shared" si="80"/>
        <v>-2.2946586067148778E-2</v>
      </c>
    </row>
    <row r="1080" spans="1:12" x14ac:dyDescent="0.2">
      <c r="A1080">
        <f t="shared" si="78"/>
        <v>0.53199999999999681</v>
      </c>
      <c r="B1080">
        <f t="shared" si="81"/>
        <v>7.4576408624999438E-2</v>
      </c>
      <c r="C1080">
        <f t="shared" si="80"/>
        <v>5.9880738387573934E-2</v>
      </c>
      <c r="D1080">
        <f t="shared" si="80"/>
        <v>4.6695998394807564E-2</v>
      </c>
      <c r="E1080">
        <f t="shared" si="80"/>
        <v>3.4821942599166419E-2</v>
      </c>
      <c r="F1080">
        <f t="shared" si="80"/>
        <v>2.4090431988657571E-2</v>
      </c>
      <c r="G1080">
        <f t="shared" si="80"/>
        <v>1.4359449440442979E-2</v>
      </c>
      <c r="H1080">
        <f t="shared" si="80"/>
        <v>5.5083769129527539E-3</v>
      </c>
      <c r="I1080">
        <f t="shared" si="80"/>
        <v>-2.56576037957077E-3</v>
      </c>
      <c r="J1080">
        <f t="shared" si="80"/>
        <v>-9.9513026360947745E-3</v>
      </c>
      <c r="K1080">
        <f t="shared" si="80"/>
        <v>-1.6724382144117457E-2</v>
      </c>
      <c r="L1080">
        <f t="shared" si="80"/>
        <v>-2.295089315702481E-2</v>
      </c>
    </row>
    <row r="1081" spans="1:12" x14ac:dyDescent="0.2">
      <c r="A1081">
        <f t="shared" si="78"/>
        <v>0.53249999999999675</v>
      </c>
      <c r="B1081">
        <f t="shared" si="81"/>
        <v>7.4664406249999385E-2</v>
      </c>
      <c r="C1081">
        <f t="shared" si="80"/>
        <v>5.9954872198885401E-2</v>
      </c>
      <c r="D1081">
        <f t="shared" si="80"/>
        <v>4.6757693795632327E-2</v>
      </c>
      <c r="E1081">
        <f t="shared" si="80"/>
        <v>3.4872436081697003E-2</v>
      </c>
      <c r="F1081">
        <f t="shared" si="80"/>
        <v>2.4130801423676438E-2</v>
      </c>
      <c r="G1081">
        <f t="shared" si="80"/>
        <v>1.4390638720567612E-2</v>
      </c>
      <c r="H1081">
        <f t="shared" si="80"/>
        <v>5.5312161404100259E-3</v>
      </c>
      <c r="I1081">
        <f t="shared" si="80"/>
        <v>-2.5505382483949407E-3</v>
      </c>
      <c r="J1081">
        <f t="shared" si="80"/>
        <v>-9.9430479844675786E-3</v>
      </c>
      <c r="K1081">
        <f t="shared" si="80"/>
        <v>-1.6722517178083339E-2</v>
      </c>
      <c r="L1081">
        <f t="shared" si="80"/>
        <v>-2.2954902246900874E-2</v>
      </c>
    </row>
    <row r="1082" spans="1:12" x14ac:dyDescent="0.2">
      <c r="A1082">
        <f t="shared" si="78"/>
        <v>0.5329999999999967</v>
      </c>
      <c r="B1082">
        <f t="shared" si="81"/>
        <v>7.4752702624999404E-2</v>
      </c>
      <c r="C1082">
        <f t="shared" si="80"/>
        <v>6.0029304760196911E-2</v>
      </c>
      <c r="D1082">
        <f t="shared" si="80"/>
        <v>4.6819687946457106E-2</v>
      </c>
      <c r="E1082">
        <f t="shared" si="80"/>
        <v>3.4923228314227631E-2</v>
      </c>
      <c r="F1082">
        <f t="shared" si="80"/>
        <v>2.4171469608695349E-2</v>
      </c>
      <c r="G1082">
        <f t="shared" si="80"/>
        <v>1.442212675069226E-2</v>
      </c>
      <c r="H1082">
        <f t="shared" si="80"/>
        <v>5.5543541178673418E-3</v>
      </c>
      <c r="I1082">
        <f t="shared" si="80"/>
        <v>-2.5350173672190396E-3</v>
      </c>
      <c r="J1082">
        <f t="shared" si="80"/>
        <v>-9.9344945828403527E-3</v>
      </c>
      <c r="K1082">
        <f t="shared" si="80"/>
        <v>-1.6720353462049163E-2</v>
      </c>
      <c r="L1082">
        <f t="shared" si="80"/>
        <v>-2.2958612586776894E-2</v>
      </c>
    </row>
    <row r="1083" spans="1:12" x14ac:dyDescent="0.2">
      <c r="A1083">
        <f t="shared" si="78"/>
        <v>0.53349999999999664</v>
      </c>
      <c r="B1083">
        <f t="shared" si="81"/>
        <v>7.484129849999939E-2</v>
      </c>
      <c r="C1083">
        <f t="shared" si="80"/>
        <v>6.0104036821508444E-2</v>
      </c>
      <c r="D1083">
        <f t="shared" si="80"/>
        <v>4.688198159728188E-2</v>
      </c>
      <c r="E1083">
        <f t="shared" si="80"/>
        <v>3.4974320046758253E-2</v>
      </c>
      <c r="F1083">
        <f t="shared" si="80"/>
        <v>2.4212437293714254E-2</v>
      </c>
      <c r="G1083">
        <f t="shared" si="80"/>
        <v>1.4453914280816932E-2</v>
      </c>
      <c r="H1083">
        <f t="shared" si="80"/>
        <v>5.5777915953246805E-3</v>
      </c>
      <c r="I1083">
        <f t="shared" si="80"/>
        <v>-2.5191969860431712E-3</v>
      </c>
      <c r="J1083">
        <f t="shared" si="80"/>
        <v>-9.9256416812131178E-3</v>
      </c>
      <c r="K1083">
        <f t="shared" si="80"/>
        <v>-1.6717890246015006E-2</v>
      </c>
      <c r="L1083">
        <f t="shared" si="80"/>
        <v>-2.2962023426652906E-2</v>
      </c>
    </row>
    <row r="1084" spans="1:12" x14ac:dyDescent="0.2">
      <c r="A1084">
        <f t="shared" si="78"/>
        <v>0.53399999999999659</v>
      </c>
      <c r="B1084">
        <f t="shared" si="81"/>
        <v>7.4930194624999377E-2</v>
      </c>
      <c r="C1084">
        <f t="shared" si="80"/>
        <v>6.0179069132819923E-2</v>
      </c>
      <c r="D1084">
        <f t="shared" si="80"/>
        <v>4.6944575498106628E-2</v>
      </c>
      <c r="E1084">
        <f t="shared" si="80"/>
        <v>3.502571202928885E-2</v>
      </c>
      <c r="F1084">
        <f t="shared" si="80"/>
        <v>2.4253705228733161E-2</v>
      </c>
      <c r="G1084">
        <f t="shared" si="80"/>
        <v>1.4486002060941578E-2</v>
      </c>
      <c r="H1084">
        <f t="shared" si="80"/>
        <v>5.6015293227819653E-3</v>
      </c>
      <c r="I1084">
        <f t="shared" si="80"/>
        <v>-2.503076354867329E-3</v>
      </c>
      <c r="J1084">
        <f t="shared" si="80"/>
        <v>-9.9164885295859092E-3</v>
      </c>
      <c r="K1084">
        <f t="shared" si="80"/>
        <v>-1.6715126779980861E-2</v>
      </c>
      <c r="L1084">
        <f t="shared" si="80"/>
        <v>-2.2965134016528957E-2</v>
      </c>
    </row>
    <row r="1085" spans="1:12" x14ac:dyDescent="0.2">
      <c r="A1085">
        <f t="shared" si="78"/>
        <v>0.53449999999999653</v>
      </c>
      <c r="B1085">
        <f t="shared" si="81"/>
        <v>7.5019391749999373E-2</v>
      </c>
      <c r="C1085">
        <f t="shared" si="80"/>
        <v>6.0254402444131439E-2</v>
      </c>
      <c r="D1085">
        <f t="shared" si="80"/>
        <v>4.7007470398931384E-2</v>
      </c>
      <c r="E1085">
        <f t="shared" si="80"/>
        <v>3.5077405011819454E-2</v>
      </c>
      <c r="F1085">
        <f t="shared" si="80"/>
        <v>2.4295274163752049E-2</v>
      </c>
      <c r="G1085">
        <f t="shared" si="80"/>
        <v>1.4518390841066204E-2</v>
      </c>
      <c r="H1085">
        <f t="shared" si="80"/>
        <v>5.6255680502392581E-3</v>
      </c>
      <c r="I1085">
        <f t="shared" si="80"/>
        <v>-2.4866547236914787E-3</v>
      </c>
      <c r="J1085">
        <f t="shared" si="80"/>
        <v>-9.9070343779587063E-3</v>
      </c>
      <c r="K1085">
        <f t="shared" si="80"/>
        <v>-1.6712062313946723E-2</v>
      </c>
      <c r="L1085">
        <f t="shared" si="80"/>
        <v>-2.2967943606404986E-2</v>
      </c>
    </row>
    <row r="1086" spans="1:12" x14ac:dyDescent="0.2">
      <c r="A1086">
        <f t="shared" si="78"/>
        <v>0.53499999999999648</v>
      </c>
      <c r="B1086">
        <f t="shared" si="81"/>
        <v>7.5108890624999355E-2</v>
      </c>
      <c r="C1086">
        <f t="shared" si="80"/>
        <v>6.0330037505442941E-2</v>
      </c>
      <c r="D1086">
        <f t="shared" si="80"/>
        <v>4.7070667049756154E-2</v>
      </c>
      <c r="E1086">
        <f t="shared" si="80"/>
        <v>3.5129399744350073E-2</v>
      </c>
      <c r="F1086">
        <f t="shared" si="80"/>
        <v>2.4337144848770951E-2</v>
      </c>
      <c r="G1086">
        <f t="shared" si="80"/>
        <v>1.4551081371190872E-2</v>
      </c>
      <c r="H1086">
        <f t="shared" si="80"/>
        <v>5.6499085276965934E-3</v>
      </c>
      <c r="I1086">
        <f t="shared" si="80"/>
        <v>-2.4699313425155861E-3</v>
      </c>
      <c r="J1086">
        <f t="shared" si="80"/>
        <v>-9.8972784763314749E-3</v>
      </c>
      <c r="K1086">
        <f t="shared" si="80"/>
        <v>-1.6708696097912555E-2</v>
      </c>
      <c r="L1086">
        <f t="shared" si="80"/>
        <v>-2.2970451446281015E-2</v>
      </c>
    </row>
    <row r="1087" spans="1:12" x14ac:dyDescent="0.2">
      <c r="A1087">
        <f t="shared" si="78"/>
        <v>0.53549999999999642</v>
      </c>
      <c r="B1087">
        <f t="shared" si="81"/>
        <v>7.5198691999999331E-2</v>
      </c>
      <c r="C1087">
        <f t="shared" si="80"/>
        <v>6.0405975066754408E-2</v>
      </c>
      <c r="D1087">
        <f t="shared" si="80"/>
        <v>4.713416620058089E-2</v>
      </c>
      <c r="E1087">
        <f t="shared" si="80"/>
        <v>3.5181696976880658E-2</v>
      </c>
      <c r="F1087">
        <f t="shared" si="80"/>
        <v>2.4379318033789819E-2</v>
      </c>
      <c r="G1087">
        <f t="shared" si="80"/>
        <v>1.4584074401315506E-2</v>
      </c>
      <c r="H1087">
        <f t="shared" si="80"/>
        <v>5.6745515051538666E-3</v>
      </c>
      <c r="I1087">
        <f t="shared" si="80"/>
        <v>-2.4529054613397555E-3</v>
      </c>
      <c r="J1087">
        <f t="shared" si="80"/>
        <v>-9.8872200747042779E-3</v>
      </c>
      <c r="K1087">
        <f t="shared" si="80"/>
        <v>-1.6705027381878436E-2</v>
      </c>
      <c r="L1087">
        <f t="shared" si="80"/>
        <v>-2.2972656786157078E-2</v>
      </c>
    </row>
    <row r="1088" spans="1:12" x14ac:dyDescent="0.2">
      <c r="A1088">
        <f t="shared" si="78"/>
        <v>0.53599999999999637</v>
      </c>
      <c r="B1088">
        <f t="shared" si="81"/>
        <v>7.5288796624999335E-2</v>
      </c>
      <c r="C1088">
        <f t="shared" si="80"/>
        <v>6.0482215878065931E-2</v>
      </c>
      <c r="D1088">
        <f t="shared" si="80"/>
        <v>4.7197968601405654E-2</v>
      </c>
      <c r="E1088">
        <f t="shared" si="80"/>
        <v>3.5234297459411271E-2</v>
      </c>
      <c r="F1088">
        <f t="shared" si="80"/>
        <v>2.4421794468808742E-2</v>
      </c>
      <c r="G1088">
        <f t="shared" si="80"/>
        <v>1.461737068144014E-2</v>
      </c>
      <c r="H1088">
        <f t="shared" si="80"/>
        <v>5.6994977326111675E-3</v>
      </c>
      <c r="I1088">
        <f t="shared" si="80"/>
        <v>-2.4355763301638972E-3</v>
      </c>
      <c r="J1088">
        <f t="shared" si="80"/>
        <v>-9.8768584230770531E-3</v>
      </c>
      <c r="K1088">
        <f t="shared" si="80"/>
        <v>-1.6701055415844275E-2</v>
      </c>
      <c r="L1088">
        <f t="shared" si="80"/>
        <v>-2.2974558876033099E-2</v>
      </c>
    </row>
    <row r="1089" spans="1:12" x14ac:dyDescent="0.2">
      <c r="A1089">
        <f t="shared" si="78"/>
        <v>0.53649999999999631</v>
      </c>
      <c r="B1089">
        <f t="shared" si="81"/>
        <v>7.537920524999929E-2</v>
      </c>
      <c r="C1089">
        <f t="shared" si="80"/>
        <v>6.0558760689377406E-2</v>
      </c>
      <c r="D1089">
        <f t="shared" si="80"/>
        <v>4.7262075002230397E-2</v>
      </c>
      <c r="E1089">
        <f t="shared" si="80"/>
        <v>3.5287201941941862E-2</v>
      </c>
      <c r="F1089">
        <f t="shared" si="80"/>
        <v>2.4464574903827616E-2</v>
      </c>
      <c r="G1089">
        <f t="shared" si="80"/>
        <v>1.465097096156478E-2</v>
      </c>
      <c r="H1089">
        <f t="shared" si="80"/>
        <v>5.7247479600684749E-3</v>
      </c>
      <c r="I1089">
        <f t="shared" si="80"/>
        <v>-2.4179431989880323E-3</v>
      </c>
      <c r="J1089">
        <f t="shared" si="80"/>
        <v>-9.8661927714498634E-3</v>
      </c>
      <c r="K1089">
        <f t="shared" si="80"/>
        <v>-1.6696779449810149E-2</v>
      </c>
      <c r="L1089">
        <f t="shared" si="80"/>
        <v>-2.2976156965909156E-2</v>
      </c>
    </row>
    <row r="1090" spans="1:12" x14ac:dyDescent="0.2">
      <c r="A1090">
        <f t="shared" si="78"/>
        <v>0.53699999999999626</v>
      </c>
      <c r="B1090">
        <f t="shared" si="81"/>
        <v>7.5469918624999313E-2</v>
      </c>
      <c r="C1090">
        <f t="shared" si="80"/>
        <v>6.0635610250688921E-2</v>
      </c>
      <c r="D1090">
        <f t="shared" si="80"/>
        <v>4.7326486153055181E-2</v>
      </c>
      <c r="E1090">
        <f t="shared" si="80"/>
        <v>3.5340411174472494E-2</v>
      </c>
      <c r="F1090">
        <f t="shared" si="80"/>
        <v>2.4507660088846531E-2</v>
      </c>
      <c r="G1090">
        <f t="shared" si="80"/>
        <v>1.4684875991689461E-2</v>
      </c>
      <c r="H1090">
        <f t="shared" si="80"/>
        <v>5.7503029375257954E-3</v>
      </c>
      <c r="I1090">
        <f t="shared" si="80"/>
        <v>-2.4000053178121544E-3</v>
      </c>
      <c r="J1090">
        <f t="shared" si="80"/>
        <v>-9.855222369822619E-3</v>
      </c>
      <c r="K1090">
        <f t="shared" si="80"/>
        <v>-1.6692198733775969E-2</v>
      </c>
      <c r="L1090">
        <f t="shared" si="80"/>
        <v>-2.2977450305785158E-2</v>
      </c>
    </row>
    <row r="1091" spans="1:12" x14ac:dyDescent="0.2">
      <c r="A1091">
        <f t="shared" si="78"/>
        <v>0.5374999999999962</v>
      </c>
      <c r="B1091">
        <f t="shared" si="81"/>
        <v>7.5560937499999273E-2</v>
      </c>
      <c r="C1091">
        <f t="shared" si="80"/>
        <v>6.0712765312000427E-2</v>
      </c>
      <c r="D1091">
        <f t="shared" si="80"/>
        <v>4.7391202803879928E-2</v>
      </c>
      <c r="E1091">
        <f t="shared" si="80"/>
        <v>3.539392590700309E-2</v>
      </c>
      <c r="F1091">
        <f t="shared" si="80"/>
        <v>2.4551050773865411E-2</v>
      </c>
      <c r="G1091">
        <f t="shared" si="80"/>
        <v>1.4719086521814107E-2</v>
      </c>
      <c r="H1091">
        <f t="shared" si="80"/>
        <v>5.77616341498308E-3</v>
      </c>
      <c r="I1091">
        <f t="shared" si="80"/>
        <v>-2.3817619366363124E-3</v>
      </c>
      <c r="J1091">
        <f t="shared" si="80"/>
        <v>-9.8439464681954105E-3</v>
      </c>
      <c r="K1091">
        <f t="shared" si="80"/>
        <v>-1.6687312517741838E-2</v>
      </c>
      <c r="L1091">
        <f t="shared" si="80"/>
        <v>-2.2978438145661209E-2</v>
      </c>
    </row>
    <row r="1092" spans="1:12" x14ac:dyDescent="0.2">
      <c r="A1092">
        <f t="shared" si="78"/>
        <v>0.53799999999999615</v>
      </c>
      <c r="B1092">
        <f t="shared" si="81"/>
        <v>7.5652262624999259E-2</v>
      </c>
      <c r="C1092">
        <f t="shared" si="80"/>
        <v>6.0790226623311905E-2</v>
      </c>
      <c r="D1092">
        <f t="shared" si="80"/>
        <v>4.7456225704704674E-2</v>
      </c>
      <c r="E1092">
        <f t="shared" si="80"/>
        <v>3.5447746889533685E-2</v>
      </c>
      <c r="F1092">
        <f t="shared" si="80"/>
        <v>2.4594747708884316E-2</v>
      </c>
      <c r="G1092">
        <f t="shared" si="80"/>
        <v>1.4753603301938723E-2</v>
      </c>
      <c r="H1092">
        <f t="shared" si="80"/>
        <v>5.8023301424403907E-3</v>
      </c>
      <c r="I1092">
        <f t="shared" si="80"/>
        <v>-2.3632123054604442E-3</v>
      </c>
      <c r="J1092">
        <f t="shared" si="80"/>
        <v>-9.8323643165682036E-3</v>
      </c>
      <c r="K1092">
        <f t="shared" si="80"/>
        <v>-1.6682120051707695E-2</v>
      </c>
      <c r="L1092">
        <f t="shared" si="80"/>
        <v>-2.2979119735537262E-2</v>
      </c>
    </row>
    <row r="1093" spans="1:12" x14ac:dyDescent="0.2">
      <c r="A1093">
        <f t="shared" si="78"/>
        <v>0.53849999999999609</v>
      </c>
      <c r="B1093">
        <f t="shared" si="81"/>
        <v>7.5743894749999277E-2</v>
      </c>
      <c r="C1093">
        <f t="shared" si="80"/>
        <v>6.0867994934623443E-2</v>
      </c>
      <c r="D1093">
        <f t="shared" si="80"/>
        <v>4.7521555605529481E-2</v>
      </c>
      <c r="E1093">
        <f t="shared" si="80"/>
        <v>3.5501874872064312E-2</v>
      </c>
      <c r="F1093">
        <f t="shared" si="80"/>
        <v>2.4638751643903226E-2</v>
      </c>
      <c r="G1093">
        <f t="shared" si="80"/>
        <v>1.4788427082063399E-2</v>
      </c>
      <c r="H1093">
        <f t="shared" si="80"/>
        <v>5.8288038698977064E-3</v>
      </c>
      <c r="I1093">
        <f t="shared" si="80"/>
        <v>-2.3443556742845711E-3</v>
      </c>
      <c r="J1093">
        <f t="shared" si="80"/>
        <v>-9.8204751649409779E-3</v>
      </c>
      <c r="K1093">
        <f t="shared" si="80"/>
        <v>-1.6676620585673534E-2</v>
      </c>
      <c r="L1093">
        <f t="shared" si="80"/>
        <v>-2.2979494325413269E-2</v>
      </c>
    </row>
    <row r="1094" spans="1:12" x14ac:dyDescent="0.2">
      <c r="A1094">
        <f t="shared" si="78"/>
        <v>0.53899999999999604</v>
      </c>
      <c r="B1094">
        <f t="shared" si="81"/>
        <v>7.5835834624999224E-2</v>
      </c>
      <c r="C1094">
        <f t="shared" si="80"/>
        <v>6.0946070995934909E-2</v>
      </c>
      <c r="D1094">
        <f t="shared" si="80"/>
        <v>4.7587193256354215E-2</v>
      </c>
      <c r="E1094">
        <f t="shared" si="80"/>
        <v>3.5556310604594896E-2</v>
      </c>
      <c r="F1094">
        <f t="shared" si="80"/>
        <v>2.4683063328922093E-2</v>
      </c>
      <c r="G1094">
        <f t="shared" si="80"/>
        <v>1.4823558612188032E-2</v>
      </c>
      <c r="H1094">
        <f t="shared" si="80"/>
        <v>5.8555853473549781E-3</v>
      </c>
      <c r="I1094">
        <f t="shared" si="80"/>
        <v>-2.325191293108742E-3</v>
      </c>
      <c r="J1094">
        <f t="shared" si="80"/>
        <v>-9.8082782633137824E-3</v>
      </c>
      <c r="K1094">
        <f t="shared" si="80"/>
        <v>-1.6670813369639402E-2</v>
      </c>
      <c r="L1094">
        <f t="shared" si="80"/>
        <v>-2.2979561165289333E-2</v>
      </c>
    </row>
    <row r="1095" spans="1:12" x14ac:dyDescent="0.2">
      <c r="A1095">
        <f t="shared" si="78"/>
        <v>0.53949999999999598</v>
      </c>
      <c r="B1095">
        <f t="shared" si="81"/>
        <v>7.5928082999999244E-2</v>
      </c>
      <c r="C1095">
        <f t="shared" si="80"/>
        <v>6.1024455557246421E-2</v>
      </c>
      <c r="D1095">
        <f t="shared" si="80"/>
        <v>4.7653139407178996E-2</v>
      </c>
      <c r="E1095">
        <f t="shared" si="80"/>
        <v>3.5611054837125525E-2</v>
      </c>
      <c r="F1095">
        <f t="shared" si="80"/>
        <v>2.4727683513941005E-2</v>
      </c>
      <c r="G1095">
        <f t="shared" si="80"/>
        <v>1.4858998642312682E-2</v>
      </c>
      <c r="H1095">
        <f t="shared" si="80"/>
        <v>5.8826753248123233E-3</v>
      </c>
      <c r="I1095">
        <f t="shared" si="80"/>
        <v>-2.3057184119328672E-3</v>
      </c>
      <c r="J1095">
        <f t="shared" si="80"/>
        <v>-9.795772861686541E-3</v>
      </c>
      <c r="K1095">
        <f t="shared" si="80"/>
        <v>-1.6664697653605239E-2</v>
      </c>
      <c r="L1095">
        <f t="shared" si="80"/>
        <v>-2.2979319505165338E-2</v>
      </c>
    </row>
    <row r="1096" spans="1:12" x14ac:dyDescent="0.2">
      <c r="A1096">
        <f t="shared" si="78"/>
        <v>0.53999999999999593</v>
      </c>
      <c r="B1096">
        <f t="shared" si="81"/>
        <v>7.6020640624999261E-2</v>
      </c>
      <c r="C1096">
        <f t="shared" si="80"/>
        <v>6.1103149368557957E-2</v>
      </c>
      <c r="D1096">
        <f t="shared" si="80"/>
        <v>4.7719394808003773E-2</v>
      </c>
      <c r="E1096">
        <f t="shared" si="80"/>
        <v>3.5666108319656151E-2</v>
      </c>
      <c r="F1096">
        <f t="shared" si="80"/>
        <v>2.4772612948959941E-2</v>
      </c>
      <c r="G1096">
        <f t="shared" si="80"/>
        <v>1.4894747922437357E-2</v>
      </c>
      <c r="H1096">
        <f t="shared" si="80"/>
        <v>5.9100745522696375E-3</v>
      </c>
      <c r="I1096">
        <f t="shared" si="80"/>
        <v>-2.2859362807569677E-3</v>
      </c>
      <c r="J1096">
        <f t="shared" si="80"/>
        <v>-9.7829582100593167E-3</v>
      </c>
      <c r="K1096">
        <f t="shared" si="80"/>
        <v>-1.6658272687571064E-2</v>
      </c>
      <c r="L1096">
        <f t="shared" si="80"/>
        <v>-2.297876859504136E-2</v>
      </c>
    </row>
    <row r="1097" spans="1:12" x14ac:dyDescent="0.2">
      <c r="A1097">
        <f t="shared" si="78"/>
        <v>0.54049999999999587</v>
      </c>
      <c r="B1097">
        <f t="shared" si="81"/>
        <v>7.6113508249999198E-2</v>
      </c>
      <c r="C1097">
        <f t="shared" si="80"/>
        <v>6.1182153179869414E-2</v>
      </c>
      <c r="D1097">
        <f t="shared" si="80"/>
        <v>4.7785960208828498E-2</v>
      </c>
      <c r="E1097">
        <f t="shared" si="80"/>
        <v>3.5721471802186724E-2</v>
      </c>
      <c r="F1097">
        <f t="shared" si="80"/>
        <v>2.4817852383978798E-2</v>
      </c>
      <c r="G1097">
        <f t="shared" si="80"/>
        <v>1.493080720256198E-2</v>
      </c>
      <c r="H1097">
        <f t="shared" si="80"/>
        <v>5.9377837797268997E-3</v>
      </c>
      <c r="I1097">
        <f t="shared" si="80"/>
        <v>-2.2658441495811482E-3</v>
      </c>
      <c r="J1097">
        <f t="shared" si="80"/>
        <v>-9.7698335584321307E-3</v>
      </c>
      <c r="K1097">
        <f t="shared" si="80"/>
        <v>-1.6651537721536956E-2</v>
      </c>
      <c r="L1097">
        <f t="shared" si="80"/>
        <v>-2.2977907684917434E-2</v>
      </c>
    </row>
    <row r="1098" spans="1:12" x14ac:dyDescent="0.2">
      <c r="A1098">
        <f t="shared" si="78"/>
        <v>0.54099999999999582</v>
      </c>
      <c r="B1098">
        <f t="shared" si="81"/>
        <v>7.6206686624999201E-2</v>
      </c>
      <c r="C1098">
        <f t="shared" si="80"/>
        <v>6.1261467741180908E-2</v>
      </c>
      <c r="D1098">
        <f t="shared" si="80"/>
        <v>4.7852836359653261E-2</v>
      </c>
      <c r="E1098">
        <f t="shared" si="80"/>
        <v>3.5777146034717336E-2</v>
      </c>
      <c r="F1098">
        <f t="shared" si="80"/>
        <v>2.4863402568997692E-2</v>
      </c>
      <c r="G1098">
        <f t="shared" si="80"/>
        <v>1.4967177232686613E-2</v>
      </c>
      <c r="H1098">
        <f t="shared" si="80"/>
        <v>5.9658037571842272E-3</v>
      </c>
      <c r="I1098">
        <f t="shared" si="80"/>
        <v>-2.245441268405291E-3</v>
      </c>
      <c r="J1098">
        <f t="shared" si="80"/>
        <v>-9.7563981568049071E-3</v>
      </c>
      <c r="K1098">
        <f t="shared" si="80"/>
        <v>-1.6644492005502796E-2</v>
      </c>
      <c r="L1098">
        <f t="shared" si="80"/>
        <v>-2.2976736024793457E-2</v>
      </c>
    </row>
    <row r="1099" spans="1:12" x14ac:dyDescent="0.2">
      <c r="A1099">
        <f t="shared" si="78"/>
        <v>0.54149999999999576</v>
      </c>
      <c r="B1099">
        <f t="shared" si="81"/>
        <v>7.6300176499999192E-2</v>
      </c>
      <c r="C1099">
        <f t="shared" si="80"/>
        <v>6.1341093802492447E-2</v>
      </c>
      <c r="D1099">
        <f t="shared" si="80"/>
        <v>4.7920024010478041E-2</v>
      </c>
      <c r="E1099">
        <f t="shared" si="80"/>
        <v>3.5833131767247964E-2</v>
      </c>
      <c r="F1099">
        <f t="shared" ref="C1099:L1124" si="82">F$5*POWER($A1099,3)+F$6*POWER($A1099,2)+F$7*$A1099+F$8</f>
        <v>2.4909264254016603E-2</v>
      </c>
      <c r="G1099">
        <f t="shared" si="82"/>
        <v>1.500385876281129E-2</v>
      </c>
      <c r="H1099">
        <f t="shared" si="82"/>
        <v>5.9941352346415434E-3</v>
      </c>
      <c r="I1099">
        <f t="shared" si="82"/>
        <v>-2.2247268872293896E-3</v>
      </c>
      <c r="J1099">
        <f t="shared" si="82"/>
        <v>-9.7426512551776808E-3</v>
      </c>
      <c r="K1099">
        <f t="shared" si="82"/>
        <v>-1.6637134789468634E-2</v>
      </c>
      <c r="L1099">
        <f t="shared" si="82"/>
        <v>-2.2975252864669476E-2</v>
      </c>
    </row>
    <row r="1100" spans="1:12" x14ac:dyDescent="0.2">
      <c r="A1100">
        <f t="shared" si="78"/>
        <v>0.54199999999999571</v>
      </c>
      <c r="B1100">
        <f t="shared" si="81"/>
        <v>7.6393978624999179E-2</v>
      </c>
      <c r="C1100">
        <f t="shared" si="82"/>
        <v>6.1421032113803925E-2</v>
      </c>
      <c r="D1100">
        <f t="shared" si="82"/>
        <v>4.7987523911302787E-2</v>
      </c>
      <c r="E1100">
        <f t="shared" si="82"/>
        <v>3.5889429749778559E-2</v>
      </c>
      <c r="F1100">
        <f t="shared" si="82"/>
        <v>2.4955438189035482E-2</v>
      </c>
      <c r="G1100">
        <f t="shared" si="82"/>
        <v>1.5040852542935934E-2</v>
      </c>
      <c r="H1100">
        <f t="shared" si="82"/>
        <v>6.0227789620988272E-3</v>
      </c>
      <c r="I1100">
        <f t="shared" si="82"/>
        <v>-2.2037002560535484E-3</v>
      </c>
      <c r="J1100">
        <f t="shared" si="82"/>
        <v>-9.7285921035504593E-3</v>
      </c>
      <c r="K1100">
        <f t="shared" si="82"/>
        <v>-1.6629465323434491E-2</v>
      </c>
      <c r="L1100">
        <f t="shared" si="82"/>
        <v>-2.2973457454545515E-2</v>
      </c>
    </row>
    <row r="1101" spans="1:12" x14ac:dyDescent="0.2">
      <c r="A1101">
        <f t="shared" si="78"/>
        <v>0.54249999999999565</v>
      </c>
      <c r="B1101">
        <f t="shared" si="81"/>
        <v>7.6488093749999167E-2</v>
      </c>
      <c r="C1101">
        <f t="shared" si="82"/>
        <v>6.1501283425115433E-2</v>
      </c>
      <c r="D1101">
        <f t="shared" si="82"/>
        <v>4.8055336812127536E-2</v>
      </c>
      <c r="E1101">
        <f t="shared" si="82"/>
        <v>3.5946040732309156E-2</v>
      </c>
      <c r="F1101">
        <f t="shared" si="82"/>
        <v>2.500192512405439E-2</v>
      </c>
      <c r="G1101">
        <f t="shared" si="82"/>
        <v>1.5078159323060581E-2</v>
      </c>
      <c r="H1101">
        <f t="shared" si="82"/>
        <v>6.0517356895561404E-3</v>
      </c>
      <c r="I1101">
        <f t="shared" si="82"/>
        <v>-2.1823606248777055E-3</v>
      </c>
      <c r="J1101">
        <f t="shared" si="82"/>
        <v>-9.7142199519232638E-3</v>
      </c>
      <c r="K1101">
        <f t="shared" si="82"/>
        <v>-1.6621482857400359E-2</v>
      </c>
      <c r="L1101">
        <f t="shared" si="82"/>
        <v>-2.2971349044421566E-2</v>
      </c>
    </row>
    <row r="1102" spans="1:12" x14ac:dyDescent="0.2">
      <c r="A1102">
        <f t="shared" si="78"/>
        <v>0.5429999999999956</v>
      </c>
      <c r="B1102">
        <f t="shared" si="81"/>
        <v>7.6582522624999164E-2</v>
      </c>
      <c r="C1102">
        <f t="shared" si="82"/>
        <v>6.1581848486426949E-2</v>
      </c>
      <c r="D1102">
        <f t="shared" si="82"/>
        <v>4.8123463462952321E-2</v>
      </c>
      <c r="E1102">
        <f t="shared" si="82"/>
        <v>3.600296546483979E-2</v>
      </c>
      <c r="F1102">
        <f t="shared" si="82"/>
        <v>2.5048725809073306E-2</v>
      </c>
      <c r="G1102">
        <f t="shared" si="82"/>
        <v>1.5115779853185235E-2</v>
      </c>
      <c r="H1102">
        <f t="shared" si="82"/>
        <v>6.081006167013462E-3</v>
      </c>
      <c r="I1102">
        <f t="shared" si="82"/>
        <v>-2.1607072437018265E-3</v>
      </c>
      <c r="J1102">
        <f t="shared" si="82"/>
        <v>-9.6995340502960322E-3</v>
      </c>
      <c r="K1102">
        <f t="shared" si="82"/>
        <v>-1.6613186641366177E-2</v>
      </c>
      <c r="L1102">
        <f t="shared" si="82"/>
        <v>-2.296892688429758E-2</v>
      </c>
    </row>
    <row r="1103" spans="1:12" x14ac:dyDescent="0.2">
      <c r="A1103">
        <f t="shared" si="78"/>
        <v>0.54349999999999554</v>
      </c>
      <c r="B1103">
        <f t="shared" si="81"/>
        <v>7.6677265999999147E-2</v>
      </c>
      <c r="C1103">
        <f t="shared" si="82"/>
        <v>6.1662728047738424E-2</v>
      </c>
      <c r="D1103">
        <f t="shared" si="82"/>
        <v>4.8191904613777065E-2</v>
      </c>
      <c r="E1103">
        <f t="shared" si="82"/>
        <v>3.6060204697370382E-2</v>
      </c>
      <c r="F1103">
        <f t="shared" si="82"/>
        <v>2.5095840994092181E-2</v>
      </c>
      <c r="G1103">
        <f t="shared" si="82"/>
        <v>1.5153714883309877E-2</v>
      </c>
      <c r="H1103">
        <f t="shared" si="82"/>
        <v>6.1105911444707429E-3</v>
      </c>
      <c r="I1103">
        <f t="shared" si="82"/>
        <v>-2.1387393625259604E-3</v>
      </c>
      <c r="J1103">
        <f t="shared" si="82"/>
        <v>-9.6845336486688135E-3</v>
      </c>
      <c r="K1103">
        <f t="shared" si="82"/>
        <v>-1.6604575925332037E-2</v>
      </c>
      <c r="L1103">
        <f t="shared" si="82"/>
        <v>-2.2966190224173622E-2</v>
      </c>
    </row>
    <row r="1104" spans="1:12" x14ac:dyDescent="0.2">
      <c r="A1104">
        <f t="shared" si="78"/>
        <v>0.54399999999999549</v>
      </c>
      <c r="B1104">
        <f t="shared" si="81"/>
        <v>7.6772324624999125E-2</v>
      </c>
      <c r="C1104">
        <f t="shared" si="82"/>
        <v>6.1743922859049921E-2</v>
      </c>
      <c r="D1104">
        <f t="shared" si="82"/>
        <v>4.8260661014601802E-2</v>
      </c>
      <c r="E1104">
        <f t="shared" si="82"/>
        <v>3.6117759179900968E-2</v>
      </c>
      <c r="F1104">
        <f t="shared" si="82"/>
        <v>2.5143271429111051E-2</v>
      </c>
      <c r="G1104">
        <f t="shared" si="82"/>
        <v>1.5191965163434512E-2</v>
      </c>
      <c r="H1104">
        <f t="shared" si="82"/>
        <v>6.1404913719280453E-3</v>
      </c>
      <c r="I1104">
        <f t="shared" si="82"/>
        <v>-2.1164562313501284E-3</v>
      </c>
      <c r="J1104">
        <f t="shared" si="82"/>
        <v>-9.6692179970416289E-3</v>
      </c>
      <c r="K1104">
        <f t="shared" si="82"/>
        <v>-1.6595649959297916E-2</v>
      </c>
      <c r="L1104">
        <f t="shared" si="82"/>
        <v>-2.2963138314049683E-2</v>
      </c>
    </row>
    <row r="1105" spans="1:12" x14ac:dyDescent="0.2">
      <c r="A1105">
        <f t="shared" si="78"/>
        <v>0.54449999999999543</v>
      </c>
      <c r="B1105">
        <f t="shared" si="81"/>
        <v>7.6867699249999102E-2</v>
      </c>
      <c r="C1105">
        <f t="shared" si="82"/>
        <v>6.1825433670361418E-2</v>
      </c>
      <c r="D1105">
        <f t="shared" si="82"/>
        <v>4.8329733415426596E-2</v>
      </c>
      <c r="E1105">
        <f t="shared" si="82"/>
        <v>3.6175629662431583E-2</v>
      </c>
      <c r="F1105">
        <f t="shared" si="82"/>
        <v>2.5191017864129975E-2</v>
      </c>
      <c r="G1105">
        <f t="shared" si="82"/>
        <v>1.5230531443559148E-2</v>
      </c>
      <c r="H1105">
        <f t="shared" si="82"/>
        <v>6.1707075993853479E-3</v>
      </c>
      <c r="I1105">
        <f t="shared" si="82"/>
        <v>-2.0938571001742684E-3</v>
      </c>
      <c r="J1105">
        <f t="shared" si="82"/>
        <v>-9.6535863454144163E-3</v>
      </c>
      <c r="K1105">
        <f t="shared" si="82"/>
        <v>-1.6586407993263753E-2</v>
      </c>
      <c r="L1105">
        <f t="shared" si="82"/>
        <v>-2.2959770403925703E-2</v>
      </c>
    </row>
    <row r="1106" spans="1:12" x14ac:dyDescent="0.2">
      <c r="A1106">
        <f t="shared" ref="A1106:A1169" si="83">A1105+B$3</f>
        <v>0.54499999999999538</v>
      </c>
      <c r="B1106">
        <f t="shared" si="81"/>
        <v>7.6963390624999087E-2</v>
      </c>
      <c r="C1106">
        <f t="shared" si="82"/>
        <v>6.1907261231672894E-2</v>
      </c>
      <c r="D1106">
        <f t="shared" si="82"/>
        <v>4.839912256625134E-2</v>
      </c>
      <c r="E1106">
        <f t="shared" si="82"/>
        <v>3.6233816894962176E-2</v>
      </c>
      <c r="F1106">
        <f t="shared" si="82"/>
        <v>2.5239081049148852E-2</v>
      </c>
      <c r="G1106">
        <f t="shared" si="82"/>
        <v>1.526941447368379E-2</v>
      </c>
      <c r="H1106">
        <f t="shared" si="82"/>
        <v>6.2012405768426294E-3</v>
      </c>
      <c r="I1106">
        <f t="shared" si="82"/>
        <v>-2.0709412189984016E-3</v>
      </c>
      <c r="J1106">
        <f t="shared" si="82"/>
        <v>-9.6376379437871969E-3</v>
      </c>
      <c r="K1106">
        <f t="shared" si="82"/>
        <v>-1.6576849277229626E-2</v>
      </c>
      <c r="L1106">
        <f t="shared" si="82"/>
        <v>-2.2956085743801757E-2</v>
      </c>
    </row>
    <row r="1107" spans="1:12" x14ac:dyDescent="0.2">
      <c r="A1107">
        <f t="shared" si="83"/>
        <v>0.54549999999999532</v>
      </c>
      <c r="B1107">
        <f t="shared" si="81"/>
        <v>7.7059399499999084E-2</v>
      </c>
      <c r="C1107">
        <f t="shared" si="82"/>
        <v>6.1989406292984439E-2</v>
      </c>
      <c r="D1107">
        <f t="shared" si="82"/>
        <v>4.8468829217076126E-2</v>
      </c>
      <c r="E1107">
        <f t="shared" si="82"/>
        <v>3.629232162749281E-2</v>
      </c>
      <c r="F1107">
        <f t="shared" si="82"/>
        <v>2.5287461734167769E-2</v>
      </c>
      <c r="G1107">
        <f t="shared" si="82"/>
        <v>1.5308615003808474E-2</v>
      </c>
      <c r="H1107">
        <f t="shared" si="82"/>
        <v>6.2320910542999798E-3</v>
      </c>
      <c r="I1107">
        <f t="shared" si="82"/>
        <v>-2.0477078378225216E-3</v>
      </c>
      <c r="J1107">
        <f t="shared" si="82"/>
        <v>-9.6213720421599643E-3</v>
      </c>
      <c r="K1107">
        <f t="shared" si="82"/>
        <v>-1.6566973061195443E-2</v>
      </c>
      <c r="L1107">
        <f t="shared" si="82"/>
        <v>-2.2952083583677771E-2</v>
      </c>
    </row>
    <row r="1108" spans="1:12" x14ac:dyDescent="0.2">
      <c r="A1108">
        <f t="shared" si="83"/>
        <v>0.54599999999999527</v>
      </c>
      <c r="B1108">
        <f t="shared" si="81"/>
        <v>7.7155726624999074E-2</v>
      </c>
      <c r="C1108">
        <f t="shared" si="82"/>
        <v>6.2071869604295921E-2</v>
      </c>
      <c r="D1108">
        <f t="shared" si="82"/>
        <v>4.8538854117900876E-2</v>
      </c>
      <c r="E1108">
        <f t="shared" si="82"/>
        <v>3.6351144610023409E-2</v>
      </c>
      <c r="F1108">
        <f t="shared" si="82"/>
        <v>2.533616066918665E-2</v>
      </c>
      <c r="G1108">
        <f t="shared" si="82"/>
        <v>1.5348133783933094E-2</v>
      </c>
      <c r="H1108">
        <f t="shared" si="82"/>
        <v>6.2632597817572667E-3</v>
      </c>
      <c r="I1108">
        <f t="shared" si="82"/>
        <v>-2.0241562066466772E-3</v>
      </c>
      <c r="J1108">
        <f t="shared" si="82"/>
        <v>-9.6047878905327396E-3</v>
      </c>
      <c r="K1108">
        <f t="shared" si="82"/>
        <v>-1.655677859516131E-2</v>
      </c>
      <c r="L1108">
        <f t="shared" si="82"/>
        <v>-2.2947763173553806E-2</v>
      </c>
    </row>
    <row r="1109" spans="1:12" x14ac:dyDescent="0.2">
      <c r="A1109">
        <f t="shared" si="83"/>
        <v>0.54649999999999521</v>
      </c>
      <c r="B1109">
        <f t="shared" si="81"/>
        <v>7.7252372749999063E-2</v>
      </c>
      <c r="C1109">
        <f t="shared" si="82"/>
        <v>6.2154651915607428E-2</v>
      </c>
      <c r="D1109">
        <f t="shared" si="82"/>
        <v>4.8609198018725625E-2</v>
      </c>
      <c r="E1109">
        <f t="shared" si="82"/>
        <v>3.6410286592554006E-2</v>
      </c>
      <c r="F1109">
        <f t="shared" si="82"/>
        <v>2.5385178604205558E-2</v>
      </c>
      <c r="G1109">
        <f t="shared" si="82"/>
        <v>1.538797156405774E-2</v>
      </c>
      <c r="H1109">
        <f t="shared" si="82"/>
        <v>6.2947475092145523E-3</v>
      </c>
      <c r="I1109">
        <f t="shared" si="82"/>
        <v>-2.0002855754708343E-3</v>
      </c>
      <c r="J1109">
        <f t="shared" si="82"/>
        <v>-9.587884738905544E-3</v>
      </c>
      <c r="K1109">
        <f t="shared" si="82"/>
        <v>-1.6546265129127165E-2</v>
      </c>
      <c r="L1109">
        <f t="shared" si="82"/>
        <v>-2.2943123763429857E-2</v>
      </c>
    </row>
    <row r="1110" spans="1:12" x14ac:dyDescent="0.2">
      <c r="A1110">
        <f t="shared" si="83"/>
        <v>0.54699999999999516</v>
      </c>
      <c r="B1110">
        <f t="shared" si="81"/>
        <v>7.7349338624999028E-2</v>
      </c>
      <c r="C1110">
        <f t="shared" si="82"/>
        <v>6.2237753976918914E-2</v>
      </c>
      <c r="D1110">
        <f t="shared" si="82"/>
        <v>4.8679861669550378E-2</v>
      </c>
      <c r="E1110">
        <f t="shared" si="82"/>
        <v>3.6469748325084608E-2</v>
      </c>
      <c r="F1110">
        <f t="shared" si="82"/>
        <v>2.5434516289224444E-2</v>
      </c>
      <c r="G1110">
        <f t="shared" si="82"/>
        <v>1.5428129094182392E-2</v>
      </c>
      <c r="H1110">
        <f t="shared" si="82"/>
        <v>6.3265549866718708E-3</v>
      </c>
      <c r="I1110">
        <f t="shared" si="82"/>
        <v>-1.9760951942949584E-3</v>
      </c>
      <c r="J1110">
        <f t="shared" si="82"/>
        <v>-9.5706618372783433E-3</v>
      </c>
      <c r="K1110">
        <f t="shared" si="82"/>
        <v>-1.6535431913093028E-2</v>
      </c>
      <c r="L1110">
        <f t="shared" si="82"/>
        <v>-2.2938164603305888E-2</v>
      </c>
    </row>
    <row r="1111" spans="1:12" x14ac:dyDescent="0.2">
      <c r="A1111">
        <f t="shared" si="83"/>
        <v>0.5474999999999951</v>
      </c>
      <c r="B1111">
        <f t="shared" si="81"/>
        <v>7.7446624999999034E-2</v>
      </c>
      <c r="C1111">
        <f t="shared" si="82"/>
        <v>6.2321176538230411E-2</v>
      </c>
      <c r="D1111">
        <f t="shared" si="82"/>
        <v>4.8750845820375144E-2</v>
      </c>
      <c r="E1111">
        <f t="shared" si="82"/>
        <v>3.6529530557615222E-2</v>
      </c>
      <c r="F1111">
        <f t="shared" si="82"/>
        <v>2.5484174474243341E-2</v>
      </c>
      <c r="G1111">
        <f t="shared" si="82"/>
        <v>1.5468607124307027E-2</v>
      </c>
      <c r="H1111">
        <f t="shared" si="82"/>
        <v>6.3586829641291732E-3</v>
      </c>
      <c r="I1111">
        <f t="shared" si="82"/>
        <v>-1.9515843131190985E-3</v>
      </c>
      <c r="J1111">
        <f t="shared" si="82"/>
        <v>-9.5531184356511031E-3</v>
      </c>
      <c r="K1111">
        <f t="shared" si="82"/>
        <v>-1.6524278197058866E-2</v>
      </c>
      <c r="L1111">
        <f t="shared" si="82"/>
        <v>-2.2932884943181922E-2</v>
      </c>
    </row>
    <row r="1112" spans="1:12" x14ac:dyDescent="0.2">
      <c r="A1112">
        <f t="shared" si="83"/>
        <v>0.54799999999999505</v>
      </c>
      <c r="B1112">
        <f t="shared" si="81"/>
        <v>7.7544232624999029E-2</v>
      </c>
      <c r="C1112">
        <f t="shared" si="82"/>
        <v>6.2404920349541926E-2</v>
      </c>
      <c r="D1112">
        <f t="shared" si="82"/>
        <v>4.88221512211999E-2</v>
      </c>
      <c r="E1112">
        <f t="shared" si="82"/>
        <v>3.6589634040145827E-2</v>
      </c>
      <c r="F1112">
        <f t="shared" si="82"/>
        <v>2.5534153909262228E-2</v>
      </c>
      <c r="G1112">
        <f t="shared" si="82"/>
        <v>1.5509406404431681E-2</v>
      </c>
      <c r="H1112">
        <f t="shared" si="82"/>
        <v>6.3911321915864662E-3</v>
      </c>
      <c r="I1112">
        <f t="shared" si="82"/>
        <v>-1.9267521819432481E-3</v>
      </c>
      <c r="J1112">
        <f t="shared" si="82"/>
        <v>-9.5352537840239001E-3</v>
      </c>
      <c r="K1112">
        <f t="shared" si="82"/>
        <v>-1.6512803231024727E-2</v>
      </c>
      <c r="L1112">
        <f t="shared" si="82"/>
        <v>-2.2927284033057965E-2</v>
      </c>
    </row>
    <row r="1113" spans="1:12" x14ac:dyDescent="0.2">
      <c r="A1113">
        <f t="shared" si="83"/>
        <v>0.54849999999999499</v>
      </c>
      <c r="B1113">
        <f t="shared" si="81"/>
        <v>7.7642162249998994E-2</v>
      </c>
      <c r="C1113">
        <f t="shared" si="82"/>
        <v>6.248898616085341E-2</v>
      </c>
      <c r="D1113">
        <f t="shared" si="82"/>
        <v>4.8893778622024653E-2</v>
      </c>
      <c r="E1113">
        <f t="shared" si="82"/>
        <v>3.6650059522676429E-2</v>
      </c>
      <c r="F1113">
        <f t="shared" si="82"/>
        <v>2.5584455344281141E-2</v>
      </c>
      <c r="G1113">
        <f t="shared" si="82"/>
        <v>1.5550527684556332E-2</v>
      </c>
      <c r="H1113">
        <f t="shared" si="82"/>
        <v>6.423903419043784E-3</v>
      </c>
      <c r="I1113">
        <f t="shared" si="82"/>
        <v>-1.9015980507673729E-3</v>
      </c>
      <c r="J1113">
        <f t="shared" si="82"/>
        <v>-9.5170671323967001E-3</v>
      </c>
      <c r="K1113">
        <f t="shared" si="82"/>
        <v>-1.6501006264990577E-2</v>
      </c>
      <c r="L1113">
        <f t="shared" si="82"/>
        <v>-2.2921361122933998E-2</v>
      </c>
    </row>
    <row r="1114" spans="1:12" x14ac:dyDescent="0.2">
      <c r="A1114">
        <f t="shared" si="83"/>
        <v>0.54899999999999494</v>
      </c>
      <c r="B1114">
        <f t="shared" si="81"/>
        <v>7.7740414624998991E-2</v>
      </c>
      <c r="C1114">
        <f t="shared" si="82"/>
        <v>6.2573374722164898E-2</v>
      </c>
      <c r="D1114">
        <f t="shared" si="82"/>
        <v>4.896572877284941E-2</v>
      </c>
      <c r="E1114">
        <f t="shared" si="82"/>
        <v>3.6710807755207034E-2</v>
      </c>
      <c r="F1114">
        <f t="shared" si="82"/>
        <v>2.5635079529300029E-2</v>
      </c>
      <c r="G1114">
        <f t="shared" si="82"/>
        <v>1.5591971714680986E-2</v>
      </c>
      <c r="H1114">
        <f t="shared" si="82"/>
        <v>6.4569973965010775E-3</v>
      </c>
      <c r="I1114">
        <f t="shared" si="82"/>
        <v>-1.8761211695915219E-3</v>
      </c>
      <c r="J1114">
        <f t="shared" si="82"/>
        <v>-9.4985577307694687E-3</v>
      </c>
      <c r="K1114">
        <f t="shared" si="82"/>
        <v>-1.6488886548956437E-2</v>
      </c>
      <c r="L1114">
        <f t="shared" si="82"/>
        <v>-2.291511546281004E-2</v>
      </c>
    </row>
    <row r="1115" spans="1:12" x14ac:dyDescent="0.2">
      <c r="A1115">
        <f t="shared" si="83"/>
        <v>0.54949999999999488</v>
      </c>
      <c r="B1115">
        <f t="shared" si="81"/>
        <v>7.783899049999897E-2</v>
      </c>
      <c r="C1115">
        <f t="shared" si="82"/>
        <v>6.2658086783476424E-2</v>
      </c>
      <c r="D1115">
        <f t="shared" si="82"/>
        <v>4.9038002423674176E-2</v>
      </c>
      <c r="E1115">
        <f t="shared" si="82"/>
        <v>3.6771879487737649E-2</v>
      </c>
      <c r="F1115">
        <f t="shared" si="82"/>
        <v>2.5686027214318927E-2</v>
      </c>
      <c r="G1115">
        <f t="shared" si="82"/>
        <v>1.5633739244805624E-2</v>
      </c>
      <c r="H1115">
        <f t="shared" si="82"/>
        <v>6.4904148739583813E-3</v>
      </c>
      <c r="I1115">
        <f t="shared" si="82"/>
        <v>-1.8503207884156608E-3</v>
      </c>
      <c r="J1115">
        <f t="shared" si="82"/>
        <v>-9.479724829142255E-3</v>
      </c>
      <c r="K1115">
        <f t="shared" si="82"/>
        <v>-1.6476443332922273E-2</v>
      </c>
      <c r="L1115">
        <f t="shared" si="82"/>
        <v>-2.2908546302686059E-2</v>
      </c>
    </row>
    <row r="1116" spans="1:12" x14ac:dyDescent="0.2">
      <c r="A1116">
        <f t="shared" si="83"/>
        <v>0.54999999999999483</v>
      </c>
      <c r="B1116">
        <f t="shared" si="81"/>
        <v>7.7937890624998937E-2</v>
      </c>
      <c r="C1116">
        <f t="shared" si="82"/>
        <v>6.2743123094787884E-2</v>
      </c>
      <c r="D1116">
        <f t="shared" si="82"/>
        <v>4.9110600324498904E-2</v>
      </c>
      <c r="E1116">
        <f t="shared" si="82"/>
        <v>3.6833275470268226E-2</v>
      </c>
      <c r="F1116">
        <f t="shared" si="82"/>
        <v>2.5737299149337787E-2</v>
      </c>
      <c r="G1116">
        <f t="shared" si="82"/>
        <v>1.567583102493025E-2</v>
      </c>
      <c r="H1116">
        <f t="shared" si="82"/>
        <v>6.5241566014156462E-3</v>
      </c>
      <c r="I1116">
        <f t="shared" si="82"/>
        <v>-1.8241961572398385E-3</v>
      </c>
      <c r="J1116">
        <f t="shared" si="82"/>
        <v>-9.4605676775150801E-3</v>
      </c>
      <c r="K1116">
        <f t="shared" si="82"/>
        <v>-1.6463675866888162E-2</v>
      </c>
      <c r="L1116">
        <f t="shared" si="82"/>
        <v>-2.290165289256213E-2</v>
      </c>
    </row>
    <row r="1117" spans="1:12" x14ac:dyDescent="0.2">
      <c r="A1117">
        <f t="shared" si="83"/>
        <v>0.55049999999999477</v>
      </c>
      <c r="B1117">
        <f t="shared" si="81"/>
        <v>7.8037115749998956E-2</v>
      </c>
      <c r="C1117">
        <f t="shared" si="82"/>
        <v>6.2828484406099422E-2</v>
      </c>
      <c r="D1117">
        <f t="shared" si="82"/>
        <v>4.9183523225323711E-2</v>
      </c>
      <c r="E1117">
        <f t="shared" si="82"/>
        <v>3.6894996452798853E-2</v>
      </c>
      <c r="F1117">
        <f t="shared" si="82"/>
        <v>2.5788896084356697E-2</v>
      </c>
      <c r="G1117">
        <f t="shared" si="82"/>
        <v>1.5718247805054927E-2</v>
      </c>
      <c r="H1117">
        <f t="shared" si="82"/>
        <v>6.5582233288729898E-3</v>
      </c>
      <c r="I1117">
        <f t="shared" si="82"/>
        <v>-1.7977465260639374E-3</v>
      </c>
      <c r="J1117">
        <f t="shared" si="82"/>
        <v>-9.4410855258878264E-3</v>
      </c>
      <c r="K1117">
        <f t="shared" si="82"/>
        <v>-1.6450583400853987E-2</v>
      </c>
      <c r="L1117">
        <f t="shared" si="82"/>
        <v>-2.289443448243815E-2</v>
      </c>
    </row>
    <row r="1118" spans="1:12" x14ac:dyDescent="0.2">
      <c r="A1118">
        <f t="shared" si="83"/>
        <v>0.55099999999999472</v>
      </c>
      <c r="B1118">
        <f t="shared" si="81"/>
        <v>7.8136666624998921E-2</v>
      </c>
      <c r="C1118">
        <f t="shared" si="82"/>
        <v>6.2914171467410906E-2</v>
      </c>
      <c r="D1118">
        <f t="shared" si="82"/>
        <v>4.9256771876148464E-2</v>
      </c>
      <c r="E1118">
        <f t="shared" si="82"/>
        <v>3.6957043185329455E-2</v>
      </c>
      <c r="F1118">
        <f t="shared" si="82"/>
        <v>2.584081876937561E-2</v>
      </c>
      <c r="G1118">
        <f t="shared" si="82"/>
        <v>1.576099033517955E-2</v>
      </c>
      <c r="H1118">
        <f t="shared" si="82"/>
        <v>6.5926158063302799E-3</v>
      </c>
      <c r="I1118">
        <f t="shared" si="82"/>
        <v>-1.7709711448880899E-3</v>
      </c>
      <c r="J1118">
        <f t="shared" si="82"/>
        <v>-9.4212776242606263E-3</v>
      </c>
      <c r="K1118">
        <f t="shared" si="82"/>
        <v>-1.6437165184819851E-2</v>
      </c>
      <c r="L1118">
        <f t="shared" si="82"/>
        <v>-2.2886890322314182E-2</v>
      </c>
    </row>
    <row r="1119" spans="1:12" x14ac:dyDescent="0.2">
      <c r="A1119">
        <f t="shared" si="83"/>
        <v>0.55149999999999466</v>
      </c>
      <c r="B1119">
        <f t="shared" si="81"/>
        <v>7.8236543999998923E-2</v>
      </c>
      <c r="C1119">
        <f t="shared" si="82"/>
        <v>6.30001850287224E-2</v>
      </c>
      <c r="D1119">
        <f t="shared" si="82"/>
        <v>4.9330347026973226E-2</v>
      </c>
      <c r="E1119">
        <f t="shared" si="82"/>
        <v>3.7019416417860065E-2</v>
      </c>
      <c r="F1119">
        <f t="shared" si="82"/>
        <v>2.5893067954394503E-2</v>
      </c>
      <c r="G1119">
        <f t="shared" si="82"/>
        <v>1.5804059365304209E-2</v>
      </c>
      <c r="H1119">
        <f t="shared" si="82"/>
        <v>6.6273347837875786E-3</v>
      </c>
      <c r="I1119">
        <f t="shared" si="82"/>
        <v>-1.7438692637122338E-3</v>
      </c>
      <c r="J1119">
        <f t="shared" si="82"/>
        <v>-9.4011432226333898E-3</v>
      </c>
      <c r="K1119">
        <f t="shared" si="82"/>
        <v>-1.6423420468785692E-2</v>
      </c>
      <c r="L1119">
        <f t="shared" si="82"/>
        <v>-2.287901966219022E-2</v>
      </c>
    </row>
    <row r="1120" spans="1:12" x14ac:dyDescent="0.2">
      <c r="A1120">
        <f t="shared" si="83"/>
        <v>0.55199999999999461</v>
      </c>
      <c r="B1120">
        <f t="shared" si="81"/>
        <v>7.8336748624998911E-2</v>
      </c>
      <c r="C1120">
        <f t="shared" si="82"/>
        <v>6.3086525840033908E-2</v>
      </c>
      <c r="D1120">
        <f t="shared" si="82"/>
        <v>4.9404249427797975E-2</v>
      </c>
      <c r="E1120">
        <f t="shared" si="82"/>
        <v>3.7082116900390663E-2</v>
      </c>
      <c r="F1120">
        <f t="shared" si="82"/>
        <v>2.5945644389413384E-2</v>
      </c>
      <c r="G1120">
        <f t="shared" si="82"/>
        <v>1.5847455645428856E-2</v>
      </c>
      <c r="H1120">
        <f t="shared" si="82"/>
        <v>6.6623810112448924E-3</v>
      </c>
      <c r="I1120">
        <f t="shared" si="82"/>
        <v>-1.7164401325363626E-3</v>
      </c>
      <c r="J1120">
        <f t="shared" si="82"/>
        <v>-9.3806815710061938E-3</v>
      </c>
      <c r="K1120">
        <f t="shared" si="82"/>
        <v>-1.640934850275156E-2</v>
      </c>
      <c r="L1120">
        <f t="shared" si="82"/>
        <v>-2.2870821752066256E-2</v>
      </c>
    </row>
    <row r="1121" spans="1:12" x14ac:dyDescent="0.2">
      <c r="A1121">
        <f t="shared" si="83"/>
        <v>0.55249999999999455</v>
      </c>
      <c r="B1121">
        <f t="shared" si="81"/>
        <v>7.8437281249998894E-2</v>
      </c>
      <c r="C1121">
        <f t="shared" si="82"/>
        <v>6.317319465134541E-2</v>
      </c>
      <c r="D1121">
        <f t="shared" si="82"/>
        <v>4.9478479828622746E-2</v>
      </c>
      <c r="E1121">
        <f t="shared" si="82"/>
        <v>3.7145145382921282E-2</v>
      </c>
      <c r="F1121">
        <f t="shared" si="82"/>
        <v>2.5998548824432286E-2</v>
      </c>
      <c r="G1121">
        <f t="shared" si="82"/>
        <v>1.5891179925553497E-2</v>
      </c>
      <c r="H1121">
        <f t="shared" si="82"/>
        <v>6.6977552387022E-3</v>
      </c>
      <c r="I1121">
        <f t="shared" si="82"/>
        <v>-1.6886830013604975E-3</v>
      </c>
      <c r="J1121">
        <f t="shared" si="82"/>
        <v>-9.3598919193789761E-3</v>
      </c>
      <c r="K1121">
        <f t="shared" si="82"/>
        <v>-1.6394948536717392E-2</v>
      </c>
      <c r="L1121">
        <f t="shared" si="82"/>
        <v>-2.2862295841942284E-2</v>
      </c>
    </row>
    <row r="1122" spans="1:12" x14ac:dyDescent="0.2">
      <c r="A1122">
        <f t="shared" si="83"/>
        <v>0.5529999999999945</v>
      </c>
      <c r="B1122">
        <f t="shared" si="81"/>
        <v>7.8538142624998877E-2</v>
      </c>
      <c r="C1122">
        <f t="shared" si="82"/>
        <v>6.3260192212656913E-2</v>
      </c>
      <c r="D1122">
        <f t="shared" si="82"/>
        <v>4.9553038979447489E-2</v>
      </c>
      <c r="E1122">
        <f t="shared" si="82"/>
        <v>3.7208502615451847E-2</v>
      </c>
      <c r="F1122">
        <f t="shared" si="82"/>
        <v>2.6051782009451189E-2</v>
      </c>
      <c r="G1122">
        <f t="shared" si="82"/>
        <v>1.5935232955678138E-2</v>
      </c>
      <c r="H1122">
        <f t="shared" si="82"/>
        <v>6.7334582161594804E-3</v>
      </c>
      <c r="I1122">
        <f t="shared" si="82"/>
        <v>-1.6605971201846597E-3</v>
      </c>
      <c r="J1122">
        <f t="shared" si="82"/>
        <v>-9.338773517751758E-3</v>
      </c>
      <c r="K1122">
        <f t="shared" si="82"/>
        <v>-1.6380219820683266E-2</v>
      </c>
      <c r="L1122">
        <f t="shared" si="82"/>
        <v>-2.285344118181834E-2</v>
      </c>
    </row>
    <row r="1123" spans="1:12" x14ac:dyDescent="0.2">
      <c r="A1123">
        <f t="shared" si="83"/>
        <v>0.55349999999999444</v>
      </c>
      <c r="B1123">
        <f t="shared" si="81"/>
        <v>7.863933349999884E-2</v>
      </c>
      <c r="C1123">
        <f t="shared" si="82"/>
        <v>6.3347519273968395E-2</v>
      </c>
      <c r="D1123">
        <f t="shared" si="82"/>
        <v>4.9627927630272239E-2</v>
      </c>
      <c r="E1123">
        <f t="shared" si="82"/>
        <v>3.7272189347982446E-2</v>
      </c>
      <c r="F1123">
        <f t="shared" si="82"/>
        <v>2.6105344694470071E-2</v>
      </c>
      <c r="G1123">
        <f t="shared" si="82"/>
        <v>1.5979615485802786E-2</v>
      </c>
      <c r="H1123">
        <f t="shared" si="82"/>
        <v>6.7694906936167955E-3</v>
      </c>
      <c r="I1123">
        <f t="shared" si="82"/>
        <v>-1.6321817390087872E-3</v>
      </c>
      <c r="J1123">
        <f t="shared" si="82"/>
        <v>-9.3173256161245607E-3</v>
      </c>
      <c r="K1123">
        <f t="shared" si="82"/>
        <v>-1.6365161604649119E-2</v>
      </c>
      <c r="L1123">
        <f t="shared" si="82"/>
        <v>-2.2844257021694375E-2</v>
      </c>
    </row>
    <row r="1124" spans="1:12" x14ac:dyDescent="0.2">
      <c r="A1124">
        <f t="shared" si="83"/>
        <v>0.55399999999999439</v>
      </c>
      <c r="B1124">
        <f t="shared" si="81"/>
        <v>7.8740854624998843E-2</v>
      </c>
      <c r="C1124">
        <f t="shared" si="82"/>
        <v>6.343517658527989E-2</v>
      </c>
      <c r="D1124">
        <f t="shared" si="82"/>
        <v>4.9703146531097003E-2</v>
      </c>
      <c r="E1124">
        <f t="shared" si="82"/>
        <v>3.7336206330513058E-2</v>
      </c>
      <c r="F1124">
        <f t="shared" si="82"/>
        <v>2.6159237629488966E-2</v>
      </c>
      <c r="G1124">
        <f t="shared" si="82"/>
        <v>1.6024328265927448E-2</v>
      </c>
      <c r="H1124">
        <f t="shared" si="82"/>
        <v>6.8058534210740963E-3</v>
      </c>
      <c r="I1124">
        <f t="shared" si="82"/>
        <v>-1.603436107832929E-3</v>
      </c>
      <c r="J1124">
        <f t="shared" si="82"/>
        <v>-9.2955474644973498E-3</v>
      </c>
      <c r="K1124">
        <f t="shared" ref="C1124:L1150" si="84">K$5*POWER($A1124,3)+K$6*POWER($A1124,2)+K$7*$A1124+K$8</f>
        <v>-1.6349773138614972E-2</v>
      </c>
      <c r="L1124">
        <f t="shared" si="84"/>
        <v>-2.2834742611570411E-2</v>
      </c>
    </row>
    <row r="1125" spans="1:12" x14ac:dyDescent="0.2">
      <c r="A1125">
        <f t="shared" si="83"/>
        <v>0.55449999999999433</v>
      </c>
      <c r="B1125">
        <f t="shared" si="81"/>
        <v>7.8842706749998839E-2</v>
      </c>
      <c r="C1125">
        <f t="shared" si="84"/>
        <v>6.3523164896591405E-2</v>
      </c>
      <c r="D1125">
        <f t="shared" si="84"/>
        <v>4.977869643192176E-2</v>
      </c>
      <c r="E1125">
        <f t="shared" si="84"/>
        <v>3.7400554313043663E-2</v>
      </c>
      <c r="F1125">
        <f t="shared" si="84"/>
        <v>2.6213461564507854E-2</v>
      </c>
      <c r="G1125">
        <f t="shared" si="84"/>
        <v>1.6069372046052074E-2</v>
      </c>
      <c r="H1125">
        <f t="shared" si="84"/>
        <v>6.8425471485313895E-3</v>
      </c>
      <c r="I1125">
        <f t="shared" si="84"/>
        <v>-1.5743594766570784E-3</v>
      </c>
      <c r="J1125">
        <f t="shared" si="84"/>
        <v>-9.2734383128701189E-3</v>
      </c>
      <c r="K1125">
        <f t="shared" si="84"/>
        <v>-1.6334053672580819E-2</v>
      </c>
      <c r="L1125">
        <f t="shared" si="84"/>
        <v>-2.282489720144644E-2</v>
      </c>
    </row>
    <row r="1126" spans="1:12" x14ac:dyDescent="0.2">
      <c r="A1126">
        <f t="shared" si="83"/>
        <v>0.55499999999999428</v>
      </c>
      <c r="B1126">
        <f t="shared" si="81"/>
        <v>7.8944890624998806E-2</v>
      </c>
      <c r="C1126">
        <f t="shared" si="84"/>
        <v>6.3611484957902892E-2</v>
      </c>
      <c r="D1126">
        <f t="shared" si="84"/>
        <v>4.9854578082746515E-2</v>
      </c>
      <c r="E1126">
        <f t="shared" si="84"/>
        <v>3.7465234045574267E-2</v>
      </c>
      <c r="F1126">
        <f t="shared" si="84"/>
        <v>2.6268017249526768E-2</v>
      </c>
      <c r="G1126">
        <f t="shared" si="84"/>
        <v>1.6114747576176727E-2</v>
      </c>
      <c r="H1126">
        <f t="shared" si="84"/>
        <v>6.8795726259887093E-3</v>
      </c>
      <c r="I1126">
        <f t="shared" si="84"/>
        <v>-1.544951095481229E-3</v>
      </c>
      <c r="J1126">
        <f t="shared" si="84"/>
        <v>-9.2509974112429168E-3</v>
      </c>
      <c r="K1126">
        <f t="shared" si="84"/>
        <v>-1.6318002456546667E-2</v>
      </c>
      <c r="L1126">
        <f t="shared" si="84"/>
        <v>-2.2814720041322484E-2</v>
      </c>
    </row>
    <row r="1127" spans="1:12" x14ac:dyDescent="0.2">
      <c r="A1127">
        <f t="shared" si="83"/>
        <v>0.55549999999999422</v>
      </c>
      <c r="B1127">
        <f t="shared" si="81"/>
        <v>7.9047406999998807E-2</v>
      </c>
      <c r="C1127">
        <f t="shared" si="84"/>
        <v>6.3700137519214384E-2</v>
      </c>
      <c r="D1127">
        <f t="shared" si="84"/>
        <v>4.9930792233571275E-2</v>
      </c>
      <c r="E1127">
        <f t="shared" si="84"/>
        <v>3.7530246278104876E-2</v>
      </c>
      <c r="F1127">
        <f t="shared" si="84"/>
        <v>2.632290543454566E-2</v>
      </c>
      <c r="G1127">
        <f t="shared" si="84"/>
        <v>1.6160455606301385E-2</v>
      </c>
      <c r="H1127">
        <f t="shared" si="84"/>
        <v>6.9169306034460067E-3</v>
      </c>
      <c r="I1127">
        <f t="shared" si="84"/>
        <v>-1.5152102143053464E-3</v>
      </c>
      <c r="J1127">
        <f t="shared" si="84"/>
        <v>-9.2282240096157094E-3</v>
      </c>
      <c r="K1127">
        <f t="shared" si="84"/>
        <v>-1.6301618740512523E-2</v>
      </c>
      <c r="L1127">
        <f t="shared" si="84"/>
        <v>-2.2804210381198523E-2</v>
      </c>
    </row>
    <row r="1128" spans="1:12" x14ac:dyDescent="0.2">
      <c r="A1128">
        <f t="shared" si="83"/>
        <v>0.55599999999999417</v>
      </c>
      <c r="B1128">
        <f t="shared" si="81"/>
        <v>7.9150256624998791E-2</v>
      </c>
      <c r="C1128">
        <f t="shared" si="84"/>
        <v>6.3789123330525888E-2</v>
      </c>
      <c r="D1128">
        <f t="shared" si="84"/>
        <v>5.0007339634396047E-2</v>
      </c>
      <c r="E1128">
        <f t="shared" si="84"/>
        <v>3.7595591760635469E-2</v>
      </c>
      <c r="F1128">
        <f t="shared" si="84"/>
        <v>2.6378126869564537E-2</v>
      </c>
      <c r="G1128">
        <f t="shared" si="84"/>
        <v>1.6206496886425999E-2</v>
      </c>
      <c r="H1128">
        <f t="shared" si="84"/>
        <v>6.9546218309032883E-3</v>
      </c>
      <c r="I1128">
        <f t="shared" si="84"/>
        <v>-1.4851360831295074E-3</v>
      </c>
      <c r="J1128">
        <f t="shared" si="84"/>
        <v>-9.2051173579884901E-3</v>
      </c>
      <c r="K1128">
        <f t="shared" si="84"/>
        <v>-1.6284901774478382E-2</v>
      </c>
      <c r="L1128">
        <f t="shared" si="84"/>
        <v>-2.2793367471074563E-2</v>
      </c>
    </row>
    <row r="1129" spans="1:12" x14ac:dyDescent="0.2">
      <c r="A1129">
        <f t="shared" si="83"/>
        <v>0.55649999999999411</v>
      </c>
      <c r="B1129">
        <f t="shared" si="81"/>
        <v>7.9253440249998766E-2</v>
      </c>
      <c r="C1129">
        <f t="shared" si="84"/>
        <v>6.3878443141837382E-2</v>
      </c>
      <c r="D1129">
        <f t="shared" si="84"/>
        <v>5.0084221035220811E-2</v>
      </c>
      <c r="E1129">
        <f t="shared" si="84"/>
        <v>3.7661271243166081E-2</v>
      </c>
      <c r="F1129">
        <f t="shared" si="84"/>
        <v>2.6433682304583431E-2</v>
      </c>
      <c r="G1129">
        <f t="shared" si="84"/>
        <v>1.625287216655066E-2</v>
      </c>
      <c r="H1129">
        <f t="shared" si="84"/>
        <v>6.9926470583606161E-3</v>
      </c>
      <c r="I1129">
        <f t="shared" si="84"/>
        <v>-1.4547279519536499E-3</v>
      </c>
      <c r="J1129">
        <f t="shared" si="84"/>
        <v>-9.18167670636128E-3</v>
      </c>
      <c r="K1129">
        <f t="shared" si="84"/>
        <v>-1.6267850808444236E-2</v>
      </c>
      <c r="L1129">
        <f t="shared" si="84"/>
        <v>-2.2782190560950599E-2</v>
      </c>
    </row>
    <row r="1130" spans="1:12" x14ac:dyDescent="0.2">
      <c r="A1130">
        <f t="shared" si="83"/>
        <v>0.55699999999999406</v>
      </c>
      <c r="B1130">
        <f t="shared" si="81"/>
        <v>7.9356958624998739E-2</v>
      </c>
      <c r="C1130">
        <f t="shared" si="84"/>
        <v>6.3968097703148874E-2</v>
      </c>
      <c r="D1130">
        <f t="shared" si="84"/>
        <v>5.0161437186045543E-2</v>
      </c>
      <c r="E1130">
        <f t="shared" si="84"/>
        <v>3.7727285475696662E-2</v>
      </c>
      <c r="F1130">
        <f t="shared" si="84"/>
        <v>2.6489572489602323E-2</v>
      </c>
      <c r="G1130">
        <f t="shared" si="84"/>
        <v>1.6299582196675291E-2</v>
      </c>
      <c r="H1130">
        <f t="shared" si="84"/>
        <v>7.0310070358178857E-3</v>
      </c>
      <c r="I1130">
        <f t="shared" si="84"/>
        <v>-1.4239850707777951E-3</v>
      </c>
      <c r="J1130">
        <f t="shared" si="84"/>
        <v>-9.1579013047340726E-3</v>
      </c>
      <c r="K1130">
        <f t="shared" si="84"/>
        <v>-1.6250465092410106E-2</v>
      </c>
      <c r="L1130">
        <f t="shared" si="84"/>
        <v>-2.2770678900826652E-2</v>
      </c>
    </row>
    <row r="1131" spans="1:12" x14ac:dyDescent="0.2">
      <c r="A1131">
        <f t="shared" si="83"/>
        <v>0.557499999999994</v>
      </c>
      <c r="B1131">
        <f t="shared" si="81"/>
        <v>7.9460812499998743E-2</v>
      </c>
      <c r="C1131">
        <f t="shared" si="84"/>
        <v>6.4058087764460397E-2</v>
      </c>
      <c r="D1131">
        <f t="shared" si="84"/>
        <v>5.0238988836870335E-2</v>
      </c>
      <c r="E1131">
        <f t="shared" si="84"/>
        <v>3.7793635208227302E-2</v>
      </c>
      <c r="F1131">
        <f t="shared" si="84"/>
        <v>2.6545798174621247E-2</v>
      </c>
      <c r="G1131">
        <f t="shared" si="84"/>
        <v>1.6346627726799953E-2</v>
      </c>
      <c r="H1131">
        <f t="shared" si="84"/>
        <v>7.0697025132752146E-3</v>
      </c>
      <c r="I1131">
        <f t="shared" si="84"/>
        <v>-1.3929066896019087E-3</v>
      </c>
      <c r="J1131">
        <f t="shared" si="84"/>
        <v>-9.1337904031068336E-3</v>
      </c>
      <c r="K1131">
        <f t="shared" si="84"/>
        <v>-1.6232743876375931E-2</v>
      </c>
      <c r="L1131">
        <f t="shared" si="84"/>
        <v>-2.2758831740702659E-2</v>
      </c>
    </row>
    <row r="1132" spans="1:12" x14ac:dyDescent="0.2">
      <c r="A1132">
        <f t="shared" si="83"/>
        <v>0.55799999999999395</v>
      </c>
      <c r="B1132">
        <f t="shared" si="81"/>
        <v>7.9565002624998701E-2</v>
      </c>
      <c r="C1132">
        <f t="shared" si="84"/>
        <v>6.4148414075771848E-2</v>
      </c>
      <c r="D1132">
        <f t="shared" si="84"/>
        <v>5.0316876737695054E-2</v>
      </c>
      <c r="E1132">
        <f t="shared" si="84"/>
        <v>3.786032119075787E-2</v>
      </c>
      <c r="F1132">
        <f t="shared" si="84"/>
        <v>2.6602360109640098E-2</v>
      </c>
      <c r="G1132">
        <f t="shared" si="84"/>
        <v>1.6394009506924569E-2</v>
      </c>
      <c r="H1132">
        <f t="shared" si="84"/>
        <v>7.1087342407324984E-3</v>
      </c>
      <c r="I1132">
        <f t="shared" si="84"/>
        <v>-1.3614920584260953E-3</v>
      </c>
      <c r="J1132">
        <f t="shared" si="84"/>
        <v>-9.1093432514796676E-3</v>
      </c>
      <c r="K1132">
        <f t="shared" si="84"/>
        <v>-1.6214686410341815E-2</v>
      </c>
      <c r="L1132">
        <f t="shared" si="84"/>
        <v>-2.2746648330578739E-2</v>
      </c>
    </row>
    <row r="1133" spans="1:12" x14ac:dyDescent="0.2">
      <c r="A1133">
        <f t="shared" si="83"/>
        <v>0.55849999999999389</v>
      </c>
      <c r="B1133">
        <f t="shared" si="81"/>
        <v>7.9669529749998705E-2</v>
      </c>
      <c r="C1133">
        <f t="shared" si="84"/>
        <v>6.4239077387083371E-2</v>
      </c>
      <c r="D1133">
        <f t="shared" si="84"/>
        <v>5.0395101638519818E-2</v>
      </c>
      <c r="E1133">
        <f t="shared" si="84"/>
        <v>3.7927344173288483E-2</v>
      </c>
      <c r="F1133">
        <f t="shared" si="84"/>
        <v>2.6659259044658993E-2</v>
      </c>
      <c r="G1133">
        <f t="shared" si="84"/>
        <v>1.6441728287049231E-2</v>
      </c>
      <c r="H1133">
        <f t="shared" si="84"/>
        <v>7.1481029681897991E-3</v>
      </c>
      <c r="I1133">
        <f t="shared" si="84"/>
        <v>-1.3297404272502372E-3</v>
      </c>
      <c r="J1133">
        <f t="shared" si="84"/>
        <v>-9.0845590998524291E-3</v>
      </c>
      <c r="K1133">
        <f t="shared" si="84"/>
        <v>-1.6196291944307668E-2</v>
      </c>
      <c r="L1133">
        <f t="shared" si="84"/>
        <v>-2.2734127920454761E-2</v>
      </c>
    </row>
    <row r="1134" spans="1:12" x14ac:dyDescent="0.2">
      <c r="A1134">
        <f t="shared" si="83"/>
        <v>0.55899999999999384</v>
      </c>
      <c r="B1134">
        <f t="shared" si="81"/>
        <v>7.9774394624998676E-2</v>
      </c>
      <c r="C1134">
        <f t="shared" si="84"/>
        <v>6.4330078448394862E-2</v>
      </c>
      <c r="D1134">
        <f t="shared" si="84"/>
        <v>5.0473664289344577E-2</v>
      </c>
      <c r="E1134">
        <f t="shared" si="84"/>
        <v>3.7994704905819091E-2</v>
      </c>
      <c r="F1134">
        <f t="shared" si="84"/>
        <v>2.6716495729677912E-2</v>
      </c>
      <c r="G1134">
        <f t="shared" si="84"/>
        <v>1.6489784817173888E-2</v>
      </c>
      <c r="H1134">
        <f t="shared" si="84"/>
        <v>7.1878094456470955E-3</v>
      </c>
      <c r="I1134">
        <f t="shared" si="84"/>
        <v>-1.2976510460743556E-3</v>
      </c>
      <c r="J1134">
        <f t="shared" si="84"/>
        <v>-9.0594371982252227E-3</v>
      </c>
      <c r="K1134">
        <f t="shared" si="84"/>
        <v>-1.6177559728273512E-2</v>
      </c>
      <c r="L1134">
        <f t="shared" si="84"/>
        <v>-2.2721269760330801E-2</v>
      </c>
    </row>
    <row r="1135" spans="1:12" x14ac:dyDescent="0.2">
      <c r="A1135">
        <f t="shared" si="83"/>
        <v>0.55949999999999378</v>
      </c>
      <c r="B1135">
        <f t="shared" si="81"/>
        <v>7.9879597999998678E-2</v>
      </c>
      <c r="C1135">
        <f t="shared" si="84"/>
        <v>6.4421418009706355E-2</v>
      </c>
      <c r="D1135">
        <f t="shared" si="84"/>
        <v>5.0552565440169339E-2</v>
      </c>
      <c r="E1135">
        <f t="shared" si="84"/>
        <v>3.8062404138349701E-2</v>
      </c>
      <c r="F1135">
        <f t="shared" si="84"/>
        <v>2.6774070914696805E-2</v>
      </c>
      <c r="G1135">
        <f t="shared" si="84"/>
        <v>1.653817984729852E-2</v>
      </c>
      <c r="H1135">
        <f t="shared" si="84"/>
        <v>7.2278544231044219E-3</v>
      </c>
      <c r="I1135">
        <f t="shared" si="84"/>
        <v>-1.2652231648984996E-3</v>
      </c>
      <c r="J1135">
        <f t="shared" si="84"/>
        <v>-9.0339767965980141E-3</v>
      </c>
      <c r="K1135">
        <f t="shared" si="84"/>
        <v>-1.6158489012239367E-2</v>
      </c>
      <c r="L1135">
        <f t="shared" si="84"/>
        <v>-2.2708073100206824E-2</v>
      </c>
    </row>
    <row r="1136" spans="1:12" x14ac:dyDescent="0.2">
      <c r="A1136">
        <f t="shared" si="83"/>
        <v>0.55999999999999373</v>
      </c>
      <c r="B1136">
        <f t="shared" si="81"/>
        <v>7.998514062499866E-2</v>
      </c>
      <c r="C1136">
        <f t="shared" si="84"/>
        <v>6.4513096821017857E-2</v>
      </c>
      <c r="D1136">
        <f t="shared" si="84"/>
        <v>5.0631805840994082E-2</v>
      </c>
      <c r="E1136">
        <f t="shared" si="84"/>
        <v>3.8130442620880292E-2</v>
      </c>
      <c r="F1136">
        <f t="shared" si="84"/>
        <v>2.6831985349715679E-2</v>
      </c>
      <c r="G1136">
        <f t="shared" si="84"/>
        <v>1.658691412742316E-2</v>
      </c>
      <c r="H1136">
        <f t="shared" si="84"/>
        <v>7.2682386505617015E-3</v>
      </c>
      <c r="I1136">
        <f t="shared" si="84"/>
        <v>-1.2324560337226625E-3</v>
      </c>
      <c r="J1136">
        <f t="shared" si="84"/>
        <v>-9.0081771449707967E-3</v>
      </c>
      <c r="K1136">
        <f t="shared" si="84"/>
        <v>-1.6139079046205228E-2</v>
      </c>
      <c r="L1136">
        <f t="shared" si="84"/>
        <v>-2.2694537190082881E-2</v>
      </c>
    </row>
    <row r="1137" spans="1:12" x14ac:dyDescent="0.2">
      <c r="A1137">
        <f t="shared" si="83"/>
        <v>0.56049999999999367</v>
      </c>
      <c r="B1137">
        <f t="shared" si="81"/>
        <v>8.009102324999863E-2</v>
      </c>
      <c r="C1137">
        <f t="shared" si="84"/>
        <v>6.4605115632329346E-2</v>
      </c>
      <c r="D1137">
        <f t="shared" si="84"/>
        <v>5.071138624181884E-2</v>
      </c>
      <c r="E1137">
        <f t="shared" si="84"/>
        <v>3.8198821103410899E-2</v>
      </c>
      <c r="F1137">
        <f t="shared" si="84"/>
        <v>2.6890239784734569E-2</v>
      </c>
      <c r="G1137">
        <f t="shared" si="84"/>
        <v>1.6635988407547816E-2</v>
      </c>
      <c r="H1137">
        <f t="shared" si="84"/>
        <v>7.3089628780189965E-3</v>
      </c>
      <c r="I1137">
        <f t="shared" si="84"/>
        <v>-1.1993489025467824E-3</v>
      </c>
      <c r="J1137">
        <f t="shared" si="84"/>
        <v>-8.9820374933435917E-3</v>
      </c>
      <c r="K1137">
        <f t="shared" si="84"/>
        <v>-1.6119329080171087E-2</v>
      </c>
      <c r="L1137">
        <f t="shared" si="84"/>
        <v>-2.2680661279958922E-2</v>
      </c>
    </row>
    <row r="1138" spans="1:12" x14ac:dyDescent="0.2">
      <c r="A1138">
        <f t="shared" si="83"/>
        <v>0.56099999999999361</v>
      </c>
      <c r="B1138">
        <f t="shared" si="81"/>
        <v>8.019724662499865E-2</v>
      </c>
      <c r="C1138">
        <f t="shared" si="84"/>
        <v>6.4697475193640885E-2</v>
      </c>
      <c r="D1138">
        <f t="shared" si="84"/>
        <v>5.079130739264362E-2</v>
      </c>
      <c r="E1138">
        <f t="shared" si="84"/>
        <v>3.8267540335941527E-2</v>
      </c>
      <c r="F1138">
        <f t="shared" si="84"/>
        <v>2.694883496975348E-2</v>
      </c>
      <c r="G1138">
        <f t="shared" si="84"/>
        <v>1.6685403437672466E-2</v>
      </c>
      <c r="H1138">
        <f t="shared" si="84"/>
        <v>7.3500278554763411E-3</v>
      </c>
      <c r="I1138">
        <f t="shared" si="84"/>
        <v>-1.1659010213709081E-3</v>
      </c>
      <c r="J1138">
        <f t="shared" si="84"/>
        <v>-8.9555570917163648E-3</v>
      </c>
      <c r="K1138">
        <f t="shared" si="84"/>
        <v>-1.609923836413691E-2</v>
      </c>
      <c r="L1138">
        <f t="shared" si="84"/>
        <v>-2.2666444619834927E-2</v>
      </c>
    </row>
    <row r="1139" spans="1:12" x14ac:dyDescent="0.2">
      <c r="A1139">
        <f t="shared" si="83"/>
        <v>0.56149999999999356</v>
      </c>
      <c r="B1139">
        <f t="shared" si="81"/>
        <v>8.0303811499998587E-2</v>
      </c>
      <c r="C1139">
        <f t="shared" si="84"/>
        <v>6.4790176254952342E-2</v>
      </c>
      <c r="D1139">
        <f t="shared" si="84"/>
        <v>5.0871570043468345E-2</v>
      </c>
      <c r="E1139">
        <f t="shared" si="84"/>
        <v>3.8336601068472101E-2</v>
      </c>
      <c r="F1139">
        <f t="shared" si="84"/>
        <v>2.7007771654772365E-2</v>
      </c>
      <c r="G1139">
        <f t="shared" si="84"/>
        <v>1.6735159967797088E-2</v>
      </c>
      <c r="H1139">
        <f t="shared" si="84"/>
        <v>7.3914343329336031E-3</v>
      </c>
      <c r="I1139">
        <f t="shared" si="84"/>
        <v>-1.1321116401950887E-3</v>
      </c>
      <c r="J1139">
        <f t="shared" si="84"/>
        <v>-8.928735190089165E-3</v>
      </c>
      <c r="K1139">
        <f t="shared" si="84"/>
        <v>-1.6078806148102802E-2</v>
      </c>
      <c r="L1139">
        <f t="shared" si="84"/>
        <v>-2.2651886459711001E-2</v>
      </c>
    </row>
    <row r="1140" spans="1:12" x14ac:dyDescent="0.2">
      <c r="A1140">
        <f t="shared" si="83"/>
        <v>0.5619999999999935</v>
      </c>
      <c r="B1140">
        <f t="shared" si="81"/>
        <v>8.0410718624998587E-2</v>
      </c>
      <c r="C1140">
        <f t="shared" si="84"/>
        <v>6.4883219566263833E-2</v>
      </c>
      <c r="D1140">
        <f t="shared" si="84"/>
        <v>5.0952174944293133E-2</v>
      </c>
      <c r="E1140">
        <f t="shared" si="84"/>
        <v>3.840600405100271E-2</v>
      </c>
      <c r="F1140">
        <f t="shared" si="84"/>
        <v>2.7067050589791256E-2</v>
      </c>
      <c r="G1140">
        <f t="shared" si="84"/>
        <v>1.6785258747921746E-2</v>
      </c>
      <c r="H1140">
        <f t="shared" si="84"/>
        <v>7.4331830603909001E-3</v>
      </c>
      <c r="I1140">
        <f t="shared" si="84"/>
        <v>-1.0979800090192343E-3</v>
      </c>
      <c r="J1140">
        <f t="shared" si="84"/>
        <v>-8.9015710384619581E-3</v>
      </c>
      <c r="K1140">
        <f t="shared" si="84"/>
        <v>-1.6058031682068645E-2</v>
      </c>
      <c r="L1140">
        <f t="shared" si="84"/>
        <v>-2.2636986049587027E-2</v>
      </c>
    </row>
    <row r="1141" spans="1:12" x14ac:dyDescent="0.2">
      <c r="A1141">
        <f t="shared" si="83"/>
        <v>0.56249999999999345</v>
      </c>
      <c r="B1141">
        <f t="shared" si="81"/>
        <v>8.05179687499986E-2</v>
      </c>
      <c r="C1141">
        <f t="shared" si="84"/>
        <v>6.4976605877575366E-2</v>
      </c>
      <c r="D1141">
        <f t="shared" si="84"/>
        <v>5.1033122845117906E-2</v>
      </c>
      <c r="E1141">
        <f t="shared" si="84"/>
        <v>3.8475750033533332E-2</v>
      </c>
      <c r="F1141">
        <f t="shared" si="84"/>
        <v>2.7126672524810162E-2</v>
      </c>
      <c r="G1141">
        <f t="shared" si="84"/>
        <v>1.683570052804639E-2</v>
      </c>
      <c r="H1141">
        <f t="shared" si="84"/>
        <v>7.4752747878482385E-3</v>
      </c>
      <c r="I1141">
        <f t="shared" si="84"/>
        <v>-1.0635053778433384E-3</v>
      </c>
      <c r="J1141">
        <f t="shared" si="84"/>
        <v>-8.8740638868347096E-3</v>
      </c>
      <c r="K1141">
        <f t="shared" si="84"/>
        <v>-1.6036914216034488E-2</v>
      </c>
      <c r="L1141">
        <f t="shared" si="84"/>
        <v>-2.2621742639463052E-2</v>
      </c>
    </row>
    <row r="1142" spans="1:12" x14ac:dyDescent="0.2">
      <c r="A1142">
        <f t="shared" si="83"/>
        <v>0.56299999999999339</v>
      </c>
      <c r="B1142">
        <f t="shared" ref="B1142:B1205" si="85">B$5*POWER($A1142,3)+B$6*POWER($A1142,2)+B$7*$A1142+B$8</f>
        <v>8.0625562624998551E-2</v>
      </c>
      <c r="C1142">
        <f t="shared" si="84"/>
        <v>6.5070335938886836E-2</v>
      </c>
      <c r="D1142">
        <f t="shared" si="84"/>
        <v>5.1114414495942645E-2</v>
      </c>
      <c r="E1142">
        <f t="shared" si="84"/>
        <v>3.8545839766063919E-2</v>
      </c>
      <c r="F1142">
        <f t="shared" si="84"/>
        <v>2.7186638209829032E-2</v>
      </c>
      <c r="G1142">
        <f t="shared" si="84"/>
        <v>1.6886486058171026E-2</v>
      </c>
      <c r="H1142">
        <f t="shared" si="84"/>
        <v>7.517710265305514E-3</v>
      </c>
      <c r="I1142">
        <f t="shared" si="84"/>
        <v>-1.0286869966675055E-3</v>
      </c>
      <c r="J1142">
        <f t="shared" si="84"/>
        <v>-8.8462129852075241E-3</v>
      </c>
      <c r="K1142">
        <f t="shared" si="84"/>
        <v>-1.6015453000000353E-2</v>
      </c>
      <c r="L1142">
        <f t="shared" si="84"/>
        <v>-2.2606155479339099E-2</v>
      </c>
    </row>
    <row r="1143" spans="1:12" x14ac:dyDescent="0.2">
      <c r="A1143">
        <f t="shared" si="83"/>
        <v>0.56349999999999334</v>
      </c>
      <c r="B1143">
        <f t="shared" si="85"/>
        <v>8.0733500999998556E-2</v>
      </c>
      <c r="C1143">
        <f t="shared" si="84"/>
        <v>6.5164410500198333E-2</v>
      </c>
      <c r="D1143">
        <f t="shared" si="84"/>
        <v>5.119605064676741E-2</v>
      </c>
      <c r="E1143">
        <f t="shared" si="84"/>
        <v>3.8616273998594533E-2</v>
      </c>
      <c r="F1143">
        <f t="shared" si="84"/>
        <v>2.7246948394847956E-2</v>
      </c>
      <c r="G1143">
        <f t="shared" si="84"/>
        <v>1.6937616088295689E-2</v>
      </c>
      <c r="H1143">
        <f t="shared" si="84"/>
        <v>7.5604902427628164E-3</v>
      </c>
      <c r="I1143">
        <f t="shared" si="84"/>
        <v>-9.9352411549164573E-4</v>
      </c>
      <c r="J1143">
        <f t="shared" si="84"/>
        <v>-8.8180175835803117E-3</v>
      </c>
      <c r="K1143">
        <f t="shared" si="84"/>
        <v>-1.5993647283966204E-2</v>
      </c>
      <c r="L1143">
        <f t="shared" si="84"/>
        <v>-2.2590223819215133E-2</v>
      </c>
    </row>
    <row r="1144" spans="1:12" x14ac:dyDescent="0.2">
      <c r="A1144">
        <f t="shared" si="83"/>
        <v>0.56399999999999328</v>
      </c>
      <c r="B1144">
        <f t="shared" si="85"/>
        <v>8.0841784624998539E-2</v>
      </c>
      <c r="C1144">
        <f t="shared" si="84"/>
        <v>6.5258830311509836E-2</v>
      </c>
      <c r="D1144">
        <f t="shared" si="84"/>
        <v>5.1278032047592154E-2</v>
      </c>
      <c r="E1144">
        <f t="shared" si="84"/>
        <v>3.8687053481125125E-2</v>
      </c>
      <c r="F1144">
        <f t="shared" si="84"/>
        <v>2.7307603829866831E-2</v>
      </c>
      <c r="G1144">
        <f t="shared" si="84"/>
        <v>1.6989091368420303E-2</v>
      </c>
      <c r="H1144">
        <f t="shared" si="84"/>
        <v>7.6036154702201243E-3</v>
      </c>
      <c r="I1144">
        <f t="shared" si="84"/>
        <v>-9.5801598431578046E-4</v>
      </c>
      <c r="J1144">
        <f t="shared" si="84"/>
        <v>-8.7894769319530937E-3</v>
      </c>
      <c r="K1144">
        <f t="shared" si="84"/>
        <v>-1.5971496317932064E-2</v>
      </c>
      <c r="L1144">
        <f t="shared" si="84"/>
        <v>-2.2573946909091189E-2</v>
      </c>
    </row>
    <row r="1145" spans="1:12" x14ac:dyDescent="0.2">
      <c r="A1145">
        <f t="shared" si="83"/>
        <v>0.56449999999999323</v>
      </c>
      <c r="B1145">
        <f t="shared" si="85"/>
        <v>8.0950414249998506E-2</v>
      </c>
      <c r="C1145">
        <f t="shared" si="84"/>
        <v>6.5353596122821322E-2</v>
      </c>
      <c r="D1145">
        <f t="shared" si="84"/>
        <v>5.1360359448416909E-2</v>
      </c>
      <c r="E1145">
        <f t="shared" si="84"/>
        <v>3.8758178963655729E-2</v>
      </c>
      <c r="F1145">
        <f t="shared" si="84"/>
        <v>2.7368605264885718E-2</v>
      </c>
      <c r="G1145">
        <f t="shared" si="84"/>
        <v>1.7040912648544956E-2</v>
      </c>
      <c r="H1145">
        <f t="shared" si="84"/>
        <v>7.6470866976774167E-3</v>
      </c>
      <c r="I1145">
        <f t="shared" si="84"/>
        <v>-9.2216185313993067E-4</v>
      </c>
      <c r="J1145">
        <f t="shared" si="84"/>
        <v>-8.7605902803258914E-3</v>
      </c>
      <c r="K1145">
        <f t="shared" si="84"/>
        <v>-1.5948999351897926E-2</v>
      </c>
      <c r="L1145">
        <f t="shared" si="84"/>
        <v>-2.2557323998967219E-2</v>
      </c>
    </row>
    <row r="1146" spans="1:12" x14ac:dyDescent="0.2">
      <c r="A1146">
        <f t="shared" si="83"/>
        <v>0.56499999999999317</v>
      </c>
      <c r="B1146">
        <f t="shared" si="85"/>
        <v>8.105939062499852E-2</v>
      </c>
      <c r="C1146">
        <f t="shared" si="84"/>
        <v>6.5448708684132856E-2</v>
      </c>
      <c r="D1146">
        <f t="shared" si="84"/>
        <v>5.1443033599241683E-2</v>
      </c>
      <c r="E1146">
        <f t="shared" si="84"/>
        <v>3.8829651196186352E-2</v>
      </c>
      <c r="F1146">
        <f t="shared" si="84"/>
        <v>2.7429953449904624E-2</v>
      </c>
      <c r="G1146">
        <f t="shared" si="84"/>
        <v>1.7093080678669628E-2</v>
      </c>
      <c r="H1146">
        <f t="shared" si="84"/>
        <v>7.6909046751347278E-3</v>
      </c>
      <c r="I1146">
        <f t="shared" si="84"/>
        <v>-8.8596097196406217E-4</v>
      </c>
      <c r="J1146">
        <f t="shared" si="84"/>
        <v>-8.7313568786986703E-3</v>
      </c>
      <c r="K1146">
        <f t="shared" si="84"/>
        <v>-1.5926155635863755E-2</v>
      </c>
      <c r="L1146">
        <f t="shared" si="84"/>
        <v>-2.2540354338843244E-2</v>
      </c>
    </row>
    <row r="1147" spans="1:12" x14ac:dyDescent="0.2">
      <c r="A1147">
        <f t="shared" si="83"/>
        <v>0.56549999999999312</v>
      </c>
      <c r="B1147">
        <f t="shared" si="85"/>
        <v>8.1168714499998448E-2</v>
      </c>
      <c r="C1147">
        <f t="shared" si="84"/>
        <v>6.5544168745444303E-2</v>
      </c>
      <c r="D1147">
        <f t="shared" si="84"/>
        <v>5.1526055250066399E-2</v>
      </c>
      <c r="E1147">
        <f t="shared" si="84"/>
        <v>3.8901470928716916E-2</v>
      </c>
      <c r="F1147">
        <f t="shared" si="84"/>
        <v>2.7491649134923499E-2</v>
      </c>
      <c r="G1147">
        <f t="shared" si="84"/>
        <v>1.7145596208794241E-2</v>
      </c>
      <c r="H1147">
        <f t="shared" si="84"/>
        <v>7.7350701525920086E-3</v>
      </c>
      <c r="I1147">
        <f t="shared" si="84"/>
        <v>-8.4941259078825167E-4</v>
      </c>
      <c r="J1147">
        <f t="shared" si="84"/>
        <v>-8.7017759770714794E-3</v>
      </c>
      <c r="K1147">
        <f t="shared" si="84"/>
        <v>-1.5902964419829656E-2</v>
      </c>
      <c r="L1147">
        <f t="shared" si="84"/>
        <v>-2.2523037178719313E-2</v>
      </c>
    </row>
    <row r="1148" spans="1:12" x14ac:dyDescent="0.2">
      <c r="A1148">
        <f t="shared" si="83"/>
        <v>0.56599999999999306</v>
      </c>
      <c r="B1148">
        <f t="shared" si="85"/>
        <v>8.1278386624998464E-2</v>
      </c>
      <c r="C1148">
        <f t="shared" si="84"/>
        <v>6.5639977056755811E-2</v>
      </c>
      <c r="D1148">
        <f t="shared" si="84"/>
        <v>5.1609425150891175E-2</v>
      </c>
      <c r="E1148">
        <f t="shared" si="84"/>
        <v>3.8973638911247541E-2</v>
      </c>
      <c r="F1148">
        <f t="shared" si="84"/>
        <v>2.7553693069942407E-2</v>
      </c>
      <c r="G1148">
        <f t="shared" si="84"/>
        <v>1.7198459988918887E-2</v>
      </c>
      <c r="H1148">
        <f t="shared" si="84"/>
        <v>7.7795838800493212E-3</v>
      </c>
      <c r="I1148">
        <f t="shared" si="84"/>
        <v>-8.1251595961235386E-4</v>
      </c>
      <c r="J1148">
        <f t="shared" si="84"/>
        <v>-8.6718468254442568E-3</v>
      </c>
      <c r="K1148">
        <f t="shared" si="84"/>
        <v>-1.5879424953795483E-2</v>
      </c>
      <c r="L1148">
        <f t="shared" si="84"/>
        <v>-2.2505371768595336E-2</v>
      </c>
    </row>
    <row r="1149" spans="1:12" x14ac:dyDescent="0.2">
      <c r="A1149">
        <f t="shared" si="83"/>
        <v>0.56649999999999301</v>
      </c>
      <c r="B1149">
        <f t="shared" si="85"/>
        <v>8.1388407749998462E-2</v>
      </c>
      <c r="C1149">
        <f t="shared" si="84"/>
        <v>6.5736134368067328E-2</v>
      </c>
      <c r="D1149">
        <f t="shared" si="84"/>
        <v>5.1693144051715934E-2</v>
      </c>
      <c r="E1149">
        <f t="shared" si="84"/>
        <v>3.9046155893778148E-2</v>
      </c>
      <c r="F1149">
        <f t="shared" si="84"/>
        <v>2.7616086004961297E-2</v>
      </c>
      <c r="G1149">
        <f t="shared" si="84"/>
        <v>1.7251672769043543E-2</v>
      </c>
      <c r="H1149">
        <f t="shared" si="84"/>
        <v>7.8244466075066167E-3</v>
      </c>
      <c r="I1149">
        <f t="shared" si="84"/>
        <v>-7.7527032843650097E-4</v>
      </c>
      <c r="J1149">
        <f t="shared" si="84"/>
        <v>-8.6415686738170513E-3</v>
      </c>
      <c r="K1149">
        <f t="shared" si="84"/>
        <v>-1.5855536487761342E-2</v>
      </c>
      <c r="L1149">
        <f t="shared" si="84"/>
        <v>-2.2487357358471377E-2</v>
      </c>
    </row>
    <row r="1150" spans="1:12" x14ac:dyDescent="0.2">
      <c r="A1150">
        <f t="shared" si="83"/>
        <v>0.56699999999999295</v>
      </c>
      <c r="B1150">
        <f t="shared" si="85"/>
        <v>8.1498778624998422E-2</v>
      </c>
      <c r="C1150">
        <f t="shared" si="84"/>
        <v>6.5832641429378808E-2</v>
      </c>
      <c r="D1150">
        <f t="shared" si="84"/>
        <v>5.1777212702540681E-2</v>
      </c>
      <c r="E1150">
        <f t="shared" si="84"/>
        <v>3.9119022626308744E-2</v>
      </c>
      <c r="F1150">
        <f t="shared" ref="C1150:L1175" si="86">F$5*POWER($A1150,3)+F$6*POWER($A1150,2)+F$7*$A1150+F$8</f>
        <v>2.7678828689980176E-2</v>
      </c>
      <c r="G1150">
        <f t="shared" si="86"/>
        <v>1.7305235299168189E-2</v>
      </c>
      <c r="H1150">
        <f t="shared" si="86"/>
        <v>7.8696590849639016E-3</v>
      </c>
      <c r="I1150">
        <f t="shared" si="86"/>
        <v>-7.376749472606587E-4</v>
      </c>
      <c r="J1150">
        <f t="shared" si="86"/>
        <v>-8.6109407721898287E-3</v>
      </c>
      <c r="K1150">
        <f t="shared" si="86"/>
        <v>-1.5831298271727197E-2</v>
      </c>
      <c r="L1150">
        <f t="shared" si="86"/>
        <v>-2.2468993198347414E-2</v>
      </c>
    </row>
    <row r="1151" spans="1:12" x14ac:dyDescent="0.2">
      <c r="A1151">
        <f t="shared" si="83"/>
        <v>0.5674999999999929</v>
      </c>
      <c r="B1151">
        <f t="shared" si="85"/>
        <v>8.1609499999998406E-2</v>
      </c>
      <c r="C1151">
        <f t="shared" si="86"/>
        <v>6.5929498990690311E-2</v>
      </c>
      <c r="D1151">
        <f t="shared" si="86"/>
        <v>5.1861631853365425E-2</v>
      </c>
      <c r="E1151">
        <f t="shared" si="86"/>
        <v>3.9192239858839337E-2</v>
      </c>
      <c r="F1151">
        <f t="shared" si="86"/>
        <v>2.7741921874999079E-2</v>
      </c>
      <c r="G1151">
        <f t="shared" si="86"/>
        <v>1.7359148329292803E-2</v>
      </c>
      <c r="H1151">
        <f t="shared" si="86"/>
        <v>7.9152220624212101E-3</v>
      </c>
      <c r="I1151">
        <f t="shared" si="86"/>
        <v>-6.9972906608479276E-4</v>
      </c>
      <c r="J1151">
        <f t="shared" si="86"/>
        <v>-8.5799623705626379E-3</v>
      </c>
      <c r="K1151">
        <f t="shared" si="86"/>
        <v>-1.5806709555693056E-2</v>
      </c>
      <c r="L1151">
        <f t="shared" si="86"/>
        <v>-2.245027853822347E-2</v>
      </c>
    </row>
    <row r="1152" spans="1:12" x14ac:dyDescent="0.2">
      <c r="A1152">
        <f t="shared" si="83"/>
        <v>0.56799999999999284</v>
      </c>
      <c r="B1152">
        <f t="shared" si="85"/>
        <v>8.1720572624998419E-2</v>
      </c>
      <c r="C1152">
        <f t="shared" si="86"/>
        <v>6.6026707802001816E-2</v>
      </c>
      <c r="D1152">
        <f t="shared" si="86"/>
        <v>5.1946402254190227E-2</v>
      </c>
      <c r="E1152">
        <f t="shared" si="86"/>
        <v>3.9265808341369959E-2</v>
      </c>
      <c r="F1152">
        <f t="shared" si="86"/>
        <v>2.7805366310017985E-2</v>
      </c>
      <c r="G1152">
        <f t="shared" si="86"/>
        <v>1.7413412609417474E-2</v>
      </c>
      <c r="H1152">
        <f t="shared" si="86"/>
        <v>7.9611362898785211E-3</v>
      </c>
      <c r="I1152">
        <f t="shared" si="86"/>
        <v>-6.6143193490892434E-4</v>
      </c>
      <c r="J1152">
        <f t="shared" si="86"/>
        <v>-8.5486327189354169E-3</v>
      </c>
      <c r="K1152">
        <f t="shared" si="86"/>
        <v>-1.5781769589658899E-2</v>
      </c>
      <c r="L1152">
        <f t="shared" si="86"/>
        <v>-2.2431212628099481E-2</v>
      </c>
    </row>
    <row r="1153" spans="1:12" x14ac:dyDescent="0.2">
      <c r="A1153">
        <f t="shared" si="83"/>
        <v>0.56849999999999279</v>
      </c>
      <c r="B1153">
        <f t="shared" si="85"/>
        <v>8.1831997249998359E-2</v>
      </c>
      <c r="C1153">
        <f t="shared" si="86"/>
        <v>6.6124268613313275E-2</v>
      </c>
      <c r="D1153">
        <f t="shared" si="86"/>
        <v>5.2031524655014955E-2</v>
      </c>
      <c r="E1153">
        <f t="shared" si="86"/>
        <v>3.9339728823900535E-2</v>
      </c>
      <c r="F1153">
        <f t="shared" si="86"/>
        <v>2.7869162745036844E-2</v>
      </c>
      <c r="G1153">
        <f t="shared" si="86"/>
        <v>1.74680288895421E-2</v>
      </c>
      <c r="H1153">
        <f t="shared" si="86"/>
        <v>8.0074025173357856E-3</v>
      </c>
      <c r="I1153">
        <f t="shared" si="86"/>
        <v>-6.2278280373310243E-4</v>
      </c>
      <c r="J1153">
        <f t="shared" si="86"/>
        <v>-8.5169510673082146E-3</v>
      </c>
      <c r="K1153">
        <f t="shared" si="86"/>
        <v>-1.5756477623624775E-2</v>
      </c>
      <c r="L1153">
        <f t="shared" si="86"/>
        <v>-2.2411794717975553E-2</v>
      </c>
    </row>
    <row r="1154" spans="1:12" x14ac:dyDescent="0.2">
      <c r="A1154">
        <f t="shared" si="83"/>
        <v>0.56899999999999273</v>
      </c>
      <c r="B1154">
        <f t="shared" si="85"/>
        <v>8.1943774624998342E-2</v>
      </c>
      <c r="C1154">
        <f t="shared" si="86"/>
        <v>6.6222182174624777E-2</v>
      </c>
      <c r="D1154">
        <f t="shared" si="86"/>
        <v>5.2116999805839698E-2</v>
      </c>
      <c r="E1154">
        <f t="shared" si="86"/>
        <v>3.9414002056431127E-2</v>
      </c>
      <c r="F1154">
        <f t="shared" si="86"/>
        <v>2.7933311930055719E-2</v>
      </c>
      <c r="G1154">
        <f t="shared" si="86"/>
        <v>1.7522997919666713E-2</v>
      </c>
      <c r="H1154">
        <f t="shared" si="86"/>
        <v>8.0540214947930934E-3</v>
      </c>
      <c r="I1154">
        <f t="shared" si="86"/>
        <v>-5.8378092255726495E-4</v>
      </c>
      <c r="J1154">
        <f t="shared" si="86"/>
        <v>-8.4849166656810245E-3</v>
      </c>
      <c r="K1154">
        <f t="shared" si="86"/>
        <v>-1.5730832907590649E-2</v>
      </c>
      <c r="L1154">
        <f t="shared" si="86"/>
        <v>-2.2392024057851609E-2</v>
      </c>
    </row>
    <row r="1155" spans="1:12" x14ac:dyDescent="0.2">
      <c r="A1155">
        <f t="shared" si="83"/>
        <v>0.56949999999999268</v>
      </c>
      <c r="B1155">
        <f t="shared" si="85"/>
        <v>8.2055905499998319E-2</v>
      </c>
      <c r="C1155">
        <f t="shared" si="86"/>
        <v>6.6320449235936274E-2</v>
      </c>
      <c r="D1155">
        <f t="shared" si="86"/>
        <v>5.2202828456664463E-2</v>
      </c>
      <c r="E1155">
        <f t="shared" si="86"/>
        <v>3.9488628788961741E-2</v>
      </c>
      <c r="F1155">
        <f t="shared" si="86"/>
        <v>2.7997814615074616E-2</v>
      </c>
      <c r="G1155">
        <f t="shared" si="86"/>
        <v>1.7578320449791376E-2</v>
      </c>
      <c r="H1155">
        <f t="shared" si="86"/>
        <v>8.1009939722503956E-3</v>
      </c>
      <c r="I1155">
        <f t="shared" si="86"/>
        <v>-5.4442554138137763E-4</v>
      </c>
      <c r="J1155">
        <f t="shared" si="86"/>
        <v>-8.4525287640537846E-3</v>
      </c>
      <c r="K1155">
        <f t="shared" si="86"/>
        <v>-1.5704834691556487E-2</v>
      </c>
      <c r="L1155">
        <f t="shared" si="86"/>
        <v>-2.2371899897727629E-2</v>
      </c>
    </row>
    <row r="1156" spans="1:12" x14ac:dyDescent="0.2">
      <c r="A1156">
        <f t="shared" si="83"/>
        <v>0.56999999999999262</v>
      </c>
      <c r="B1156">
        <f t="shared" si="85"/>
        <v>8.2168390624998325E-2</v>
      </c>
      <c r="C1156">
        <f t="shared" si="86"/>
        <v>6.6419070547247772E-2</v>
      </c>
      <c r="D1156">
        <f t="shared" si="86"/>
        <v>5.2289011357489229E-2</v>
      </c>
      <c r="E1156">
        <f t="shared" si="86"/>
        <v>3.9563609771492356E-2</v>
      </c>
      <c r="F1156">
        <f t="shared" si="86"/>
        <v>2.8062671550093541E-2</v>
      </c>
      <c r="G1156">
        <f t="shared" si="86"/>
        <v>1.763399722991604E-2</v>
      </c>
      <c r="H1156">
        <f t="shared" si="86"/>
        <v>8.1483206997076986E-3</v>
      </c>
      <c r="I1156">
        <f t="shared" si="86"/>
        <v>-5.0471591020551717E-4</v>
      </c>
      <c r="J1156">
        <f t="shared" si="86"/>
        <v>-8.4197866124265715E-3</v>
      </c>
      <c r="K1156">
        <f t="shared" si="86"/>
        <v>-1.5678482225522337E-2</v>
      </c>
      <c r="L1156">
        <f t="shared" si="86"/>
        <v>-2.2351421487603662E-2</v>
      </c>
    </row>
    <row r="1157" spans="1:12" x14ac:dyDescent="0.2">
      <c r="A1157">
        <f t="shared" si="83"/>
        <v>0.57049999999999257</v>
      </c>
      <c r="B1157">
        <f t="shared" si="85"/>
        <v>8.228123074999831E-2</v>
      </c>
      <c r="C1157">
        <f t="shared" si="86"/>
        <v>6.6518046858559277E-2</v>
      </c>
      <c r="D1157">
        <f t="shared" si="86"/>
        <v>5.2375549258313975E-2</v>
      </c>
      <c r="E1157">
        <f t="shared" si="86"/>
        <v>3.963894575402295E-2</v>
      </c>
      <c r="F1157">
        <f t="shared" si="86"/>
        <v>2.8127883485112418E-2</v>
      </c>
      <c r="G1157">
        <f t="shared" si="86"/>
        <v>1.7690029010040683E-2</v>
      </c>
      <c r="H1157">
        <f t="shared" si="86"/>
        <v>8.1960024271650091E-3</v>
      </c>
      <c r="I1157">
        <f t="shared" si="86"/>
        <v>-4.6465127902967703E-4</v>
      </c>
      <c r="J1157">
        <f t="shared" si="86"/>
        <v>-8.3866894607993788E-3</v>
      </c>
      <c r="K1157">
        <f t="shared" si="86"/>
        <v>-1.5651774759488195E-2</v>
      </c>
      <c r="L1157">
        <f t="shared" si="86"/>
        <v>-2.2330588077479702E-2</v>
      </c>
    </row>
    <row r="1158" spans="1:12" x14ac:dyDescent="0.2">
      <c r="A1158">
        <f t="shared" si="83"/>
        <v>0.57099999999999251</v>
      </c>
      <c r="B1158">
        <f t="shared" si="85"/>
        <v>8.2394426624998254E-2</v>
      </c>
      <c r="C1158">
        <f t="shared" si="86"/>
        <v>6.661737891987074E-2</v>
      </c>
      <c r="D1158">
        <f t="shared" si="86"/>
        <v>5.2462442909138707E-2</v>
      </c>
      <c r="E1158">
        <f t="shared" si="86"/>
        <v>3.9714637486553531E-2</v>
      </c>
      <c r="F1158">
        <f t="shared" si="86"/>
        <v>2.8193451170131282E-2</v>
      </c>
      <c r="G1158">
        <f t="shared" si="86"/>
        <v>1.7746416540165285E-2</v>
      </c>
      <c r="H1158">
        <f t="shared" si="86"/>
        <v>8.244039904622278E-3</v>
      </c>
      <c r="I1158">
        <f t="shared" si="86"/>
        <v>-4.2423089785382292E-4</v>
      </c>
      <c r="J1158">
        <f t="shared" si="86"/>
        <v>-8.3532365591721721E-3</v>
      </c>
      <c r="K1158">
        <f t="shared" si="86"/>
        <v>-1.5624711543454078E-2</v>
      </c>
      <c r="L1158">
        <f t="shared" si="86"/>
        <v>-2.2309398917355769E-2</v>
      </c>
    </row>
    <row r="1159" spans="1:12" x14ac:dyDescent="0.2">
      <c r="A1159">
        <f t="shared" si="83"/>
        <v>0.57149999999999246</v>
      </c>
      <c r="B1159">
        <f t="shared" si="85"/>
        <v>8.2507978999998274E-2</v>
      </c>
      <c r="C1159">
        <f t="shared" si="86"/>
        <v>6.6717067481182279E-2</v>
      </c>
      <c r="D1159">
        <f t="shared" si="86"/>
        <v>5.2549693059963487E-2</v>
      </c>
      <c r="E1159">
        <f t="shared" si="86"/>
        <v>3.979068571908416E-2</v>
      </c>
      <c r="F1159">
        <f t="shared" si="86"/>
        <v>2.8259375355150194E-2</v>
      </c>
      <c r="G1159">
        <f t="shared" si="86"/>
        <v>1.7803160570289963E-2</v>
      </c>
      <c r="H1159">
        <f t="shared" si="86"/>
        <v>8.2924338820795952E-3</v>
      </c>
      <c r="I1159">
        <f t="shared" si="86"/>
        <v>-3.8345401667794828E-4</v>
      </c>
      <c r="J1159">
        <f t="shared" si="86"/>
        <v>-8.3194271575449449E-3</v>
      </c>
      <c r="K1159">
        <f t="shared" si="86"/>
        <v>-1.5597291827419901E-2</v>
      </c>
      <c r="L1159">
        <f t="shared" si="86"/>
        <v>-2.2287853257231788E-2</v>
      </c>
    </row>
    <row r="1160" spans="1:12" x14ac:dyDescent="0.2">
      <c r="A1160">
        <f t="shared" si="83"/>
        <v>0.5719999999999924</v>
      </c>
      <c r="B1160">
        <f t="shared" si="85"/>
        <v>8.2621888624998266E-2</v>
      </c>
      <c r="C1160">
        <f t="shared" si="86"/>
        <v>6.6817113292493763E-2</v>
      </c>
      <c r="D1160">
        <f t="shared" si="86"/>
        <v>5.2637300460788239E-2</v>
      </c>
      <c r="E1160">
        <f t="shared" si="86"/>
        <v>3.986709120161476E-2</v>
      </c>
      <c r="F1160">
        <f t="shared" si="86"/>
        <v>2.8325656790169105E-2</v>
      </c>
      <c r="G1160">
        <f t="shared" si="86"/>
        <v>1.7860261850414613E-2</v>
      </c>
      <c r="H1160">
        <f t="shared" si="86"/>
        <v>8.3411851095369118E-3</v>
      </c>
      <c r="I1160">
        <f t="shared" si="86"/>
        <v>-3.4231988550210209E-4</v>
      </c>
      <c r="J1160">
        <f t="shared" si="86"/>
        <v>-8.2852605059177461E-3</v>
      </c>
      <c r="K1160">
        <f t="shared" si="86"/>
        <v>-1.5569514861385766E-2</v>
      </c>
      <c r="L1160">
        <f t="shared" si="86"/>
        <v>-2.2265950347107821E-2</v>
      </c>
    </row>
    <row r="1161" spans="1:12" x14ac:dyDescent="0.2">
      <c r="A1161">
        <f t="shared" si="83"/>
        <v>0.57249999999999235</v>
      </c>
      <c r="B1161">
        <f t="shared" si="85"/>
        <v>8.2736156249998208E-2</v>
      </c>
      <c r="C1161">
        <f t="shared" si="86"/>
        <v>6.6917517103805224E-2</v>
      </c>
      <c r="D1161">
        <f t="shared" si="86"/>
        <v>5.2725265861612969E-2</v>
      </c>
      <c r="E1161">
        <f t="shared" si="86"/>
        <v>3.9943854684145338E-2</v>
      </c>
      <c r="F1161">
        <f t="shared" si="86"/>
        <v>2.8392296225187966E-2</v>
      </c>
      <c r="G1161">
        <f t="shared" si="86"/>
        <v>1.7917721130539212E-2</v>
      </c>
      <c r="H1161">
        <f t="shared" si="86"/>
        <v>8.3902943369941786E-3</v>
      </c>
      <c r="I1161">
        <f t="shared" si="86"/>
        <v>-3.0082775432625005E-4</v>
      </c>
      <c r="J1161">
        <f t="shared" si="86"/>
        <v>-8.2507358542905414E-3</v>
      </c>
      <c r="K1161">
        <f t="shared" si="86"/>
        <v>-1.5541379895351653E-2</v>
      </c>
      <c r="L1161">
        <f t="shared" si="86"/>
        <v>-2.2243689436983891E-2</v>
      </c>
    </row>
    <row r="1162" spans="1:12" x14ac:dyDescent="0.2">
      <c r="A1162">
        <f t="shared" si="83"/>
        <v>0.57299999999999229</v>
      </c>
      <c r="B1162">
        <f t="shared" si="85"/>
        <v>8.2850782624998218E-2</v>
      </c>
      <c r="C1162">
        <f t="shared" si="86"/>
        <v>6.7018279665116753E-2</v>
      </c>
      <c r="D1162">
        <f t="shared" si="86"/>
        <v>5.2813590012437739E-2</v>
      </c>
      <c r="E1162">
        <f t="shared" si="86"/>
        <v>4.0020976916675957E-2</v>
      </c>
      <c r="F1162">
        <f t="shared" si="86"/>
        <v>2.8459294410206868E-2</v>
      </c>
      <c r="G1162">
        <f t="shared" si="86"/>
        <v>1.797553916066388E-2</v>
      </c>
      <c r="H1162">
        <f t="shared" si="86"/>
        <v>8.4397623144514856E-3</v>
      </c>
      <c r="I1162">
        <f t="shared" si="86"/>
        <v>-2.5897687315038561E-4</v>
      </c>
      <c r="J1162">
        <f t="shared" si="86"/>
        <v>-8.2158524526633244E-3</v>
      </c>
      <c r="K1162">
        <f t="shared" si="86"/>
        <v>-1.5512886179317486E-2</v>
      </c>
      <c r="L1162">
        <f t="shared" si="86"/>
        <v>-2.2221069776859906E-2</v>
      </c>
    </row>
    <row r="1163" spans="1:12" x14ac:dyDescent="0.2">
      <c r="A1163">
        <f t="shared" si="83"/>
        <v>0.57349999999999224</v>
      </c>
      <c r="B1163">
        <f t="shared" si="85"/>
        <v>8.2965768499998191E-2</v>
      </c>
      <c r="C1163">
        <f t="shared" si="86"/>
        <v>6.7119401726428246E-2</v>
      </c>
      <c r="D1163">
        <f t="shared" si="86"/>
        <v>5.29022736632625E-2</v>
      </c>
      <c r="E1163">
        <f t="shared" si="86"/>
        <v>4.0098458649206567E-2</v>
      </c>
      <c r="F1163">
        <f t="shared" si="86"/>
        <v>2.8526652095225761E-2</v>
      </c>
      <c r="G1163">
        <f t="shared" si="86"/>
        <v>1.8033716690788539E-2</v>
      </c>
      <c r="H1163">
        <f t="shared" si="86"/>
        <v>8.4895897919088116E-3</v>
      </c>
      <c r="I1163">
        <f t="shared" si="86"/>
        <v>-2.1676649197452998E-4</v>
      </c>
      <c r="J1163">
        <f t="shared" si="86"/>
        <v>-8.1806095510361162E-3</v>
      </c>
      <c r="K1163">
        <f t="shared" si="86"/>
        <v>-1.5484032963283328E-2</v>
      </c>
      <c r="L1163">
        <f t="shared" si="86"/>
        <v>-2.2198090616735944E-2</v>
      </c>
    </row>
    <row r="1164" spans="1:12" x14ac:dyDescent="0.2">
      <c r="A1164">
        <f t="shared" si="83"/>
        <v>0.57399999999999218</v>
      </c>
      <c r="B1164">
        <f t="shared" si="85"/>
        <v>8.3081114624998162E-2</v>
      </c>
      <c r="C1164">
        <f t="shared" si="86"/>
        <v>6.7220884037739709E-2</v>
      </c>
      <c r="D1164">
        <f t="shared" si="86"/>
        <v>5.2991317564087259E-2</v>
      </c>
      <c r="E1164">
        <f t="shared" si="86"/>
        <v>4.0176300631737147E-2</v>
      </c>
      <c r="F1164">
        <f t="shared" si="86"/>
        <v>2.8594370030244651E-2</v>
      </c>
      <c r="G1164">
        <f t="shared" si="86"/>
        <v>1.809225447091314E-2</v>
      </c>
      <c r="H1164">
        <f t="shared" si="86"/>
        <v>8.5397775193660798E-3</v>
      </c>
      <c r="I1164">
        <f t="shared" si="86"/>
        <v>-1.7419586079870438E-4</v>
      </c>
      <c r="J1164">
        <f t="shared" si="86"/>
        <v>-8.1450063994089102E-3</v>
      </c>
      <c r="K1164">
        <f t="shared" si="86"/>
        <v>-1.54548194972492E-2</v>
      </c>
      <c r="L1164">
        <f t="shared" si="86"/>
        <v>-2.2174751206612012E-2</v>
      </c>
    </row>
    <row r="1165" spans="1:12" x14ac:dyDescent="0.2">
      <c r="A1165">
        <f t="shared" si="83"/>
        <v>0.57449999999999213</v>
      </c>
      <c r="B1165">
        <f t="shared" si="85"/>
        <v>8.3196821749998165E-2</v>
      </c>
      <c r="C1165">
        <f t="shared" si="86"/>
        <v>6.7322727349051231E-2</v>
      </c>
      <c r="D1165">
        <f t="shared" si="86"/>
        <v>5.3080722464912022E-2</v>
      </c>
      <c r="E1165">
        <f t="shared" si="86"/>
        <v>4.0254503614267759E-2</v>
      </c>
      <c r="F1165">
        <f t="shared" si="86"/>
        <v>2.8662448965263546E-2</v>
      </c>
      <c r="G1165">
        <f t="shared" si="86"/>
        <v>1.8151153251037801E-2</v>
      </c>
      <c r="H1165">
        <f t="shared" si="86"/>
        <v>8.59032624682338E-3</v>
      </c>
      <c r="I1165">
        <f t="shared" si="86"/>
        <v>-1.3126422962281899E-4</v>
      </c>
      <c r="J1165">
        <f t="shared" si="86"/>
        <v>-8.1090422477817E-3</v>
      </c>
      <c r="K1165">
        <f t="shared" si="86"/>
        <v>-1.5425245031215068E-2</v>
      </c>
      <c r="L1165">
        <f t="shared" si="86"/>
        <v>-2.2151050796488034E-2</v>
      </c>
    </row>
    <row r="1166" spans="1:12" x14ac:dyDescent="0.2">
      <c r="A1166">
        <f t="shared" si="83"/>
        <v>0.57499999999999207</v>
      </c>
      <c r="B1166">
        <f t="shared" si="85"/>
        <v>8.3312890624998123E-2</v>
      </c>
      <c r="C1166">
        <f t="shared" si="86"/>
        <v>6.7424932410362709E-2</v>
      </c>
      <c r="D1166">
        <f t="shared" si="86"/>
        <v>5.3170489115736769E-2</v>
      </c>
      <c r="E1166">
        <f t="shared" si="86"/>
        <v>4.0333068346798354E-2</v>
      </c>
      <c r="F1166">
        <f t="shared" si="86"/>
        <v>2.8730889650282424E-2</v>
      </c>
      <c r="G1166">
        <f t="shared" si="86"/>
        <v>1.8210413781162445E-2</v>
      </c>
      <c r="H1166">
        <f t="shared" si="86"/>
        <v>8.641236724280691E-3</v>
      </c>
      <c r="I1166">
        <f t="shared" si="86"/>
        <v>-8.7970848446978296E-5</v>
      </c>
      <c r="J1166">
        <f t="shared" si="86"/>
        <v>-8.072716346154479E-3</v>
      </c>
      <c r="K1166">
        <f t="shared" si="86"/>
        <v>-1.5395308815180924E-2</v>
      </c>
      <c r="L1166">
        <f t="shared" si="86"/>
        <v>-2.2126988636364087E-2</v>
      </c>
    </row>
    <row r="1167" spans="1:12" x14ac:dyDescent="0.2">
      <c r="A1167">
        <f t="shared" si="83"/>
        <v>0.57549999999999202</v>
      </c>
      <c r="B1167">
        <f t="shared" si="85"/>
        <v>8.3429321999998127E-2</v>
      </c>
      <c r="C1167">
        <f t="shared" si="86"/>
        <v>6.7527499971674232E-2</v>
      </c>
      <c r="D1167">
        <f t="shared" si="86"/>
        <v>5.3260618266561532E-2</v>
      </c>
      <c r="E1167">
        <f t="shared" si="86"/>
        <v>4.0411995579328966E-2</v>
      </c>
      <c r="F1167">
        <f t="shared" si="86"/>
        <v>2.8799692835301319E-2</v>
      </c>
      <c r="G1167">
        <f t="shared" si="86"/>
        <v>1.8270036811287079E-2</v>
      </c>
      <c r="H1167">
        <f t="shared" si="86"/>
        <v>8.6925097017379917E-3</v>
      </c>
      <c r="I1167">
        <f t="shared" si="86"/>
        <v>-4.4314967271120238E-5</v>
      </c>
      <c r="J1167">
        <f t="shared" si="86"/>
        <v>-8.0360279445272683E-3</v>
      </c>
      <c r="K1167">
        <f t="shared" si="86"/>
        <v>-1.5365010099146764E-2</v>
      </c>
      <c r="L1167">
        <f t="shared" si="86"/>
        <v>-2.2102563976240108E-2</v>
      </c>
    </row>
    <row r="1168" spans="1:12" x14ac:dyDescent="0.2">
      <c r="A1168">
        <f t="shared" si="83"/>
        <v>0.57599999999999196</v>
      </c>
      <c r="B1168">
        <f t="shared" si="85"/>
        <v>8.3546116624998126E-2</v>
      </c>
      <c r="C1168">
        <f t="shared" si="86"/>
        <v>6.7630430782985723E-2</v>
      </c>
      <c r="D1168">
        <f t="shared" si="86"/>
        <v>5.3351110667386292E-2</v>
      </c>
      <c r="E1168">
        <f t="shared" si="86"/>
        <v>4.0491286061859574E-2</v>
      </c>
      <c r="F1168">
        <f t="shared" si="86"/>
        <v>2.8868859270320239E-2</v>
      </c>
      <c r="G1168">
        <f t="shared" si="86"/>
        <v>1.8330023091411737E-2</v>
      </c>
      <c r="H1168">
        <f t="shared" si="86"/>
        <v>8.7441459291952885E-3</v>
      </c>
      <c r="I1168">
        <f t="shared" si="86"/>
        <v>-2.9583609523827371E-7</v>
      </c>
      <c r="J1168">
        <f t="shared" si="86"/>
        <v>-7.9989762929000615E-3</v>
      </c>
      <c r="K1168">
        <f t="shared" si="86"/>
        <v>-1.5334348133112607E-2</v>
      </c>
      <c r="L1168">
        <f t="shared" si="86"/>
        <v>-2.2077776066116148E-2</v>
      </c>
    </row>
    <row r="1169" spans="1:12" x14ac:dyDescent="0.2">
      <c r="A1169">
        <f t="shared" si="83"/>
        <v>0.57649999999999191</v>
      </c>
      <c r="B1169">
        <f t="shared" si="85"/>
        <v>8.3663275249998073E-2</v>
      </c>
      <c r="C1169">
        <f t="shared" si="86"/>
        <v>6.7733725594297189E-2</v>
      </c>
      <c r="D1169">
        <f t="shared" si="86"/>
        <v>5.3441967068211027E-2</v>
      </c>
      <c r="E1169">
        <f t="shared" si="86"/>
        <v>4.0570940544390158E-2</v>
      </c>
      <c r="F1169">
        <f t="shared" si="86"/>
        <v>2.8938389705339105E-2</v>
      </c>
      <c r="G1169">
        <f t="shared" si="86"/>
        <v>1.8390373371536369E-2</v>
      </c>
      <c r="H1169">
        <f t="shared" si="86"/>
        <v>8.7961461566525879E-3</v>
      </c>
      <c r="I1169">
        <f t="shared" si="86"/>
        <v>4.4087295080590875E-5</v>
      </c>
      <c r="J1169">
        <f t="shared" si="86"/>
        <v>-7.961560641272852E-3</v>
      </c>
      <c r="K1169">
        <f t="shared" si="86"/>
        <v>-1.5303322167078503E-2</v>
      </c>
      <c r="L1169">
        <f t="shared" si="86"/>
        <v>-2.2052624155992212E-2</v>
      </c>
    </row>
    <row r="1170" spans="1:12" x14ac:dyDescent="0.2">
      <c r="A1170">
        <f t="shared" ref="A1170:A1233" si="87">A1169+B$3</f>
        <v>0.57699999999999185</v>
      </c>
      <c r="B1170">
        <f t="shared" si="85"/>
        <v>8.3780798624998085E-2</v>
      </c>
      <c r="C1170">
        <f t="shared" si="86"/>
        <v>6.783738515560872E-2</v>
      </c>
      <c r="D1170">
        <f t="shared" si="86"/>
        <v>5.3533188219035799E-2</v>
      </c>
      <c r="E1170">
        <f t="shared" si="86"/>
        <v>4.0650959776920778E-2</v>
      </c>
      <c r="F1170">
        <f t="shared" si="86"/>
        <v>2.9008284890358008E-2</v>
      </c>
      <c r="G1170">
        <f t="shared" si="86"/>
        <v>1.8451088401661039E-2</v>
      </c>
      <c r="H1170">
        <f t="shared" si="86"/>
        <v>8.8485111341098967E-3</v>
      </c>
      <c r="I1170">
        <f t="shared" si="86"/>
        <v>8.883517625645702E-5</v>
      </c>
      <c r="J1170">
        <f t="shared" si="86"/>
        <v>-7.9237802396456333E-3</v>
      </c>
      <c r="K1170">
        <f t="shared" si="86"/>
        <v>-1.5271931451044335E-2</v>
      </c>
      <c r="L1170">
        <f t="shared" si="86"/>
        <v>-2.2027107495868226E-2</v>
      </c>
    </row>
    <row r="1171" spans="1:12" x14ac:dyDescent="0.2">
      <c r="A1171">
        <f t="shared" si="87"/>
        <v>0.5774999999999918</v>
      </c>
      <c r="B1171">
        <f t="shared" si="85"/>
        <v>8.3898687499998029E-2</v>
      </c>
      <c r="C1171">
        <f t="shared" si="86"/>
        <v>6.7941410216920184E-2</v>
      </c>
      <c r="D1171">
        <f t="shared" si="86"/>
        <v>5.3624774869860531E-2</v>
      </c>
      <c r="E1171">
        <f t="shared" si="86"/>
        <v>4.0731344509451359E-2</v>
      </c>
      <c r="F1171">
        <f t="shared" si="86"/>
        <v>2.9078545575376872E-2</v>
      </c>
      <c r="G1171">
        <f t="shared" si="86"/>
        <v>1.8512168931785641E-2</v>
      </c>
      <c r="H1171">
        <f t="shared" si="86"/>
        <v>8.9012416115671657E-3</v>
      </c>
      <c r="I1171">
        <f t="shared" si="86"/>
        <v>1.3394855743228344E-4</v>
      </c>
      <c r="J1171">
        <f t="shared" si="86"/>
        <v>-7.8856343380184542E-3</v>
      </c>
      <c r="K1171">
        <f t="shared" si="86"/>
        <v>-1.5240175235010206E-2</v>
      </c>
      <c r="L1171">
        <f t="shared" si="86"/>
        <v>-2.2001225335744293E-2</v>
      </c>
    </row>
    <row r="1172" spans="1:12" x14ac:dyDescent="0.2">
      <c r="A1172">
        <f t="shared" si="87"/>
        <v>0.57799999999999174</v>
      </c>
      <c r="B1172">
        <f t="shared" si="85"/>
        <v>8.4016942624998023E-2</v>
      </c>
      <c r="C1172">
        <f t="shared" si="86"/>
        <v>6.804580152823167E-2</v>
      </c>
      <c r="D1172">
        <f t="shared" si="86"/>
        <v>5.3716727770685285E-2</v>
      </c>
      <c r="E1172">
        <f t="shared" si="86"/>
        <v>4.0812095491981962E-2</v>
      </c>
      <c r="F1172">
        <f t="shared" si="86"/>
        <v>2.9149172510395786E-2</v>
      </c>
      <c r="G1172">
        <f t="shared" si="86"/>
        <v>1.8573615711910293E-2</v>
      </c>
      <c r="H1172">
        <f t="shared" si="86"/>
        <v>8.9543383390244848E-3</v>
      </c>
      <c r="I1172">
        <f t="shared" si="86"/>
        <v>1.7942818860815994E-4</v>
      </c>
      <c r="J1172">
        <f t="shared" si="86"/>
        <v>-7.8471221863912251E-3</v>
      </c>
      <c r="K1172">
        <f t="shared" si="86"/>
        <v>-1.5208052768976054E-2</v>
      </c>
      <c r="L1172">
        <f t="shared" si="86"/>
        <v>-2.1974976925620324E-2</v>
      </c>
    </row>
    <row r="1173" spans="1:12" x14ac:dyDescent="0.2">
      <c r="A1173">
        <f t="shared" si="87"/>
        <v>0.57849999999999169</v>
      </c>
      <c r="B1173">
        <f t="shared" si="85"/>
        <v>8.4135564749998018E-2</v>
      </c>
      <c r="C1173">
        <f t="shared" si="86"/>
        <v>6.8150559839543184E-2</v>
      </c>
      <c r="D1173">
        <f t="shared" si="86"/>
        <v>5.3809047671510041E-2</v>
      </c>
      <c r="E1173">
        <f t="shared" si="86"/>
        <v>4.0893213474512566E-2</v>
      </c>
      <c r="F1173">
        <f t="shared" si="86"/>
        <v>2.9220166445414673E-2</v>
      </c>
      <c r="G1173">
        <f t="shared" si="86"/>
        <v>1.8635429492034946E-2</v>
      </c>
      <c r="H1173">
        <f t="shared" si="86"/>
        <v>9.0078020664817772E-3</v>
      </c>
      <c r="I1173">
        <f t="shared" si="86"/>
        <v>2.252748197840098E-4</v>
      </c>
      <c r="J1173">
        <f t="shared" si="86"/>
        <v>-7.8082430347640227E-3</v>
      </c>
      <c r="K1173">
        <f t="shared" si="86"/>
        <v>-1.517556330294193E-2</v>
      </c>
      <c r="L1173">
        <f t="shared" si="86"/>
        <v>-2.1948361515496367E-2</v>
      </c>
    </row>
    <row r="1174" spans="1:12" x14ac:dyDescent="0.2">
      <c r="A1174">
        <f t="shared" si="87"/>
        <v>0.57899999999999163</v>
      </c>
      <c r="B1174">
        <f t="shared" si="85"/>
        <v>8.4254554624997993E-2</v>
      </c>
      <c r="C1174">
        <f t="shared" si="86"/>
        <v>6.8255685900854679E-2</v>
      </c>
      <c r="D1174">
        <f t="shared" si="86"/>
        <v>5.3901735322334804E-2</v>
      </c>
      <c r="E1174">
        <f t="shared" si="86"/>
        <v>4.0974699207043178E-2</v>
      </c>
      <c r="F1174">
        <f t="shared" si="86"/>
        <v>2.9291528130433567E-2</v>
      </c>
      <c r="G1174">
        <f t="shared" si="86"/>
        <v>1.8697611022159579E-2</v>
      </c>
      <c r="H1174">
        <f t="shared" si="86"/>
        <v>9.0616335439390773E-3</v>
      </c>
      <c r="I1174">
        <f t="shared" si="86"/>
        <v>2.7148920095986732E-4</v>
      </c>
      <c r="J1174">
        <f t="shared" si="86"/>
        <v>-7.7689961331368126E-3</v>
      </c>
      <c r="K1174">
        <f t="shared" si="86"/>
        <v>-1.514270608690777E-2</v>
      </c>
      <c r="L1174">
        <f t="shared" si="86"/>
        <v>-2.1921378355372403E-2</v>
      </c>
    </row>
    <row r="1175" spans="1:12" x14ac:dyDescent="0.2">
      <c r="A1175">
        <f t="shared" si="87"/>
        <v>0.57949999999999158</v>
      </c>
      <c r="B1175">
        <f t="shared" si="85"/>
        <v>8.4373912999997983E-2</v>
      </c>
      <c r="C1175">
        <f t="shared" si="86"/>
        <v>6.8361180462166188E-2</v>
      </c>
      <c r="D1175">
        <f t="shared" si="86"/>
        <v>5.3994791473159554E-2</v>
      </c>
      <c r="E1175">
        <f t="shared" si="86"/>
        <v>4.1056553439573776E-2</v>
      </c>
      <c r="F1175">
        <f t="shared" si="86"/>
        <v>2.9363258315452449E-2</v>
      </c>
      <c r="G1175">
        <f t="shared" si="86"/>
        <v>1.8760161052284226E-2</v>
      </c>
      <c r="H1175">
        <f t="shared" si="86"/>
        <v>9.1158335213963916E-3</v>
      </c>
      <c r="I1175">
        <f t="shared" si="86"/>
        <v>3.1807208213573905E-4</v>
      </c>
      <c r="J1175">
        <f t="shared" si="86"/>
        <v>-7.7293807315095883E-3</v>
      </c>
      <c r="K1175">
        <f t="shared" ref="C1175:L1201" si="88">K$5*POWER($A1175,3)+K$6*POWER($A1175,2)+K$7*$A1175+K$8</f>
        <v>-1.5109480370873623E-2</v>
      </c>
      <c r="L1175">
        <f t="shared" si="88"/>
        <v>-2.1894026695248439E-2</v>
      </c>
    </row>
    <row r="1176" spans="1:12" x14ac:dyDescent="0.2">
      <c r="A1176">
        <f t="shared" si="87"/>
        <v>0.57999999999999152</v>
      </c>
      <c r="B1176">
        <f t="shared" si="85"/>
        <v>8.4493640624997965E-2</v>
      </c>
      <c r="C1176">
        <f t="shared" si="88"/>
        <v>6.8467044273477662E-2</v>
      </c>
      <c r="D1176">
        <f t="shared" si="88"/>
        <v>5.4088216873984324E-2</v>
      </c>
      <c r="E1176">
        <f t="shared" si="88"/>
        <v>4.1138776922104367E-2</v>
      </c>
      <c r="F1176">
        <f t="shared" si="88"/>
        <v>2.9435357750471323E-2</v>
      </c>
      <c r="G1176">
        <f t="shared" si="88"/>
        <v>1.8823080332408867E-2</v>
      </c>
      <c r="H1176">
        <f t="shared" si="88"/>
        <v>9.1704027488536712E-3</v>
      </c>
      <c r="I1176">
        <f t="shared" si="88"/>
        <v>3.6502421331157601E-4</v>
      </c>
      <c r="J1176">
        <f t="shared" si="88"/>
        <v>-7.6893960798823987E-3</v>
      </c>
      <c r="K1176">
        <f t="shared" si="88"/>
        <v>-1.5075885404839484E-2</v>
      </c>
      <c r="L1176">
        <f t="shared" si="88"/>
        <v>-2.1866305785124496E-2</v>
      </c>
    </row>
    <row r="1177" spans="1:12" x14ac:dyDescent="0.2">
      <c r="A1177">
        <f t="shared" si="87"/>
        <v>0.58049999999999147</v>
      </c>
      <c r="B1177">
        <f t="shared" si="85"/>
        <v>8.4613738249997919E-2</v>
      </c>
      <c r="C1177">
        <f t="shared" si="88"/>
        <v>6.8573278084789135E-2</v>
      </c>
      <c r="D1177">
        <f t="shared" si="88"/>
        <v>5.4182012274809066E-2</v>
      </c>
      <c r="E1177">
        <f t="shared" si="88"/>
        <v>4.1221370404634958E-2</v>
      </c>
      <c r="F1177">
        <f t="shared" si="88"/>
        <v>2.9507827185490224E-2</v>
      </c>
      <c r="G1177">
        <f t="shared" si="88"/>
        <v>1.8886369612533479E-2</v>
      </c>
      <c r="H1177">
        <f t="shared" si="88"/>
        <v>9.2253419763109502E-3</v>
      </c>
      <c r="I1177">
        <f t="shared" si="88"/>
        <v>4.1234634448741251E-4</v>
      </c>
      <c r="J1177">
        <f t="shared" si="88"/>
        <v>-7.6490414282551818E-3</v>
      </c>
      <c r="K1177">
        <f t="shared" si="88"/>
        <v>-1.5041920438805345E-2</v>
      </c>
      <c r="L1177">
        <f t="shared" si="88"/>
        <v>-2.1838214875000539E-2</v>
      </c>
    </row>
    <row r="1178" spans="1:12" x14ac:dyDescent="0.2">
      <c r="A1178">
        <f t="shared" si="87"/>
        <v>0.58099999999999141</v>
      </c>
      <c r="B1178">
        <f t="shared" si="85"/>
        <v>8.4734206624997935E-2</v>
      </c>
      <c r="C1178">
        <f t="shared" si="88"/>
        <v>6.8679882646100671E-2</v>
      </c>
      <c r="D1178">
        <f t="shared" si="88"/>
        <v>5.4276178425633842E-2</v>
      </c>
      <c r="E1178">
        <f t="shared" si="88"/>
        <v>4.1304334637165582E-2</v>
      </c>
      <c r="F1178">
        <f t="shared" si="88"/>
        <v>2.9580667370509132E-2</v>
      </c>
      <c r="G1178">
        <f t="shared" si="88"/>
        <v>1.8950029642658153E-2</v>
      </c>
      <c r="H1178">
        <f t="shared" si="88"/>
        <v>9.2806519537682909E-3</v>
      </c>
      <c r="I1178">
        <f t="shared" si="88"/>
        <v>4.6003922566328285E-4</v>
      </c>
      <c r="J1178">
        <f t="shared" si="88"/>
        <v>-7.6083160266279589E-3</v>
      </c>
      <c r="K1178">
        <f t="shared" si="88"/>
        <v>-1.50075847227712E-2</v>
      </c>
      <c r="L1178">
        <f t="shared" si="88"/>
        <v>-2.1809753214876562E-2</v>
      </c>
    </row>
    <row r="1179" spans="1:12" x14ac:dyDescent="0.2">
      <c r="A1179">
        <f t="shared" si="87"/>
        <v>0.58149999999999136</v>
      </c>
      <c r="B1179">
        <f t="shared" si="85"/>
        <v>8.485504649999788E-2</v>
      </c>
      <c r="C1179">
        <f t="shared" si="88"/>
        <v>6.8786858707412135E-2</v>
      </c>
      <c r="D1179">
        <f t="shared" si="88"/>
        <v>5.4370716076458575E-2</v>
      </c>
      <c r="E1179">
        <f t="shared" si="88"/>
        <v>4.1387670369696164E-2</v>
      </c>
      <c r="F1179">
        <f t="shared" si="88"/>
        <v>2.9653879055527996E-2</v>
      </c>
      <c r="G1179">
        <f t="shared" si="88"/>
        <v>1.9014061172782783E-2</v>
      </c>
      <c r="H1179">
        <f t="shared" si="88"/>
        <v>9.3363334312255609E-3</v>
      </c>
      <c r="I1179">
        <f t="shared" si="88"/>
        <v>5.0810360683913806E-4</v>
      </c>
      <c r="J1179">
        <f t="shared" si="88"/>
        <v>-7.5672191250007789E-3</v>
      </c>
      <c r="K1179">
        <f t="shared" si="88"/>
        <v>-1.497287750673707E-2</v>
      </c>
      <c r="L1179">
        <f t="shared" si="88"/>
        <v>-2.1780920054752628E-2</v>
      </c>
    </row>
    <row r="1180" spans="1:12" x14ac:dyDescent="0.2">
      <c r="A1180">
        <f t="shared" si="87"/>
        <v>0.5819999999999913</v>
      </c>
      <c r="B1180">
        <f t="shared" si="85"/>
        <v>8.4976258624997872E-2</v>
      </c>
      <c r="C1180">
        <f t="shared" si="88"/>
        <v>6.8894207018723647E-2</v>
      </c>
      <c r="D1180">
        <f t="shared" si="88"/>
        <v>5.4465625977283327E-2</v>
      </c>
      <c r="E1180">
        <f t="shared" si="88"/>
        <v>4.1471378352226765E-2</v>
      </c>
      <c r="F1180">
        <f t="shared" si="88"/>
        <v>2.972746299054688E-2</v>
      </c>
      <c r="G1180">
        <f t="shared" si="88"/>
        <v>1.9078464952907433E-2</v>
      </c>
      <c r="H1180">
        <f t="shared" si="88"/>
        <v>9.3923871586828502E-3</v>
      </c>
      <c r="I1180">
        <f t="shared" si="88"/>
        <v>5.5654023801498468E-4</v>
      </c>
      <c r="J1180">
        <f t="shared" si="88"/>
        <v>-7.5257499733735519E-3</v>
      </c>
      <c r="K1180">
        <f t="shared" si="88"/>
        <v>-1.4937798040702921E-2</v>
      </c>
      <c r="L1180">
        <f t="shared" si="88"/>
        <v>-2.1751714644628661E-2</v>
      </c>
    </row>
    <row r="1181" spans="1:12" x14ac:dyDescent="0.2">
      <c r="A1181">
        <f t="shared" si="87"/>
        <v>0.58249999999999125</v>
      </c>
      <c r="B1181">
        <f t="shared" si="85"/>
        <v>8.5097843749997862E-2</v>
      </c>
      <c r="C1181">
        <f t="shared" si="88"/>
        <v>6.9001928330035128E-2</v>
      </c>
      <c r="D1181">
        <f t="shared" si="88"/>
        <v>5.4560908878108078E-2</v>
      </c>
      <c r="E1181">
        <f t="shared" si="88"/>
        <v>4.1555459334757364E-2</v>
      </c>
      <c r="F1181">
        <f t="shared" si="88"/>
        <v>2.980141992556579E-2</v>
      </c>
      <c r="G1181">
        <f t="shared" si="88"/>
        <v>1.9143241733032054E-2</v>
      </c>
      <c r="H1181">
        <f t="shared" si="88"/>
        <v>9.4488138861401651E-3</v>
      </c>
      <c r="I1181">
        <f t="shared" si="88"/>
        <v>6.0534986919082926E-4</v>
      </c>
      <c r="J1181">
        <f t="shared" si="88"/>
        <v>-7.4839078217463547E-3</v>
      </c>
      <c r="K1181">
        <f t="shared" si="88"/>
        <v>-1.4902345574668774E-2</v>
      </c>
      <c r="L1181">
        <f t="shared" si="88"/>
        <v>-2.172213623450471E-2</v>
      </c>
    </row>
    <row r="1182" spans="1:12" x14ac:dyDescent="0.2">
      <c r="A1182">
        <f t="shared" si="87"/>
        <v>0.58299999999999119</v>
      </c>
      <c r="B1182">
        <f t="shared" si="85"/>
        <v>8.5219802624997829E-2</v>
      </c>
      <c r="C1182">
        <f t="shared" si="88"/>
        <v>6.9110023391346614E-2</v>
      </c>
      <c r="D1182">
        <f t="shared" si="88"/>
        <v>5.4656565528932832E-2</v>
      </c>
      <c r="E1182">
        <f t="shared" si="88"/>
        <v>4.1639914067287967E-2</v>
      </c>
      <c r="F1182">
        <f t="shared" si="88"/>
        <v>2.9875750610584676E-2</v>
      </c>
      <c r="G1182">
        <f t="shared" si="88"/>
        <v>1.9208392263156706E-2</v>
      </c>
      <c r="H1182">
        <f t="shared" si="88"/>
        <v>9.5056143635974567E-3</v>
      </c>
      <c r="I1182">
        <f t="shared" si="88"/>
        <v>6.545332503667061E-4</v>
      </c>
      <c r="J1182">
        <f t="shared" si="88"/>
        <v>-7.441691920119153E-3</v>
      </c>
      <c r="K1182">
        <f t="shared" si="88"/>
        <v>-1.486651935863465E-2</v>
      </c>
      <c r="L1182">
        <f t="shared" si="88"/>
        <v>-2.1692184074380741E-2</v>
      </c>
    </row>
    <row r="1183" spans="1:12" x14ac:dyDescent="0.2">
      <c r="A1183">
        <f t="shared" si="87"/>
        <v>0.58349999999999114</v>
      </c>
      <c r="B1183">
        <f t="shared" si="85"/>
        <v>8.5342135999997806E-2</v>
      </c>
      <c r="C1183">
        <f t="shared" si="88"/>
        <v>6.9218492952658112E-2</v>
      </c>
      <c r="D1183">
        <f t="shared" si="88"/>
        <v>5.475259667975757E-2</v>
      </c>
      <c r="E1183">
        <f t="shared" si="88"/>
        <v>4.1724743299818554E-2</v>
      </c>
      <c r="F1183">
        <f t="shared" si="88"/>
        <v>2.9950455795603546E-2</v>
      </c>
      <c r="G1183">
        <f t="shared" si="88"/>
        <v>1.9273917293281342E-2</v>
      </c>
      <c r="H1183">
        <f t="shared" si="88"/>
        <v>9.5627893410547317E-3</v>
      </c>
      <c r="I1183">
        <f t="shared" si="88"/>
        <v>7.0409113154253848E-4</v>
      </c>
      <c r="J1183">
        <f t="shared" si="88"/>
        <v>-7.3991015184919403E-3</v>
      </c>
      <c r="K1183">
        <f t="shared" si="88"/>
        <v>-1.4830318642600515E-2</v>
      </c>
      <c r="L1183">
        <f t="shared" si="88"/>
        <v>-2.1661857414256802E-2</v>
      </c>
    </row>
    <row r="1184" spans="1:12" x14ac:dyDescent="0.2">
      <c r="A1184">
        <f t="shared" si="87"/>
        <v>0.58399999999999108</v>
      </c>
      <c r="B1184">
        <f t="shared" si="85"/>
        <v>8.5464844624997802E-2</v>
      </c>
      <c r="C1184">
        <f t="shared" si="88"/>
        <v>6.9327337763969599E-2</v>
      </c>
      <c r="D1184">
        <f t="shared" si="88"/>
        <v>5.4849003080582326E-2</v>
      </c>
      <c r="E1184">
        <f t="shared" si="88"/>
        <v>4.1809947782349158E-2</v>
      </c>
      <c r="F1184">
        <f t="shared" si="88"/>
        <v>3.0025536230622433E-2</v>
      </c>
      <c r="G1184">
        <f t="shared" si="88"/>
        <v>1.9339817573405967E-2</v>
      </c>
      <c r="H1184">
        <f t="shared" si="88"/>
        <v>9.6203395685120242E-3</v>
      </c>
      <c r="I1184">
        <f t="shared" si="88"/>
        <v>7.5402426271838844E-4</v>
      </c>
      <c r="J1184">
        <f t="shared" si="88"/>
        <v>-7.3561358668647377E-3</v>
      </c>
      <c r="K1184">
        <f t="shared" si="88"/>
        <v>-1.4793742676566362E-2</v>
      </c>
      <c r="L1184">
        <f t="shared" si="88"/>
        <v>-2.1631155504132846E-2</v>
      </c>
    </row>
    <row r="1185" spans="1:12" x14ac:dyDescent="0.2">
      <c r="A1185">
        <f t="shared" si="87"/>
        <v>0.58449999999999103</v>
      </c>
      <c r="B1185">
        <f t="shared" si="85"/>
        <v>8.5587929249997766E-2</v>
      </c>
      <c r="C1185">
        <f t="shared" si="88"/>
        <v>6.9436558575281082E-2</v>
      </c>
      <c r="D1185">
        <f t="shared" si="88"/>
        <v>5.4945785481407078E-2</v>
      </c>
      <c r="E1185">
        <f t="shared" si="88"/>
        <v>4.1895528264879758E-2</v>
      </c>
      <c r="F1185">
        <f t="shared" si="88"/>
        <v>3.0100992665641344E-2</v>
      </c>
      <c r="G1185">
        <f t="shared" si="88"/>
        <v>1.9406093853530617E-2</v>
      </c>
      <c r="H1185">
        <f t="shared" si="88"/>
        <v>9.6782657959693409E-3</v>
      </c>
      <c r="I1185">
        <f t="shared" si="88"/>
        <v>8.0433339389423479E-4</v>
      </c>
      <c r="J1185">
        <f t="shared" si="88"/>
        <v>-7.3127942152375388E-3</v>
      </c>
      <c r="K1185">
        <f t="shared" si="88"/>
        <v>-1.4756790710532213E-2</v>
      </c>
      <c r="L1185">
        <f t="shared" si="88"/>
        <v>-2.1600077594008879E-2</v>
      </c>
    </row>
    <row r="1186" spans="1:12" x14ac:dyDescent="0.2">
      <c r="A1186">
        <f t="shared" si="87"/>
        <v>0.58499999999999097</v>
      </c>
      <c r="B1186">
        <f t="shared" si="85"/>
        <v>8.571139062499776E-2</v>
      </c>
      <c r="C1186">
        <f t="shared" si="88"/>
        <v>6.9546156136592596E-2</v>
      </c>
      <c r="D1186">
        <f t="shared" si="88"/>
        <v>5.5042944632231833E-2</v>
      </c>
      <c r="E1186">
        <f t="shared" si="88"/>
        <v>4.1981485497410362E-2</v>
      </c>
      <c r="F1186">
        <f t="shared" si="88"/>
        <v>3.0176825850660231E-2</v>
      </c>
      <c r="G1186">
        <f t="shared" si="88"/>
        <v>1.947274688365527E-2</v>
      </c>
      <c r="H1186">
        <f t="shared" si="88"/>
        <v>9.7365687734266328E-3</v>
      </c>
      <c r="I1186">
        <f t="shared" si="88"/>
        <v>8.5501927507011181E-4</v>
      </c>
      <c r="J1186">
        <f t="shared" si="88"/>
        <v>-7.2690758136103092E-3</v>
      </c>
      <c r="K1186">
        <f t="shared" si="88"/>
        <v>-1.4719461994498089E-2</v>
      </c>
      <c r="L1186">
        <f t="shared" si="88"/>
        <v>-2.1568622933884923E-2</v>
      </c>
    </row>
    <row r="1187" spans="1:12" x14ac:dyDescent="0.2">
      <c r="A1187">
        <f t="shared" si="87"/>
        <v>0.58549999999999092</v>
      </c>
      <c r="B1187">
        <f t="shared" si="85"/>
        <v>8.5835229499997709E-2</v>
      </c>
      <c r="C1187">
        <f t="shared" si="88"/>
        <v>6.9656131197904064E-2</v>
      </c>
      <c r="D1187">
        <f t="shared" si="88"/>
        <v>5.5140481283056569E-2</v>
      </c>
      <c r="E1187">
        <f t="shared" si="88"/>
        <v>4.2067820229940947E-2</v>
      </c>
      <c r="F1187">
        <f t="shared" si="88"/>
        <v>3.0253036535679099E-2</v>
      </c>
      <c r="G1187">
        <f t="shared" si="88"/>
        <v>1.9539777413779876E-2</v>
      </c>
      <c r="H1187">
        <f t="shared" si="88"/>
        <v>9.7952492508839063E-3</v>
      </c>
      <c r="I1187">
        <f t="shared" si="88"/>
        <v>9.0608265624594279E-4</v>
      </c>
      <c r="J1187">
        <f t="shared" si="88"/>
        <v>-7.2249799119831256E-3</v>
      </c>
      <c r="K1187">
        <f t="shared" si="88"/>
        <v>-1.4681755778463956E-2</v>
      </c>
      <c r="L1187">
        <f t="shared" si="88"/>
        <v>-2.1536790773760972E-2</v>
      </c>
    </row>
    <row r="1188" spans="1:12" x14ac:dyDescent="0.2">
      <c r="A1188">
        <f t="shared" si="87"/>
        <v>0.58599999999999086</v>
      </c>
      <c r="B1188">
        <f t="shared" si="85"/>
        <v>8.5959446624997729E-2</v>
      </c>
      <c r="C1188">
        <f t="shared" si="88"/>
        <v>6.9766484509215604E-2</v>
      </c>
      <c r="D1188">
        <f t="shared" si="88"/>
        <v>5.5238396183881378E-2</v>
      </c>
      <c r="E1188">
        <f t="shared" si="88"/>
        <v>4.2154533212471576E-2</v>
      </c>
      <c r="F1188">
        <f t="shared" si="88"/>
        <v>3.0329625470698011E-2</v>
      </c>
      <c r="G1188">
        <f t="shared" si="88"/>
        <v>1.9607186193904554E-2</v>
      </c>
      <c r="H1188">
        <f t="shared" si="88"/>
        <v>9.8543079783412514E-3</v>
      </c>
      <c r="I1188">
        <f t="shared" si="88"/>
        <v>9.5752428742181754E-4</v>
      </c>
      <c r="J1188">
        <f t="shared" si="88"/>
        <v>-7.1805057603558705E-3</v>
      </c>
      <c r="K1188">
        <f t="shared" si="88"/>
        <v>-1.4643671312429779E-2</v>
      </c>
      <c r="L1188">
        <f t="shared" si="88"/>
        <v>-2.1504580363636991E-2</v>
      </c>
    </row>
    <row r="1189" spans="1:12" x14ac:dyDescent="0.2">
      <c r="A1189">
        <f t="shared" si="87"/>
        <v>0.58649999999999081</v>
      </c>
      <c r="B1189">
        <f t="shared" si="85"/>
        <v>8.6084042749997688E-2</v>
      </c>
      <c r="C1189">
        <f t="shared" si="88"/>
        <v>6.9877216820527055E-2</v>
      </c>
      <c r="D1189">
        <f t="shared" si="88"/>
        <v>5.5336690084706097E-2</v>
      </c>
      <c r="E1189">
        <f t="shared" si="88"/>
        <v>4.2241625195002144E-2</v>
      </c>
      <c r="F1189">
        <f t="shared" si="88"/>
        <v>3.040659340571689E-2</v>
      </c>
      <c r="G1189">
        <f t="shared" si="88"/>
        <v>1.9674973974029172E-2</v>
      </c>
      <c r="H1189">
        <f t="shared" si="88"/>
        <v>9.913745705798508E-3</v>
      </c>
      <c r="I1189">
        <f t="shared" si="88"/>
        <v>1.0093449185976594E-3</v>
      </c>
      <c r="J1189">
        <f t="shared" si="88"/>
        <v>-7.1356526087287039E-3</v>
      </c>
      <c r="K1189">
        <f t="shared" si="88"/>
        <v>-1.4605207846395662E-2</v>
      </c>
      <c r="L1189">
        <f t="shared" si="88"/>
        <v>-2.147199095351307E-2</v>
      </c>
    </row>
    <row r="1190" spans="1:12" x14ac:dyDescent="0.2">
      <c r="A1190">
        <f t="shared" si="87"/>
        <v>0.58699999999999075</v>
      </c>
      <c r="B1190">
        <f t="shared" si="85"/>
        <v>8.6209018624997677E-2</v>
      </c>
      <c r="C1190">
        <f t="shared" si="88"/>
        <v>6.9988328881838563E-2</v>
      </c>
      <c r="D1190">
        <f t="shared" si="88"/>
        <v>5.5435363735530874E-2</v>
      </c>
      <c r="E1190">
        <f t="shared" si="88"/>
        <v>4.2329096927532769E-2</v>
      </c>
      <c r="F1190">
        <f t="shared" si="88"/>
        <v>3.0483941090735798E-2</v>
      </c>
      <c r="G1190">
        <f t="shared" si="88"/>
        <v>1.9743141504153846E-2</v>
      </c>
      <c r="H1190">
        <f t="shared" si="88"/>
        <v>9.9735631832558215E-3</v>
      </c>
      <c r="I1190">
        <f t="shared" si="88"/>
        <v>1.0615452997735303E-3</v>
      </c>
      <c r="J1190">
        <f t="shared" si="88"/>
        <v>-7.0904197071014804E-3</v>
      </c>
      <c r="K1190">
        <f t="shared" si="88"/>
        <v>-1.4566364630361517E-2</v>
      </c>
      <c r="L1190">
        <f t="shared" si="88"/>
        <v>-2.1439021793389079E-2</v>
      </c>
    </row>
    <row r="1191" spans="1:12" x14ac:dyDescent="0.2">
      <c r="A1191">
        <f t="shared" si="87"/>
        <v>0.5874999999999907</v>
      </c>
      <c r="B1191">
        <f t="shared" si="85"/>
        <v>8.6334374999997646E-2</v>
      </c>
      <c r="C1191">
        <f t="shared" si="88"/>
        <v>7.0099821443150051E-2</v>
      </c>
      <c r="D1191">
        <f t="shared" si="88"/>
        <v>5.5534417886355603E-2</v>
      </c>
      <c r="E1191">
        <f t="shared" si="88"/>
        <v>4.2416949160063347E-2</v>
      </c>
      <c r="F1191">
        <f t="shared" si="88"/>
        <v>3.0561669275754658E-2</v>
      </c>
      <c r="G1191">
        <f t="shared" si="88"/>
        <v>1.9811689534278445E-2</v>
      </c>
      <c r="H1191">
        <f t="shared" si="88"/>
        <v>1.0033761160713115E-2</v>
      </c>
      <c r="I1191">
        <f t="shared" si="88"/>
        <v>1.1141261809493536E-3</v>
      </c>
      <c r="J1191">
        <f t="shared" si="88"/>
        <v>-7.0448063054742768E-3</v>
      </c>
      <c r="K1191">
        <f t="shared" si="88"/>
        <v>-1.4527140914327391E-2</v>
      </c>
      <c r="L1191">
        <f t="shared" si="88"/>
        <v>-2.140567213326515E-2</v>
      </c>
    </row>
    <row r="1192" spans="1:12" x14ac:dyDescent="0.2">
      <c r="A1192">
        <f t="shared" si="87"/>
        <v>0.58799999999999064</v>
      </c>
      <c r="B1192">
        <f t="shared" si="85"/>
        <v>8.6460112624997629E-2</v>
      </c>
      <c r="C1192">
        <f t="shared" si="88"/>
        <v>7.0211695254461526E-2</v>
      </c>
      <c r="D1192">
        <f t="shared" si="88"/>
        <v>5.5633853287180346E-2</v>
      </c>
      <c r="E1192">
        <f t="shared" si="88"/>
        <v>4.2505182642593939E-2</v>
      </c>
      <c r="F1192">
        <f t="shared" si="88"/>
        <v>3.0639778710773533E-2</v>
      </c>
      <c r="G1192">
        <f t="shared" si="88"/>
        <v>1.9880618814403086E-2</v>
      </c>
      <c r="H1192">
        <f t="shared" si="88"/>
        <v>1.0094340388170395E-2</v>
      </c>
      <c r="I1192">
        <f t="shared" si="88"/>
        <v>1.1670883121252191E-3</v>
      </c>
      <c r="J1192">
        <f t="shared" si="88"/>
        <v>-6.9988116538470865E-3</v>
      </c>
      <c r="K1192">
        <f t="shared" si="88"/>
        <v>-1.4487535948293251E-2</v>
      </c>
      <c r="L1192">
        <f t="shared" si="88"/>
        <v>-2.1371941223141191E-2</v>
      </c>
    </row>
    <row r="1193" spans="1:12" x14ac:dyDescent="0.2">
      <c r="A1193">
        <f t="shared" si="87"/>
        <v>0.58849999999999059</v>
      </c>
      <c r="B1193">
        <f t="shared" si="85"/>
        <v>8.6586232249997605E-2</v>
      </c>
      <c r="C1193">
        <f t="shared" si="88"/>
        <v>7.0323951065773022E-2</v>
      </c>
      <c r="D1193">
        <f t="shared" si="88"/>
        <v>5.573367068800511E-2</v>
      </c>
      <c r="E1193">
        <f t="shared" si="88"/>
        <v>4.2593798125124552E-2</v>
      </c>
      <c r="F1193">
        <f t="shared" si="88"/>
        <v>3.0718270145792429E-2</v>
      </c>
      <c r="G1193">
        <f t="shared" si="88"/>
        <v>1.9949930094527748E-2</v>
      </c>
      <c r="H1193">
        <f t="shared" si="88"/>
        <v>1.0155301615627697E-2</v>
      </c>
      <c r="I1193">
        <f t="shared" si="88"/>
        <v>1.2204324433010777E-3</v>
      </c>
      <c r="J1193">
        <f t="shared" si="88"/>
        <v>-6.9524350022198752E-3</v>
      </c>
      <c r="K1193">
        <f t="shared" si="88"/>
        <v>-1.4447548982259089E-2</v>
      </c>
      <c r="L1193">
        <f t="shared" si="88"/>
        <v>-2.1337828313017226E-2</v>
      </c>
    </row>
    <row r="1194" spans="1:12" x14ac:dyDescent="0.2">
      <c r="A1194">
        <f t="shared" si="87"/>
        <v>0.58899999999999053</v>
      </c>
      <c r="B1194">
        <f t="shared" si="85"/>
        <v>8.6712734624997609E-2</v>
      </c>
      <c r="C1194">
        <f t="shared" si="88"/>
        <v>7.0436589627084545E-2</v>
      </c>
      <c r="D1194">
        <f t="shared" si="88"/>
        <v>5.5833870838829874E-2</v>
      </c>
      <c r="E1194">
        <f t="shared" si="88"/>
        <v>4.2682796357655164E-2</v>
      </c>
      <c r="F1194">
        <f t="shared" si="88"/>
        <v>3.0797144330811353E-2</v>
      </c>
      <c r="G1194">
        <f t="shared" si="88"/>
        <v>2.0019624124652382E-2</v>
      </c>
      <c r="H1194">
        <f t="shared" si="88"/>
        <v>1.0216645593085025E-2</v>
      </c>
      <c r="I1194">
        <f t="shared" si="88"/>
        <v>1.2741593244769362E-3</v>
      </c>
      <c r="J1194">
        <f t="shared" si="88"/>
        <v>-6.9056756005926364E-3</v>
      </c>
      <c r="K1194">
        <f t="shared" si="88"/>
        <v>-1.4407179266224956E-2</v>
      </c>
      <c r="L1194">
        <f t="shared" si="88"/>
        <v>-2.1303332652893262E-2</v>
      </c>
    </row>
    <row r="1195" spans="1:12" x14ac:dyDescent="0.2">
      <c r="A1195">
        <f t="shared" si="87"/>
        <v>0.58949999999999048</v>
      </c>
      <c r="B1195">
        <f t="shared" si="85"/>
        <v>8.6839620499997563E-2</v>
      </c>
      <c r="C1195">
        <f t="shared" si="88"/>
        <v>7.0549611688396019E-2</v>
      </c>
      <c r="D1195">
        <f t="shared" si="88"/>
        <v>5.5934454489654617E-2</v>
      </c>
      <c r="E1195">
        <f t="shared" si="88"/>
        <v>4.2772178090185756E-2</v>
      </c>
      <c r="F1195">
        <f t="shared" si="88"/>
        <v>3.0876402015830227E-2</v>
      </c>
      <c r="G1195">
        <f t="shared" si="88"/>
        <v>2.0089701654777022E-2</v>
      </c>
      <c r="H1195">
        <f t="shared" si="88"/>
        <v>1.0278373070542305E-2</v>
      </c>
      <c r="I1195">
        <f t="shared" si="88"/>
        <v>1.3282697056527732E-3</v>
      </c>
      <c r="J1195">
        <f t="shared" si="88"/>
        <v>-6.8585326989654468E-3</v>
      </c>
      <c r="K1195">
        <f t="shared" si="88"/>
        <v>-1.4366426050190817E-2</v>
      </c>
      <c r="L1195">
        <f t="shared" si="88"/>
        <v>-2.1268453492769304E-2</v>
      </c>
    </row>
    <row r="1196" spans="1:12" x14ac:dyDescent="0.2">
      <c r="A1196">
        <f t="shared" si="87"/>
        <v>0.58999999999999042</v>
      </c>
      <c r="B1196">
        <f t="shared" si="85"/>
        <v>8.6966890624997531E-2</v>
      </c>
      <c r="C1196">
        <f t="shared" si="88"/>
        <v>7.0663017999707506E-2</v>
      </c>
      <c r="D1196">
        <f t="shared" si="88"/>
        <v>5.6035422390479345E-2</v>
      </c>
      <c r="E1196">
        <f t="shared" si="88"/>
        <v>4.2861944072716332E-2</v>
      </c>
      <c r="F1196">
        <f t="shared" si="88"/>
        <v>3.0956043950849086E-2</v>
      </c>
      <c r="G1196">
        <f t="shared" si="88"/>
        <v>2.0160163434901648E-2</v>
      </c>
      <c r="H1196">
        <f t="shared" si="88"/>
        <v>1.034048479799957E-2</v>
      </c>
      <c r="I1196">
        <f t="shared" si="88"/>
        <v>1.382764336828623E-3</v>
      </c>
      <c r="J1196">
        <f t="shared" si="88"/>
        <v>-6.8110055473382721E-3</v>
      </c>
      <c r="K1196">
        <f t="shared" si="88"/>
        <v>-1.4325288584156692E-2</v>
      </c>
      <c r="L1196">
        <f t="shared" si="88"/>
        <v>-2.1233190082645376E-2</v>
      </c>
    </row>
    <row r="1197" spans="1:12" x14ac:dyDescent="0.2">
      <c r="A1197">
        <f t="shared" si="87"/>
        <v>0.59049999999999037</v>
      </c>
      <c r="B1197">
        <f t="shared" si="85"/>
        <v>8.7094545749997546E-2</v>
      </c>
      <c r="C1197">
        <f t="shared" si="88"/>
        <v>7.0776809311019012E-2</v>
      </c>
      <c r="D1197">
        <f t="shared" si="88"/>
        <v>5.613677529130412E-2</v>
      </c>
      <c r="E1197">
        <f t="shared" si="88"/>
        <v>4.2952095055246955E-2</v>
      </c>
      <c r="F1197">
        <f t="shared" si="88"/>
        <v>3.1036070885867992E-2</v>
      </c>
      <c r="G1197">
        <f t="shared" si="88"/>
        <v>2.0231010215026293E-2</v>
      </c>
      <c r="H1197">
        <f t="shared" si="88"/>
        <v>1.0402981525456909E-2</v>
      </c>
      <c r="I1197">
        <f t="shared" si="88"/>
        <v>1.4376439680044923E-3</v>
      </c>
      <c r="J1197">
        <f t="shared" si="88"/>
        <v>-6.7630933957110225E-3</v>
      </c>
      <c r="K1197">
        <f t="shared" si="88"/>
        <v>-1.428376611812252E-2</v>
      </c>
      <c r="L1197">
        <f t="shared" si="88"/>
        <v>-2.1197541672521386E-2</v>
      </c>
    </row>
    <row r="1198" spans="1:12" x14ac:dyDescent="0.2">
      <c r="A1198">
        <f t="shared" si="87"/>
        <v>0.59099999999999031</v>
      </c>
      <c r="B1198">
        <f t="shared" si="85"/>
        <v>8.7222586624997475E-2</v>
      </c>
      <c r="C1198">
        <f t="shared" si="88"/>
        <v>7.0890986372330461E-2</v>
      </c>
      <c r="D1198">
        <f t="shared" si="88"/>
        <v>5.6238513942128837E-2</v>
      </c>
      <c r="E1198">
        <f t="shared" si="88"/>
        <v>4.3042631787777522E-2</v>
      </c>
      <c r="F1198">
        <f t="shared" si="88"/>
        <v>3.1116483570886869E-2</v>
      </c>
      <c r="G1198">
        <f t="shared" si="88"/>
        <v>2.0302242745150908E-2</v>
      </c>
      <c r="H1198">
        <f t="shared" si="88"/>
        <v>1.0465864002914164E-2</v>
      </c>
      <c r="I1198">
        <f t="shared" si="88"/>
        <v>1.4929093491803042E-3</v>
      </c>
      <c r="J1198">
        <f t="shared" si="88"/>
        <v>-6.714795494083858E-3</v>
      </c>
      <c r="K1198">
        <f t="shared" si="88"/>
        <v>-1.4241857902088434E-2</v>
      </c>
      <c r="L1198">
        <f t="shared" si="88"/>
        <v>-2.1161507512397468E-2</v>
      </c>
    </row>
    <row r="1199" spans="1:12" x14ac:dyDescent="0.2">
      <c r="A1199">
        <f t="shared" si="87"/>
        <v>0.59149999999999026</v>
      </c>
      <c r="B1199">
        <f t="shared" si="85"/>
        <v>8.7351013999997493E-2</v>
      </c>
      <c r="C1199">
        <f t="shared" si="88"/>
        <v>7.1005549933641998E-2</v>
      </c>
      <c r="D1199">
        <f t="shared" si="88"/>
        <v>5.6340639092953615E-2</v>
      </c>
      <c r="E1199">
        <f t="shared" si="88"/>
        <v>4.3133555020308148E-2</v>
      </c>
      <c r="F1199">
        <f t="shared" si="88"/>
        <v>3.1197282755905779E-2</v>
      </c>
      <c r="G1199">
        <f t="shared" si="88"/>
        <v>2.0373861775275583E-2</v>
      </c>
      <c r="H1199">
        <f t="shared" si="88"/>
        <v>1.0529132980371479E-2</v>
      </c>
      <c r="I1199">
        <f t="shared" si="88"/>
        <v>1.5485612303562041E-3</v>
      </c>
      <c r="J1199">
        <f t="shared" si="88"/>
        <v>-6.6661110924566055E-3</v>
      </c>
      <c r="K1199">
        <f t="shared" si="88"/>
        <v>-1.4199563186054259E-2</v>
      </c>
      <c r="L1199">
        <f t="shared" si="88"/>
        <v>-2.1125086852273489E-2</v>
      </c>
    </row>
    <row r="1200" spans="1:12" x14ac:dyDescent="0.2">
      <c r="A1200">
        <f t="shared" si="87"/>
        <v>0.5919999999999902</v>
      </c>
      <c r="B1200">
        <f t="shared" si="85"/>
        <v>8.7479828624997466E-2</v>
      </c>
      <c r="C1200">
        <f t="shared" si="88"/>
        <v>7.1120500744953463E-2</v>
      </c>
      <c r="D1200">
        <f t="shared" si="88"/>
        <v>5.6443151493778376E-2</v>
      </c>
      <c r="E1200">
        <f t="shared" si="88"/>
        <v>4.322486550283873E-2</v>
      </c>
      <c r="F1200">
        <f t="shared" si="88"/>
        <v>3.127846919092464E-2</v>
      </c>
      <c r="G1200">
        <f t="shared" si="88"/>
        <v>2.0445868055400187E-2</v>
      </c>
      <c r="H1200">
        <f t="shared" si="88"/>
        <v>1.0592789207828777E-2</v>
      </c>
      <c r="I1200">
        <f t="shared" si="88"/>
        <v>1.604600361532032E-3</v>
      </c>
      <c r="J1200">
        <f t="shared" si="88"/>
        <v>-6.617039440829425E-3</v>
      </c>
      <c r="K1200">
        <f t="shared" si="88"/>
        <v>-1.4156881220020128E-2</v>
      </c>
      <c r="L1200">
        <f t="shared" si="88"/>
        <v>-2.1088278942149541E-2</v>
      </c>
    </row>
    <row r="1201" spans="1:12" x14ac:dyDescent="0.2">
      <c r="A1201">
        <f t="shared" si="87"/>
        <v>0.59249999999999015</v>
      </c>
      <c r="B1201">
        <f t="shared" si="85"/>
        <v>8.7609031249997429E-2</v>
      </c>
      <c r="C1201">
        <f t="shared" si="88"/>
        <v>7.1235839556264946E-2</v>
      </c>
      <c r="D1201">
        <f t="shared" si="88"/>
        <v>5.6546051894603128E-2</v>
      </c>
      <c r="E1201">
        <f t="shared" si="88"/>
        <v>4.331656398536933E-2</v>
      </c>
      <c r="F1201">
        <f t="shared" ref="C1201:L1226" si="89">F$5*POWER($A1201,3)+F$6*POWER($A1201,2)+F$7*$A1201+F$8</f>
        <v>3.1360043625943523E-2</v>
      </c>
      <c r="G1201">
        <f t="shared" si="89"/>
        <v>2.0518262335524836E-2</v>
      </c>
      <c r="H1201">
        <f t="shared" si="89"/>
        <v>1.0656833435286065E-2</v>
      </c>
      <c r="I1201">
        <f t="shared" si="89"/>
        <v>1.6610274927078778E-3</v>
      </c>
      <c r="J1201">
        <f t="shared" si="89"/>
        <v>-6.5675797892022266E-3</v>
      </c>
      <c r="K1201">
        <f t="shared" si="89"/>
        <v>-1.411381125398598E-2</v>
      </c>
      <c r="L1201">
        <f t="shared" si="89"/>
        <v>-2.1051083032025589E-2</v>
      </c>
    </row>
    <row r="1202" spans="1:12" x14ac:dyDescent="0.2">
      <c r="A1202">
        <f t="shared" si="87"/>
        <v>0.59299999999999009</v>
      </c>
      <c r="B1202">
        <f t="shared" si="85"/>
        <v>8.7738622624997417E-2</v>
      </c>
      <c r="C1202">
        <f t="shared" si="89"/>
        <v>7.1351567117576453E-2</v>
      </c>
      <c r="D1202">
        <f t="shared" si="89"/>
        <v>5.6649341045427876E-2</v>
      </c>
      <c r="E1202">
        <f t="shared" si="89"/>
        <v>4.3408651217899927E-2</v>
      </c>
      <c r="F1202">
        <f t="shared" si="89"/>
        <v>3.1442006810962431E-2</v>
      </c>
      <c r="G1202">
        <f t="shared" si="89"/>
        <v>2.0591045365649482E-2</v>
      </c>
      <c r="H1202">
        <f t="shared" si="89"/>
        <v>1.072126641274335E-2</v>
      </c>
      <c r="I1202">
        <f t="shared" si="89"/>
        <v>1.7178433738837201E-3</v>
      </c>
      <c r="J1202">
        <f t="shared" si="89"/>
        <v>-6.5177313875750039E-3</v>
      </c>
      <c r="K1202">
        <f t="shared" si="89"/>
        <v>-1.4070352537951835E-2</v>
      </c>
      <c r="L1202">
        <f t="shared" si="89"/>
        <v>-2.1013498371901626E-2</v>
      </c>
    </row>
    <row r="1203" spans="1:12" x14ac:dyDescent="0.2">
      <c r="A1203">
        <f t="shared" si="87"/>
        <v>0.59349999999999004</v>
      </c>
      <c r="B1203">
        <f t="shared" si="85"/>
        <v>8.786860349999738E-2</v>
      </c>
      <c r="C1203">
        <f t="shared" si="89"/>
        <v>7.1467684178887936E-2</v>
      </c>
      <c r="D1203">
        <f t="shared" si="89"/>
        <v>5.6753019696252627E-2</v>
      </c>
      <c r="E1203">
        <f t="shared" si="89"/>
        <v>4.3501127950430526E-2</v>
      </c>
      <c r="F1203">
        <f t="shared" si="89"/>
        <v>3.1524359495981313E-2</v>
      </c>
      <c r="G1203">
        <f t="shared" si="89"/>
        <v>2.0664217895774131E-2</v>
      </c>
      <c r="H1203">
        <f t="shared" si="89"/>
        <v>1.0786088890200666E-2</v>
      </c>
      <c r="I1203">
        <f t="shared" si="89"/>
        <v>1.7750487550595934E-3</v>
      </c>
      <c r="J1203">
        <f t="shared" si="89"/>
        <v>-6.4674934859478058E-3</v>
      </c>
      <c r="K1203">
        <f t="shared" si="89"/>
        <v>-1.4026504321917715E-2</v>
      </c>
      <c r="L1203">
        <f t="shared" si="89"/>
        <v>-2.0975524211777674E-2</v>
      </c>
    </row>
    <row r="1204" spans="1:12" x14ac:dyDescent="0.2">
      <c r="A1204">
        <f t="shared" si="87"/>
        <v>0.59399999999998998</v>
      </c>
      <c r="B1204">
        <f t="shared" si="85"/>
        <v>8.7998974624997353E-2</v>
      </c>
      <c r="C1204">
        <f t="shared" si="89"/>
        <v>7.1584191490199428E-2</v>
      </c>
      <c r="D1204">
        <f t="shared" si="89"/>
        <v>5.685708859707736E-2</v>
      </c>
      <c r="E1204">
        <f t="shared" si="89"/>
        <v>4.359399493296108E-2</v>
      </c>
      <c r="F1204">
        <f t="shared" si="89"/>
        <v>3.1607102431000178E-2</v>
      </c>
      <c r="G1204">
        <f t="shared" si="89"/>
        <v>2.0737780675898734E-2</v>
      </c>
      <c r="H1204">
        <f t="shared" si="89"/>
        <v>1.0851301617657936E-2</v>
      </c>
      <c r="I1204">
        <f t="shared" si="89"/>
        <v>1.8326443862354208E-3</v>
      </c>
      <c r="J1204">
        <f t="shared" si="89"/>
        <v>-6.4168653343206258E-3</v>
      </c>
      <c r="K1204">
        <f t="shared" si="89"/>
        <v>-1.3982265855883585E-2</v>
      </c>
      <c r="L1204">
        <f t="shared" si="89"/>
        <v>-2.093715980165374E-2</v>
      </c>
    </row>
    <row r="1205" spans="1:12" x14ac:dyDescent="0.2">
      <c r="A1205">
        <f t="shared" si="87"/>
        <v>0.59449999999998993</v>
      </c>
      <c r="B1205">
        <f t="shared" si="85"/>
        <v>8.812973674999737E-2</v>
      </c>
      <c r="C1205">
        <f t="shared" si="89"/>
        <v>7.1701089801510937E-2</v>
      </c>
      <c r="D1205">
        <f t="shared" si="89"/>
        <v>5.6961548497902137E-2</v>
      </c>
      <c r="E1205">
        <f t="shared" si="89"/>
        <v>4.3687252915491706E-2</v>
      </c>
      <c r="F1205">
        <f t="shared" si="89"/>
        <v>3.1690236366019087E-2</v>
      </c>
      <c r="G1205">
        <f t="shared" si="89"/>
        <v>2.0811734456023408E-2</v>
      </c>
      <c r="H1205">
        <f t="shared" si="89"/>
        <v>1.091690534511525E-2</v>
      </c>
      <c r="I1205">
        <f t="shared" si="89"/>
        <v>1.8906310174112923E-3</v>
      </c>
      <c r="J1205">
        <f t="shared" si="89"/>
        <v>-6.365846182693374E-3</v>
      </c>
      <c r="K1205">
        <f t="shared" si="89"/>
        <v>-1.3937636389849411E-2</v>
      </c>
      <c r="L1205">
        <f t="shared" si="89"/>
        <v>-2.0898404391529748E-2</v>
      </c>
    </row>
    <row r="1206" spans="1:12" x14ac:dyDescent="0.2">
      <c r="A1206">
        <f t="shared" si="87"/>
        <v>0.59499999999998987</v>
      </c>
      <c r="B1206">
        <f t="shared" ref="B1206:B1269" si="90">B$5*POWER($A1206,3)+B$6*POWER($A1206,2)+B$7*$A1206+B$8</f>
        <v>8.8260890624997326E-2</v>
      </c>
      <c r="C1206">
        <f t="shared" si="89"/>
        <v>7.1818379862822412E-2</v>
      </c>
      <c r="D1206">
        <f t="shared" si="89"/>
        <v>5.7066400148726881E-2</v>
      </c>
      <c r="E1206">
        <f t="shared" si="89"/>
        <v>4.3780902648022299E-2</v>
      </c>
      <c r="F1206">
        <f t="shared" si="89"/>
        <v>3.177376205103799E-2</v>
      </c>
      <c r="G1206">
        <f t="shared" si="89"/>
        <v>2.088607998614805E-2</v>
      </c>
      <c r="H1206">
        <f t="shared" si="89"/>
        <v>1.0982900822572559E-2</v>
      </c>
      <c r="I1206">
        <f t="shared" si="89"/>
        <v>1.9490093985871587E-3</v>
      </c>
      <c r="J1206">
        <f t="shared" si="89"/>
        <v>-6.3144352810661827E-3</v>
      </c>
      <c r="K1206">
        <f t="shared" si="89"/>
        <v>-1.389261517381527E-2</v>
      </c>
      <c r="L1206">
        <f t="shared" si="89"/>
        <v>-2.0859257231405803E-2</v>
      </c>
    </row>
    <row r="1207" spans="1:12" x14ac:dyDescent="0.2">
      <c r="A1207">
        <f t="shared" si="87"/>
        <v>0.59549999999998982</v>
      </c>
      <c r="B1207">
        <f t="shared" si="90"/>
        <v>8.8392436999997312E-2</v>
      </c>
      <c r="C1207">
        <f t="shared" si="89"/>
        <v>7.1936062424133917E-2</v>
      </c>
      <c r="D1207">
        <f t="shared" si="89"/>
        <v>5.7171644299551627E-2</v>
      </c>
      <c r="E1207">
        <f t="shared" si="89"/>
        <v>4.3874944880552894E-2</v>
      </c>
      <c r="F1207">
        <f t="shared" si="89"/>
        <v>3.1857680236056868E-2</v>
      </c>
      <c r="G1207">
        <f t="shared" si="89"/>
        <v>2.0960818016272666E-2</v>
      </c>
      <c r="H1207">
        <f t="shared" si="89"/>
        <v>1.1049288800029842E-2</v>
      </c>
      <c r="I1207">
        <f t="shared" si="89"/>
        <v>2.007780279762999E-3</v>
      </c>
      <c r="J1207">
        <f t="shared" si="89"/>
        <v>-6.2626318794389898E-3</v>
      </c>
      <c r="K1207">
        <f t="shared" si="89"/>
        <v>-1.3847201457781155E-2</v>
      </c>
      <c r="L1207">
        <f t="shared" si="89"/>
        <v>-2.0819717571281843E-2</v>
      </c>
    </row>
    <row r="1208" spans="1:12" x14ac:dyDescent="0.2">
      <c r="A1208">
        <f t="shared" si="87"/>
        <v>0.59599999999998976</v>
      </c>
      <c r="B1208">
        <f t="shared" si="90"/>
        <v>8.852437662499725E-2</v>
      </c>
      <c r="C1208">
        <f t="shared" si="89"/>
        <v>7.2054138235445375E-2</v>
      </c>
      <c r="D1208">
        <f t="shared" si="89"/>
        <v>5.7277281700376353E-2</v>
      </c>
      <c r="E1208">
        <f t="shared" si="89"/>
        <v>4.3969380363083468E-2</v>
      </c>
      <c r="F1208">
        <f t="shared" si="89"/>
        <v>3.1941991671075726E-2</v>
      </c>
      <c r="G1208">
        <f t="shared" si="89"/>
        <v>2.103594929639729E-2</v>
      </c>
      <c r="H1208">
        <f t="shared" si="89"/>
        <v>1.1116070027487105E-2</v>
      </c>
      <c r="I1208">
        <f t="shared" si="89"/>
        <v>2.0669444109388197E-3</v>
      </c>
      <c r="J1208">
        <f t="shared" si="89"/>
        <v>-6.2104352278117888E-3</v>
      </c>
      <c r="K1208">
        <f t="shared" si="89"/>
        <v>-1.3801394491747032E-2</v>
      </c>
      <c r="L1208">
        <f t="shared" si="89"/>
        <v>-2.0779784661157916E-2</v>
      </c>
    </row>
    <row r="1209" spans="1:12" x14ac:dyDescent="0.2">
      <c r="A1209">
        <f t="shared" si="87"/>
        <v>0.59649999999998971</v>
      </c>
      <c r="B1209">
        <f t="shared" si="90"/>
        <v>8.8656710249997259E-2</v>
      </c>
      <c r="C1209">
        <f t="shared" si="89"/>
        <v>7.2172608046756903E-2</v>
      </c>
      <c r="D1209">
        <f t="shared" si="89"/>
        <v>5.7383313101201122E-2</v>
      </c>
      <c r="E1209">
        <f t="shared" si="89"/>
        <v>4.4064209845614086E-2</v>
      </c>
      <c r="F1209">
        <f t="shared" si="89"/>
        <v>3.2026697106094626E-2</v>
      </c>
      <c r="G1209">
        <f t="shared" si="89"/>
        <v>2.1111474576521957E-2</v>
      </c>
      <c r="H1209">
        <f t="shared" si="89"/>
        <v>1.1183245254944438E-2</v>
      </c>
      <c r="I1209">
        <f t="shared" si="89"/>
        <v>2.1265025421146827E-3</v>
      </c>
      <c r="J1209">
        <f t="shared" si="89"/>
        <v>-6.1578445761845731E-3</v>
      </c>
      <c r="K1209">
        <f t="shared" si="89"/>
        <v>-1.3755193525712866E-2</v>
      </c>
      <c r="L1209">
        <f t="shared" si="89"/>
        <v>-2.0739457751033946E-2</v>
      </c>
    </row>
    <row r="1210" spans="1:12" x14ac:dyDescent="0.2">
      <c r="A1210">
        <f t="shared" si="87"/>
        <v>0.59699999999998965</v>
      </c>
      <c r="B1210">
        <f t="shared" si="90"/>
        <v>8.8789438624997233E-2</v>
      </c>
      <c r="C1210">
        <f t="shared" si="89"/>
        <v>7.2291472608068369E-2</v>
      </c>
      <c r="D1210">
        <f t="shared" si="89"/>
        <v>5.7489739252025857E-2</v>
      </c>
      <c r="E1210">
        <f t="shared" si="89"/>
        <v>4.4159434078144669E-2</v>
      </c>
      <c r="F1210">
        <f t="shared" si="89"/>
        <v>3.211179729111352E-2</v>
      </c>
      <c r="G1210">
        <f t="shared" si="89"/>
        <v>2.1187394606646561E-2</v>
      </c>
      <c r="H1210">
        <f t="shared" si="89"/>
        <v>1.125081523240171E-2</v>
      </c>
      <c r="I1210">
        <f t="shared" si="89"/>
        <v>2.1864554232905392E-3</v>
      </c>
      <c r="J1210">
        <f t="shared" si="89"/>
        <v>-6.1048591745573918E-3</v>
      </c>
      <c r="K1210">
        <f t="shared" si="89"/>
        <v>-1.3708597809678735E-2</v>
      </c>
      <c r="L1210">
        <f t="shared" si="89"/>
        <v>-2.0698736090909997E-2</v>
      </c>
    </row>
    <row r="1211" spans="1:12" x14ac:dyDescent="0.2">
      <c r="A1211">
        <f t="shared" si="87"/>
        <v>0.59749999999998959</v>
      </c>
      <c r="B1211">
        <f t="shared" si="90"/>
        <v>8.8922562499997179E-2</v>
      </c>
      <c r="C1211">
        <f t="shared" si="89"/>
        <v>7.2410732669379835E-2</v>
      </c>
      <c r="D1211">
        <f t="shared" si="89"/>
        <v>5.7596560902850619E-2</v>
      </c>
      <c r="E1211">
        <f t="shared" si="89"/>
        <v>4.4255053810675252E-2</v>
      </c>
      <c r="F1211">
        <f t="shared" si="89"/>
        <v>3.2197292976132386E-2</v>
      </c>
      <c r="G1211">
        <f t="shared" si="89"/>
        <v>2.1263710136771193E-2</v>
      </c>
      <c r="H1211">
        <f t="shared" si="89"/>
        <v>1.1318780709858981E-2</v>
      </c>
      <c r="I1211">
        <f t="shared" si="89"/>
        <v>2.246803804466368E-3</v>
      </c>
      <c r="J1211">
        <f t="shared" si="89"/>
        <v>-6.0514782729301827E-3</v>
      </c>
      <c r="K1211">
        <f t="shared" si="89"/>
        <v>-1.3661606593644631E-2</v>
      </c>
      <c r="L1211">
        <f t="shared" si="89"/>
        <v>-2.0657618930786062E-2</v>
      </c>
    </row>
    <row r="1212" spans="1:12" x14ac:dyDescent="0.2">
      <c r="A1212">
        <f t="shared" si="87"/>
        <v>0.59799999999998954</v>
      </c>
      <c r="B1212">
        <f t="shared" si="90"/>
        <v>8.9056082624997188E-2</v>
      </c>
      <c r="C1212">
        <f t="shared" si="89"/>
        <v>7.2530388980691363E-2</v>
      </c>
      <c r="D1212">
        <f t="shared" si="89"/>
        <v>5.7703778803675387E-2</v>
      </c>
      <c r="E1212">
        <f t="shared" si="89"/>
        <v>4.4351069793205869E-2</v>
      </c>
      <c r="F1212">
        <f t="shared" si="89"/>
        <v>3.2283184911151286E-2</v>
      </c>
      <c r="G1212">
        <f t="shared" si="89"/>
        <v>2.134042191689586E-2</v>
      </c>
      <c r="H1212">
        <f t="shared" si="89"/>
        <v>1.1387142437316315E-2</v>
      </c>
      <c r="I1212">
        <f t="shared" si="89"/>
        <v>2.307548435642231E-3</v>
      </c>
      <c r="J1212">
        <f t="shared" si="89"/>
        <v>-5.9977011213029671E-3</v>
      </c>
      <c r="K1212">
        <f t="shared" si="89"/>
        <v>-1.3614219127610466E-2</v>
      </c>
      <c r="L1212">
        <f t="shared" si="89"/>
        <v>-2.0616105520662079E-2</v>
      </c>
    </row>
    <row r="1213" spans="1:12" x14ac:dyDescent="0.2">
      <c r="A1213">
        <f t="shared" si="87"/>
        <v>0.59849999999998948</v>
      </c>
      <c r="B1213">
        <f t="shared" si="90"/>
        <v>8.9189999749997181E-2</v>
      </c>
      <c r="C1213">
        <f t="shared" si="89"/>
        <v>7.2650442292002848E-2</v>
      </c>
      <c r="D1213">
        <f t="shared" si="89"/>
        <v>5.7811393704500141E-2</v>
      </c>
      <c r="E1213">
        <f t="shared" si="89"/>
        <v>4.4447482775736472E-2</v>
      </c>
      <c r="F1213">
        <f t="shared" si="89"/>
        <v>3.2369473846170171E-2</v>
      </c>
      <c r="G1213">
        <f t="shared" si="89"/>
        <v>2.1417530697020511E-2</v>
      </c>
      <c r="H1213">
        <f t="shared" si="89"/>
        <v>1.1455901164773605E-2</v>
      </c>
      <c r="I1213">
        <f t="shared" si="89"/>
        <v>2.3686900668181072E-3</v>
      </c>
      <c r="J1213">
        <f t="shared" si="89"/>
        <v>-5.9435269696757383E-3</v>
      </c>
      <c r="K1213">
        <f t="shared" si="89"/>
        <v>-1.3566434661576315E-2</v>
      </c>
      <c r="L1213">
        <f t="shared" si="89"/>
        <v>-2.0574195110538124E-2</v>
      </c>
    </row>
    <row r="1214" spans="1:12" x14ac:dyDescent="0.2">
      <c r="A1214">
        <f t="shared" si="87"/>
        <v>0.59899999999998943</v>
      </c>
      <c r="B1214">
        <f t="shared" si="90"/>
        <v>8.9324314624997139E-2</v>
      </c>
      <c r="C1214">
        <f t="shared" si="89"/>
        <v>7.2770893353314325E-2</v>
      </c>
      <c r="D1214">
        <f t="shared" si="89"/>
        <v>5.7919406355324887E-2</v>
      </c>
      <c r="E1214">
        <f t="shared" si="89"/>
        <v>4.4544293508267066E-2</v>
      </c>
      <c r="F1214">
        <f t="shared" si="89"/>
        <v>3.2456160531189049E-2</v>
      </c>
      <c r="G1214">
        <f t="shared" si="89"/>
        <v>2.1495037227145127E-2</v>
      </c>
      <c r="H1214">
        <f t="shared" si="89"/>
        <v>1.1525057642230888E-2</v>
      </c>
      <c r="I1214">
        <f t="shared" si="89"/>
        <v>2.4302294479939474E-3</v>
      </c>
      <c r="J1214">
        <f t="shared" si="89"/>
        <v>-5.8889550680485455E-3</v>
      </c>
      <c r="K1214">
        <f t="shared" si="89"/>
        <v>-1.3518252445542172E-2</v>
      </c>
      <c r="L1214">
        <f t="shared" si="89"/>
        <v>-2.0531886950414177E-2</v>
      </c>
    </row>
    <row r="1215" spans="1:12" x14ac:dyDescent="0.2">
      <c r="A1215">
        <f t="shared" si="87"/>
        <v>0.59949999999998937</v>
      </c>
      <c r="B1215">
        <f t="shared" si="90"/>
        <v>8.9459027999997123E-2</v>
      </c>
      <c r="C1215">
        <f t="shared" si="89"/>
        <v>7.2891742914625829E-2</v>
      </c>
      <c r="D1215">
        <f t="shared" si="89"/>
        <v>5.8027817506149632E-2</v>
      </c>
      <c r="E1215">
        <f t="shared" si="89"/>
        <v>4.4641502740797659E-2</v>
      </c>
      <c r="F1215">
        <f t="shared" si="89"/>
        <v>3.2543245716207952E-2</v>
      </c>
      <c r="G1215">
        <f t="shared" si="89"/>
        <v>2.1572942257269769E-2</v>
      </c>
      <c r="H1215">
        <f t="shared" si="89"/>
        <v>1.1594612619688197E-2</v>
      </c>
      <c r="I1215">
        <f t="shared" si="89"/>
        <v>2.492167329169786E-3</v>
      </c>
      <c r="J1215">
        <f t="shared" si="89"/>
        <v>-5.8339846664213543E-3</v>
      </c>
      <c r="K1215">
        <f t="shared" si="89"/>
        <v>-1.3469671729508059E-2</v>
      </c>
      <c r="L1215">
        <f t="shared" si="89"/>
        <v>-2.0489180290290218E-2</v>
      </c>
    </row>
    <row r="1216" spans="1:12" x14ac:dyDescent="0.2">
      <c r="A1216">
        <f t="shared" si="87"/>
        <v>0.59999999999998932</v>
      </c>
      <c r="B1216">
        <f t="shared" si="90"/>
        <v>8.9594140624997085E-2</v>
      </c>
      <c r="C1216">
        <f t="shared" si="89"/>
        <v>7.301299172593731E-2</v>
      </c>
      <c r="D1216">
        <f t="shared" si="89"/>
        <v>5.8136627906974381E-2</v>
      </c>
      <c r="E1216">
        <f t="shared" si="89"/>
        <v>4.4739111223328257E-2</v>
      </c>
      <c r="F1216">
        <f t="shared" si="89"/>
        <v>3.2630730151226833E-2</v>
      </c>
      <c r="G1216">
        <f t="shared" si="89"/>
        <v>2.1651246537394416E-2</v>
      </c>
      <c r="H1216">
        <f t="shared" si="89"/>
        <v>1.1664566847145483E-2</v>
      </c>
      <c r="I1216">
        <f t="shared" si="89"/>
        <v>2.5545044603456296E-3</v>
      </c>
      <c r="J1216">
        <f t="shared" si="89"/>
        <v>-5.7786150147941303E-3</v>
      </c>
      <c r="K1216">
        <f t="shared" si="89"/>
        <v>-1.3420691763473913E-2</v>
      </c>
      <c r="L1216">
        <f t="shared" si="89"/>
        <v>-2.0446074380166268E-2</v>
      </c>
    </row>
    <row r="1217" spans="1:12" x14ac:dyDescent="0.2">
      <c r="A1217">
        <f t="shared" si="87"/>
        <v>0.60049999999998926</v>
      </c>
      <c r="B1217">
        <f t="shared" si="90"/>
        <v>8.9729653249997057E-2</v>
      </c>
      <c r="C1217">
        <f t="shared" si="89"/>
        <v>7.3134640537248802E-2</v>
      </c>
      <c r="D1217">
        <f t="shared" si="89"/>
        <v>5.8245838307799114E-2</v>
      </c>
      <c r="E1217">
        <f t="shared" si="89"/>
        <v>4.4837119705858838E-2</v>
      </c>
      <c r="F1217">
        <f t="shared" si="89"/>
        <v>3.2718614586245698E-2</v>
      </c>
      <c r="G1217">
        <f t="shared" si="89"/>
        <v>2.1729950817519019E-2</v>
      </c>
      <c r="H1217">
        <f t="shared" si="89"/>
        <v>1.1734921074602753E-2</v>
      </c>
      <c r="I1217">
        <f t="shared" si="89"/>
        <v>2.6172415915214848E-3</v>
      </c>
      <c r="J1217">
        <f t="shared" si="89"/>
        <v>-5.7228453631669503E-3</v>
      </c>
      <c r="K1217">
        <f t="shared" si="89"/>
        <v>-1.3371311797439783E-2</v>
      </c>
      <c r="L1217">
        <f t="shared" si="89"/>
        <v>-2.040256847004232E-2</v>
      </c>
    </row>
    <row r="1218" spans="1:12" x14ac:dyDescent="0.2">
      <c r="A1218">
        <f t="shared" si="87"/>
        <v>0.60099999999998921</v>
      </c>
      <c r="B1218">
        <f t="shared" si="90"/>
        <v>8.9865566624997076E-2</v>
      </c>
      <c r="C1218">
        <f t="shared" si="89"/>
        <v>7.3256690098560312E-2</v>
      </c>
      <c r="D1218">
        <f t="shared" si="89"/>
        <v>5.8355449458623893E-2</v>
      </c>
      <c r="E1218">
        <f t="shared" si="89"/>
        <v>4.4935528938389466E-2</v>
      </c>
      <c r="F1218">
        <f t="shared" si="89"/>
        <v>3.2806899771264608E-2</v>
      </c>
      <c r="G1218">
        <f t="shared" si="89"/>
        <v>2.1809055847643696E-2</v>
      </c>
      <c r="H1218">
        <f t="shared" si="89"/>
        <v>1.1805676052060069E-2</v>
      </c>
      <c r="I1218">
        <f t="shared" si="89"/>
        <v>2.6803794726973579E-3</v>
      </c>
      <c r="J1218">
        <f t="shared" si="89"/>
        <v>-5.6666749615397246E-3</v>
      </c>
      <c r="K1218">
        <f t="shared" si="89"/>
        <v>-1.3321531081405607E-2</v>
      </c>
      <c r="L1218">
        <f t="shared" si="89"/>
        <v>-2.0358661809918341E-2</v>
      </c>
    </row>
    <row r="1219" spans="1:12" x14ac:dyDescent="0.2">
      <c r="A1219">
        <f t="shared" si="87"/>
        <v>0.60149999999998915</v>
      </c>
      <c r="B1219">
        <f t="shared" si="90"/>
        <v>9.0001881499997008E-2</v>
      </c>
      <c r="C1219">
        <f t="shared" si="89"/>
        <v>7.3379141159871764E-2</v>
      </c>
      <c r="D1219">
        <f t="shared" si="89"/>
        <v>5.8465462109448613E-2</v>
      </c>
      <c r="E1219">
        <f t="shared" si="89"/>
        <v>4.5034339670920034E-2</v>
      </c>
      <c r="F1219">
        <f t="shared" si="89"/>
        <v>3.2895586456283488E-2</v>
      </c>
      <c r="G1219">
        <f t="shared" si="89"/>
        <v>2.1888562377768313E-2</v>
      </c>
      <c r="H1219">
        <f t="shared" si="89"/>
        <v>1.1876832529517354E-2</v>
      </c>
      <c r="I1219">
        <f t="shared" si="89"/>
        <v>2.7439188538731724E-3</v>
      </c>
      <c r="J1219">
        <f t="shared" si="89"/>
        <v>-5.6101030599125298E-3</v>
      </c>
      <c r="K1219">
        <f t="shared" si="89"/>
        <v>-1.3271348865371518E-2</v>
      </c>
      <c r="L1219">
        <f t="shared" si="89"/>
        <v>-2.031435364979442E-2</v>
      </c>
    </row>
    <row r="1220" spans="1:12" x14ac:dyDescent="0.2">
      <c r="A1220">
        <f t="shared" si="87"/>
        <v>0.6019999999999891</v>
      </c>
      <c r="B1220">
        <f t="shared" si="90"/>
        <v>9.0138598624996999E-2</v>
      </c>
      <c r="C1220">
        <f t="shared" si="89"/>
        <v>7.3501994471183274E-2</v>
      </c>
      <c r="D1220">
        <f t="shared" si="89"/>
        <v>5.8575877010273364E-2</v>
      </c>
      <c r="E1220">
        <f t="shared" si="89"/>
        <v>4.5133552653450634E-2</v>
      </c>
      <c r="F1220">
        <f t="shared" si="89"/>
        <v>3.298467539130237E-2</v>
      </c>
      <c r="G1220">
        <f t="shared" si="89"/>
        <v>2.1968471157892935E-2</v>
      </c>
      <c r="H1220">
        <f t="shared" si="89"/>
        <v>1.1948391256974642E-2</v>
      </c>
      <c r="I1220">
        <f t="shared" si="89"/>
        <v>2.8078604850490458E-3</v>
      </c>
      <c r="J1220">
        <f t="shared" si="89"/>
        <v>-5.5531289082853316E-3</v>
      </c>
      <c r="K1220">
        <f t="shared" si="89"/>
        <v>-1.322076439933737E-2</v>
      </c>
      <c r="L1220">
        <f t="shared" si="89"/>
        <v>-2.0269643239670454E-2</v>
      </c>
    </row>
    <row r="1221" spans="1:12" x14ac:dyDescent="0.2">
      <c r="A1221">
        <f t="shared" si="87"/>
        <v>0.60249999999998904</v>
      </c>
      <c r="B1221">
        <f t="shared" si="90"/>
        <v>9.0275718749996972E-2</v>
      </c>
      <c r="C1221">
        <f t="shared" si="89"/>
        <v>7.3625250782494739E-2</v>
      </c>
      <c r="D1221">
        <f t="shared" si="89"/>
        <v>5.8686694911098097E-2</v>
      </c>
      <c r="E1221">
        <f t="shared" si="89"/>
        <v>4.5233168635981216E-2</v>
      </c>
      <c r="F1221">
        <f t="shared" si="89"/>
        <v>3.3074167326321235E-2</v>
      </c>
      <c r="G1221">
        <f t="shared" si="89"/>
        <v>2.2048782938017566E-2</v>
      </c>
      <c r="H1221">
        <f t="shared" si="89"/>
        <v>1.2020352984431912E-2</v>
      </c>
      <c r="I1221">
        <f t="shared" si="89"/>
        <v>2.8722051162248735E-3</v>
      </c>
      <c r="J1221">
        <f t="shared" si="89"/>
        <v>-5.4957517566581512E-3</v>
      </c>
      <c r="K1221">
        <f t="shared" si="89"/>
        <v>-1.316977693330324E-2</v>
      </c>
      <c r="L1221">
        <f t="shared" si="89"/>
        <v>-2.022452982954652E-2</v>
      </c>
    </row>
    <row r="1222" spans="1:12" x14ac:dyDescent="0.2">
      <c r="A1222">
        <f t="shared" si="87"/>
        <v>0.60299999999998899</v>
      </c>
      <c r="B1222">
        <f t="shared" si="90"/>
        <v>9.0413242624996934E-2</v>
      </c>
      <c r="C1222">
        <f t="shared" si="89"/>
        <v>7.374891084380622E-2</v>
      </c>
      <c r="D1222">
        <f t="shared" si="89"/>
        <v>5.8797916561922847E-2</v>
      </c>
      <c r="E1222">
        <f t="shared" si="89"/>
        <v>4.5333188368511815E-2</v>
      </c>
      <c r="F1222">
        <f t="shared" si="89"/>
        <v>3.3164063011340117E-2</v>
      </c>
      <c r="G1222">
        <f t="shared" si="89"/>
        <v>2.2129498468142213E-2</v>
      </c>
      <c r="H1222">
        <f t="shared" si="89"/>
        <v>1.2092718461889227E-2</v>
      </c>
      <c r="I1222">
        <f t="shared" si="89"/>
        <v>2.9369534974007178E-3</v>
      </c>
      <c r="J1222">
        <f t="shared" si="89"/>
        <v>-5.4379708550309266E-3</v>
      </c>
      <c r="K1222">
        <f t="shared" si="89"/>
        <v>-1.3118385717269093E-2</v>
      </c>
      <c r="L1222">
        <f t="shared" si="89"/>
        <v>-2.0179012669422555E-2</v>
      </c>
    </row>
    <row r="1223" spans="1:12" x14ac:dyDescent="0.2">
      <c r="A1223">
        <f t="shared" si="87"/>
        <v>0.60349999999998893</v>
      </c>
      <c r="B1223">
        <f t="shared" si="90"/>
        <v>9.0551170999996919E-2</v>
      </c>
      <c r="C1223">
        <f t="shared" si="89"/>
        <v>7.3872975405117725E-2</v>
      </c>
      <c r="D1223">
        <f t="shared" si="89"/>
        <v>5.890954271274762E-2</v>
      </c>
      <c r="E1223">
        <f t="shared" si="89"/>
        <v>4.5433612601042409E-2</v>
      </c>
      <c r="F1223">
        <f t="shared" si="89"/>
        <v>3.3254363196359021E-2</v>
      </c>
      <c r="G1223">
        <f t="shared" si="89"/>
        <v>2.2210618498266829E-2</v>
      </c>
      <c r="H1223">
        <f t="shared" si="89"/>
        <v>1.2165488439346509E-2</v>
      </c>
      <c r="I1223">
        <f t="shared" si="89"/>
        <v>3.0021063785765851E-3</v>
      </c>
      <c r="J1223">
        <f t="shared" si="89"/>
        <v>-5.3797854534037345E-3</v>
      </c>
      <c r="K1223">
        <f t="shared" si="89"/>
        <v>-1.3066590001234979E-2</v>
      </c>
      <c r="L1223">
        <f t="shared" si="89"/>
        <v>-2.0133091009298609E-2</v>
      </c>
    </row>
    <row r="1224" spans="1:12" x14ac:dyDescent="0.2">
      <c r="A1224">
        <f t="shared" si="87"/>
        <v>0.60399999999998888</v>
      </c>
      <c r="B1224">
        <f t="shared" si="90"/>
        <v>9.0689504624996906E-2</v>
      </c>
      <c r="C1224">
        <f t="shared" si="89"/>
        <v>7.3997445216429231E-2</v>
      </c>
      <c r="D1224">
        <f t="shared" si="89"/>
        <v>5.9021574113572395E-2</v>
      </c>
      <c r="E1224">
        <f t="shared" si="89"/>
        <v>4.5534442083573032E-2</v>
      </c>
      <c r="F1224">
        <f t="shared" si="89"/>
        <v>3.3345068631377928E-2</v>
      </c>
      <c r="G1224">
        <f t="shared" si="89"/>
        <v>2.2292143778391501E-2</v>
      </c>
      <c r="H1224">
        <f t="shared" si="89"/>
        <v>1.2238663666803821E-2</v>
      </c>
      <c r="I1224">
        <f t="shared" si="89"/>
        <v>3.0676645097524541E-3</v>
      </c>
      <c r="J1224">
        <f t="shared" si="89"/>
        <v>-5.3211948017764851E-3</v>
      </c>
      <c r="K1224">
        <f t="shared" si="89"/>
        <v>-1.3014389035200807E-2</v>
      </c>
      <c r="L1224">
        <f t="shared" si="89"/>
        <v>-2.0086764099174634E-2</v>
      </c>
    </row>
    <row r="1225" spans="1:12" x14ac:dyDescent="0.2">
      <c r="A1225">
        <f t="shared" si="87"/>
        <v>0.60449999999998882</v>
      </c>
      <c r="B1225">
        <f t="shared" si="90"/>
        <v>9.0828244249996873E-2</v>
      </c>
      <c r="C1225">
        <f t="shared" si="89"/>
        <v>7.4122321027740717E-2</v>
      </c>
      <c r="D1225">
        <f t="shared" si="89"/>
        <v>5.9134011514397122E-2</v>
      </c>
      <c r="E1225">
        <f t="shared" si="89"/>
        <v>4.5635677566103608E-2</v>
      </c>
      <c r="F1225">
        <f t="shared" si="89"/>
        <v>3.3436180066396787E-2</v>
      </c>
      <c r="G1225">
        <f t="shared" si="89"/>
        <v>2.2374075058516126E-2</v>
      </c>
      <c r="H1225">
        <f t="shared" si="89"/>
        <v>1.2312244894261113E-2</v>
      </c>
      <c r="I1225">
        <f t="shared" si="89"/>
        <v>3.133628640928276E-3</v>
      </c>
      <c r="J1225">
        <f t="shared" si="89"/>
        <v>-5.2621981501493106E-3</v>
      </c>
      <c r="K1225">
        <f t="shared" si="89"/>
        <v>-1.2961782069166683E-2</v>
      </c>
      <c r="L1225">
        <f t="shared" si="89"/>
        <v>-2.0040031189050692E-2</v>
      </c>
    </row>
    <row r="1226" spans="1:12" x14ac:dyDescent="0.2">
      <c r="A1226">
        <f t="shared" si="87"/>
        <v>0.60499999999998877</v>
      </c>
      <c r="B1226">
        <f t="shared" si="90"/>
        <v>9.0967390624996855E-2</v>
      </c>
      <c r="C1226">
        <f t="shared" si="89"/>
        <v>7.4247603589052191E-2</v>
      </c>
      <c r="D1226">
        <f t="shared" si="89"/>
        <v>5.9246855665221865E-2</v>
      </c>
      <c r="E1226">
        <f t="shared" si="89"/>
        <v>4.5737319798634199E-2</v>
      </c>
      <c r="F1226">
        <f t="shared" si="89"/>
        <v>3.3527698251415661E-2</v>
      </c>
      <c r="G1226">
        <f t="shared" si="89"/>
        <v>2.2456413088640766E-2</v>
      </c>
      <c r="H1226">
        <f t="shared" si="89"/>
        <v>1.2386232871718392E-2</v>
      </c>
      <c r="I1226">
        <f t="shared" si="89"/>
        <v>3.1999995221041128E-3</v>
      </c>
      <c r="J1226">
        <f t="shared" si="89"/>
        <v>-5.2027947485221212E-3</v>
      </c>
      <c r="K1226">
        <f t="shared" ref="C1226:L1252" si="91">K$5*POWER($A1226,3)+K$6*POWER($A1226,2)+K$7*$A1226+K$8</f>
        <v>-1.2908768353132543E-2</v>
      </c>
      <c r="L1226">
        <f t="shared" si="91"/>
        <v>-1.9992891528926748E-2</v>
      </c>
    </row>
    <row r="1227" spans="1:12" x14ac:dyDescent="0.2">
      <c r="A1227">
        <f t="shared" si="87"/>
        <v>0.60549999999998871</v>
      </c>
      <c r="B1227">
        <f t="shared" si="90"/>
        <v>9.1106944499996803E-2</v>
      </c>
      <c r="C1227">
        <f t="shared" si="91"/>
        <v>7.4373293650363659E-2</v>
      </c>
      <c r="D1227">
        <f t="shared" si="91"/>
        <v>5.9360107316046601E-2</v>
      </c>
      <c r="E1227">
        <f t="shared" si="91"/>
        <v>4.5839369531164784E-2</v>
      </c>
      <c r="F1227">
        <f t="shared" si="91"/>
        <v>3.3619623936434556E-2</v>
      </c>
      <c r="G1227">
        <f t="shared" si="91"/>
        <v>2.2539158618765372E-2</v>
      </c>
      <c r="H1227">
        <f t="shared" si="91"/>
        <v>1.2460628349175665E-2</v>
      </c>
      <c r="I1227">
        <f t="shared" si="91"/>
        <v>3.266777903279971E-3</v>
      </c>
      <c r="J1227">
        <f t="shared" si="91"/>
        <v>-5.1429838468949104E-3</v>
      </c>
      <c r="K1227">
        <f t="shared" si="91"/>
        <v>-1.285534713709841E-2</v>
      </c>
      <c r="L1227">
        <f t="shared" si="91"/>
        <v>-1.9945344368802798E-2</v>
      </c>
    </row>
    <row r="1228" spans="1:12" x14ac:dyDescent="0.2">
      <c r="A1228">
        <f t="shared" si="87"/>
        <v>0.60599999999998866</v>
      </c>
      <c r="B1228">
        <f t="shared" si="90"/>
        <v>9.1246906624996807E-2</v>
      </c>
      <c r="C1228">
        <f t="shared" si="91"/>
        <v>7.4499391961675182E-2</v>
      </c>
      <c r="D1228">
        <f t="shared" si="91"/>
        <v>5.9473767216871365E-2</v>
      </c>
      <c r="E1228">
        <f t="shared" si="91"/>
        <v>4.5941827513695396E-2</v>
      </c>
      <c r="F1228">
        <f t="shared" si="91"/>
        <v>3.3711957871453452E-2</v>
      </c>
      <c r="G1228">
        <f t="shared" si="91"/>
        <v>2.2622312398890034E-2</v>
      </c>
      <c r="H1228">
        <f t="shared" si="91"/>
        <v>1.2535432076632994E-2</v>
      </c>
      <c r="I1228">
        <f t="shared" si="91"/>
        <v>3.3339645344558294E-3</v>
      </c>
      <c r="J1228">
        <f t="shared" si="91"/>
        <v>-5.0827646952676993E-3</v>
      </c>
      <c r="K1228">
        <f t="shared" si="91"/>
        <v>-1.2801517671064277E-2</v>
      </c>
      <c r="L1228">
        <f t="shared" si="91"/>
        <v>-1.9897388958678819E-2</v>
      </c>
    </row>
    <row r="1229" spans="1:12" x14ac:dyDescent="0.2">
      <c r="A1229">
        <f t="shared" si="87"/>
        <v>0.6064999999999886</v>
      </c>
      <c r="B1229">
        <f t="shared" si="90"/>
        <v>9.138727774999679E-2</v>
      </c>
      <c r="C1229">
        <f t="shared" si="91"/>
        <v>7.4625899272986657E-2</v>
      </c>
      <c r="D1229">
        <f t="shared" si="91"/>
        <v>5.9587836117696108E-2</v>
      </c>
      <c r="E1229">
        <f t="shared" si="91"/>
        <v>4.6044694496225988E-2</v>
      </c>
      <c r="F1229">
        <f t="shared" si="91"/>
        <v>3.3804700806472326E-2</v>
      </c>
      <c r="G1229">
        <f t="shared" si="91"/>
        <v>2.2705875179014675E-2</v>
      </c>
      <c r="H1229">
        <f t="shared" si="91"/>
        <v>1.2610644804090274E-2</v>
      </c>
      <c r="I1229">
        <f t="shared" si="91"/>
        <v>3.4015601656316669E-3</v>
      </c>
      <c r="J1229">
        <f t="shared" si="91"/>
        <v>-5.0221365436405093E-3</v>
      </c>
      <c r="K1229">
        <f t="shared" si="91"/>
        <v>-1.2747279205030137E-2</v>
      </c>
      <c r="L1229">
        <f t="shared" si="91"/>
        <v>-1.9849024548554889E-2</v>
      </c>
    </row>
    <row r="1230" spans="1:12" x14ac:dyDescent="0.2">
      <c r="A1230">
        <f t="shared" si="87"/>
        <v>0.60699999999998855</v>
      </c>
      <c r="B1230">
        <f t="shared" si="90"/>
        <v>9.1528058624996758E-2</v>
      </c>
      <c r="C1230">
        <f t="shared" si="91"/>
        <v>7.4752816334298144E-2</v>
      </c>
      <c r="D1230">
        <f t="shared" si="91"/>
        <v>5.9702314768520864E-2</v>
      </c>
      <c r="E1230">
        <f t="shared" si="91"/>
        <v>4.6147971228756593E-2</v>
      </c>
      <c r="F1230">
        <f t="shared" si="91"/>
        <v>3.3897853491491214E-2</v>
      </c>
      <c r="G1230">
        <f t="shared" si="91"/>
        <v>2.2789847709139301E-2</v>
      </c>
      <c r="H1230">
        <f t="shared" si="91"/>
        <v>1.2686267281547568E-2</v>
      </c>
      <c r="I1230">
        <f t="shared" si="91"/>
        <v>3.4695655468075454E-3</v>
      </c>
      <c r="J1230">
        <f t="shared" si="91"/>
        <v>-4.9610986420132782E-3</v>
      </c>
      <c r="K1230">
        <f t="shared" si="91"/>
        <v>-1.2692630988995984E-2</v>
      </c>
      <c r="L1230">
        <f t="shared" si="91"/>
        <v>-1.9800250388430918E-2</v>
      </c>
    </row>
    <row r="1231" spans="1:12" x14ac:dyDescent="0.2">
      <c r="A1231">
        <f t="shared" si="87"/>
        <v>0.60749999999998849</v>
      </c>
      <c r="B1231">
        <f t="shared" si="90"/>
        <v>9.1669249999996719E-2</v>
      </c>
      <c r="C1231">
        <f t="shared" si="91"/>
        <v>7.4880143895609624E-2</v>
      </c>
      <c r="D1231">
        <f t="shared" si="91"/>
        <v>5.9817203919345585E-2</v>
      </c>
      <c r="E1231">
        <f t="shared" si="91"/>
        <v>4.6251658461287162E-2</v>
      </c>
      <c r="F1231">
        <f t="shared" si="91"/>
        <v>3.3991416676510067E-2</v>
      </c>
      <c r="G1231">
        <f t="shared" si="91"/>
        <v>2.287423073926392E-2</v>
      </c>
      <c r="H1231">
        <f t="shared" si="91"/>
        <v>1.2762300259004853E-2</v>
      </c>
      <c r="I1231">
        <f t="shared" si="91"/>
        <v>3.5379814279833605E-3</v>
      </c>
      <c r="J1231">
        <f t="shared" si="91"/>
        <v>-4.8996502403861105E-3</v>
      </c>
      <c r="K1231">
        <f t="shared" si="91"/>
        <v>-1.2637572272961866E-2</v>
      </c>
      <c r="L1231">
        <f t="shared" si="91"/>
        <v>-1.9751065728306982E-2</v>
      </c>
    </row>
    <row r="1232" spans="1:12" x14ac:dyDescent="0.2">
      <c r="A1232">
        <f t="shared" si="87"/>
        <v>0.60799999999998844</v>
      </c>
      <c r="B1232">
        <f t="shared" si="90"/>
        <v>9.1810852624996678E-2</v>
      </c>
      <c r="C1232">
        <f t="shared" si="91"/>
        <v>7.5007882706921103E-2</v>
      </c>
      <c r="D1232">
        <f t="shared" si="91"/>
        <v>5.9932504320170332E-2</v>
      </c>
      <c r="E1232">
        <f t="shared" si="91"/>
        <v>4.6355756943817758E-2</v>
      </c>
      <c r="F1232">
        <f t="shared" si="91"/>
        <v>3.4085391111528973E-2</v>
      </c>
      <c r="G1232">
        <f t="shared" si="91"/>
        <v>2.2959025019388565E-2</v>
      </c>
      <c r="H1232">
        <f t="shared" si="91"/>
        <v>1.2838744486462137E-2</v>
      </c>
      <c r="I1232">
        <f t="shared" si="91"/>
        <v>3.606808559159202E-3</v>
      </c>
      <c r="J1232">
        <f t="shared" si="91"/>
        <v>-4.8377905887589164E-3</v>
      </c>
      <c r="K1232">
        <f t="shared" si="91"/>
        <v>-1.258210230692775E-2</v>
      </c>
      <c r="L1232">
        <f t="shared" si="91"/>
        <v>-1.9701469818183048E-2</v>
      </c>
    </row>
    <row r="1233" spans="1:12" x14ac:dyDescent="0.2">
      <c r="A1233">
        <f t="shared" si="87"/>
        <v>0.60849999999998838</v>
      </c>
      <c r="B1233">
        <f t="shared" si="90"/>
        <v>9.195286724999667E-2</v>
      </c>
      <c r="C1233">
        <f t="shared" si="91"/>
        <v>7.5136033518232614E-2</v>
      </c>
      <c r="D1233">
        <f t="shared" si="91"/>
        <v>6.0048216720995085E-2</v>
      </c>
      <c r="E1233">
        <f t="shared" si="91"/>
        <v>4.6460267426348359E-2</v>
      </c>
      <c r="F1233">
        <f t="shared" si="91"/>
        <v>3.4179777546547857E-2</v>
      </c>
      <c r="G1233">
        <f t="shared" si="91"/>
        <v>2.3044231299513187E-2</v>
      </c>
      <c r="H1233">
        <f t="shared" si="91"/>
        <v>1.2915600713919426E-2</v>
      </c>
      <c r="I1233">
        <f t="shared" si="91"/>
        <v>3.6760476903350487E-3</v>
      </c>
      <c r="J1233">
        <f t="shared" si="91"/>
        <v>-4.7755189371316894E-3</v>
      </c>
      <c r="K1233">
        <f t="shared" si="91"/>
        <v>-1.2526220340893601E-2</v>
      </c>
      <c r="L1233">
        <f t="shared" si="91"/>
        <v>-1.9651461908059081E-2</v>
      </c>
    </row>
    <row r="1234" spans="1:12" x14ac:dyDescent="0.2">
      <c r="A1234">
        <f t="shared" ref="A1234:A1297" si="92">A1233+B$3</f>
        <v>0.60899999999998833</v>
      </c>
      <c r="B1234">
        <f t="shared" si="90"/>
        <v>9.2095294624996646E-2</v>
      </c>
      <c r="C1234">
        <f t="shared" si="91"/>
        <v>7.5264597079544082E-2</v>
      </c>
      <c r="D1234">
        <f t="shared" si="91"/>
        <v>6.0164341871819821E-2</v>
      </c>
      <c r="E1234">
        <f t="shared" si="91"/>
        <v>4.6565190658878944E-2</v>
      </c>
      <c r="F1234">
        <f t="shared" si="91"/>
        <v>3.4274576731566725E-2</v>
      </c>
      <c r="G1234">
        <f t="shared" si="91"/>
        <v>2.3129850329637821E-2</v>
      </c>
      <c r="H1234">
        <f t="shared" si="91"/>
        <v>1.2992869691376727E-2</v>
      </c>
      <c r="I1234">
        <f t="shared" si="91"/>
        <v>3.7456995715109071E-3</v>
      </c>
      <c r="J1234">
        <f t="shared" si="91"/>
        <v>-4.7128345355045061E-3</v>
      </c>
      <c r="K1234">
        <f t="shared" si="91"/>
        <v>-1.2469925624859468E-2</v>
      </c>
      <c r="L1234">
        <f t="shared" si="91"/>
        <v>-1.960104124793513E-2</v>
      </c>
    </row>
    <row r="1235" spans="1:12" x14ac:dyDescent="0.2">
      <c r="A1235">
        <f t="shared" si="92"/>
        <v>0.60949999999998827</v>
      </c>
      <c r="B1235">
        <f t="shared" si="90"/>
        <v>9.2238135499996612E-2</v>
      </c>
      <c r="C1235">
        <f t="shared" si="91"/>
        <v>7.5393574140855568E-2</v>
      </c>
      <c r="D1235">
        <f t="shared" si="91"/>
        <v>6.0280880522644603E-2</v>
      </c>
      <c r="E1235">
        <f t="shared" si="91"/>
        <v>4.6670527391409547E-2</v>
      </c>
      <c r="F1235">
        <f t="shared" si="91"/>
        <v>3.4369789416585611E-2</v>
      </c>
      <c r="G1235">
        <f t="shared" si="91"/>
        <v>2.3215882859762473E-2</v>
      </c>
      <c r="H1235">
        <f t="shared" si="91"/>
        <v>1.3070552168834019E-2</v>
      </c>
      <c r="I1235">
        <f t="shared" si="91"/>
        <v>3.815764952686756E-3</v>
      </c>
      <c r="J1235">
        <f t="shared" si="91"/>
        <v>-4.6497366338772769E-3</v>
      </c>
      <c r="K1235">
        <f t="shared" si="91"/>
        <v>-1.2413217408825316E-2</v>
      </c>
      <c r="L1235">
        <f t="shared" si="91"/>
        <v>-1.9550207087811189E-2</v>
      </c>
    </row>
    <row r="1236" spans="1:12" x14ac:dyDescent="0.2">
      <c r="A1236">
        <f t="shared" si="92"/>
        <v>0.60999999999998822</v>
      </c>
      <c r="B1236">
        <f t="shared" si="90"/>
        <v>9.2381390624996604E-2</v>
      </c>
      <c r="C1236">
        <f t="shared" si="91"/>
        <v>7.5522965452167079E-2</v>
      </c>
      <c r="D1236">
        <f t="shared" si="91"/>
        <v>6.0397833423469355E-2</v>
      </c>
      <c r="E1236">
        <f t="shared" si="91"/>
        <v>4.6776278373940147E-2</v>
      </c>
      <c r="F1236">
        <f t="shared" si="91"/>
        <v>3.4465416351604522E-2</v>
      </c>
      <c r="G1236">
        <f t="shared" si="91"/>
        <v>2.3302329639887123E-2</v>
      </c>
      <c r="H1236">
        <f t="shared" si="91"/>
        <v>1.3148648896291307E-2</v>
      </c>
      <c r="I1236">
        <f t="shared" si="91"/>
        <v>3.886244583862602E-3</v>
      </c>
      <c r="J1236">
        <f t="shared" si="91"/>
        <v>-4.5862244822500783E-3</v>
      </c>
      <c r="K1236">
        <f t="shared" si="91"/>
        <v>-1.2356094942791196E-2</v>
      </c>
      <c r="L1236">
        <f t="shared" si="91"/>
        <v>-1.9498958677687223E-2</v>
      </c>
    </row>
    <row r="1237" spans="1:12" x14ac:dyDescent="0.2">
      <c r="A1237">
        <f t="shared" si="92"/>
        <v>0.61049999999998816</v>
      </c>
      <c r="B1237">
        <f t="shared" si="90"/>
        <v>9.2525060749996599E-2</v>
      </c>
      <c r="C1237">
        <f t="shared" si="91"/>
        <v>7.5652771763478566E-2</v>
      </c>
      <c r="D1237">
        <f t="shared" si="91"/>
        <v>6.051520132429411E-2</v>
      </c>
      <c r="E1237">
        <f t="shared" si="91"/>
        <v>4.6882444356470751E-2</v>
      </c>
      <c r="F1237">
        <f t="shared" si="91"/>
        <v>3.4561458286623409E-2</v>
      </c>
      <c r="G1237">
        <f t="shared" si="91"/>
        <v>2.3389191420011748E-2</v>
      </c>
      <c r="H1237">
        <f t="shared" si="91"/>
        <v>1.3227160623748627E-2</v>
      </c>
      <c r="I1237">
        <f t="shared" si="91"/>
        <v>3.9571392150384794E-3</v>
      </c>
      <c r="J1237">
        <f t="shared" si="91"/>
        <v>-4.5222973306228761E-3</v>
      </c>
      <c r="K1237">
        <f t="shared" si="91"/>
        <v>-1.2298557476757043E-2</v>
      </c>
      <c r="L1237">
        <f t="shared" si="91"/>
        <v>-1.9447295267563253E-2</v>
      </c>
    </row>
    <row r="1238" spans="1:12" x14ac:dyDescent="0.2">
      <c r="A1238">
        <f t="shared" si="92"/>
        <v>0.61099999999998811</v>
      </c>
      <c r="B1238">
        <f t="shared" si="90"/>
        <v>9.2669146624996548E-2</v>
      </c>
      <c r="C1238">
        <f t="shared" si="91"/>
        <v>7.5782993824790035E-2</v>
      </c>
      <c r="D1238">
        <f t="shared" si="91"/>
        <v>6.0632984975118848E-2</v>
      </c>
      <c r="E1238">
        <f t="shared" si="91"/>
        <v>4.6989026089001337E-2</v>
      </c>
      <c r="F1238">
        <f t="shared" si="91"/>
        <v>3.4657915971642278E-2</v>
      </c>
      <c r="G1238">
        <f t="shared" si="91"/>
        <v>2.3476468950136383E-2</v>
      </c>
      <c r="H1238">
        <f t="shared" si="91"/>
        <v>1.3306088101205902E-2</v>
      </c>
      <c r="I1238">
        <f t="shared" si="91"/>
        <v>4.0284495962143113E-3</v>
      </c>
      <c r="J1238">
        <f t="shared" si="91"/>
        <v>-4.4579544289956637E-3</v>
      </c>
      <c r="K1238">
        <f t="shared" si="91"/>
        <v>-1.2240604260722909E-2</v>
      </c>
      <c r="L1238">
        <f t="shared" si="91"/>
        <v>-1.93952161074393E-2</v>
      </c>
    </row>
    <row r="1239" spans="1:12" x14ac:dyDescent="0.2">
      <c r="A1239">
        <f t="shared" si="92"/>
        <v>0.61149999999998805</v>
      </c>
      <c r="B1239">
        <f t="shared" si="90"/>
        <v>9.2813648999996542E-2</v>
      </c>
      <c r="C1239">
        <f t="shared" si="91"/>
        <v>7.5913632386101548E-2</v>
      </c>
      <c r="D1239">
        <f t="shared" si="91"/>
        <v>6.0751185125943602E-2</v>
      </c>
      <c r="E1239">
        <f t="shared" si="91"/>
        <v>4.709602432153194E-2</v>
      </c>
      <c r="F1239">
        <f t="shared" si="91"/>
        <v>3.4754790156661164E-2</v>
      </c>
      <c r="G1239">
        <f t="shared" si="91"/>
        <v>2.3564162980261035E-2</v>
      </c>
      <c r="H1239">
        <f t="shared" si="91"/>
        <v>1.3385432078663193E-2</v>
      </c>
      <c r="I1239">
        <f t="shared" si="91"/>
        <v>4.10017647739016E-3</v>
      </c>
      <c r="J1239">
        <f t="shared" si="91"/>
        <v>-4.3931950273684624E-3</v>
      </c>
      <c r="K1239">
        <f t="shared" si="91"/>
        <v>-1.2182234544688758E-2</v>
      </c>
      <c r="L1239">
        <f t="shared" si="91"/>
        <v>-1.9342720447315359E-2</v>
      </c>
    </row>
    <row r="1240" spans="1:12" x14ac:dyDescent="0.2">
      <c r="A1240">
        <f t="shared" si="92"/>
        <v>0.611999999999988</v>
      </c>
      <c r="B1240">
        <f t="shared" si="90"/>
        <v>9.2958568624996477E-2</v>
      </c>
      <c r="C1240">
        <f t="shared" si="91"/>
        <v>7.6044688197413002E-2</v>
      </c>
      <c r="D1240">
        <f t="shared" si="91"/>
        <v>6.0869802526768324E-2</v>
      </c>
      <c r="E1240">
        <f t="shared" si="91"/>
        <v>4.7203439804062511E-2</v>
      </c>
      <c r="F1240">
        <f t="shared" si="91"/>
        <v>3.4852081591680045E-2</v>
      </c>
      <c r="G1240">
        <f t="shared" si="91"/>
        <v>2.3652274260385627E-2</v>
      </c>
      <c r="H1240">
        <f t="shared" si="91"/>
        <v>1.346519330612048E-2</v>
      </c>
      <c r="I1240">
        <f t="shared" si="91"/>
        <v>4.1723206085659765E-3</v>
      </c>
      <c r="J1240">
        <f t="shared" si="91"/>
        <v>-4.3280183757412934E-3</v>
      </c>
      <c r="K1240">
        <f t="shared" si="91"/>
        <v>-1.2123447578654667E-2</v>
      </c>
      <c r="L1240">
        <f t="shared" si="91"/>
        <v>-1.9289807537191422E-2</v>
      </c>
    </row>
    <row r="1241" spans="1:12" x14ac:dyDescent="0.2">
      <c r="A1241">
        <f t="shared" si="92"/>
        <v>0.61249999999998794</v>
      </c>
      <c r="B1241">
        <f t="shared" si="90"/>
        <v>9.3103906249996468E-2</v>
      </c>
      <c r="C1241">
        <f t="shared" si="91"/>
        <v>7.6176162008724513E-2</v>
      </c>
      <c r="D1241">
        <f t="shared" si="91"/>
        <v>6.0988837927593076E-2</v>
      </c>
      <c r="E1241">
        <f t="shared" si="91"/>
        <v>4.7311273286593111E-2</v>
      </c>
      <c r="F1241">
        <f t="shared" si="91"/>
        <v>3.4949791026698929E-2</v>
      </c>
      <c r="G1241">
        <f t="shared" si="91"/>
        <v>2.3740803540510277E-2</v>
      </c>
      <c r="H1241">
        <f t="shared" si="91"/>
        <v>1.3545372533577769E-2</v>
      </c>
      <c r="I1241">
        <f t="shared" si="91"/>
        <v>4.2448827397418504E-3</v>
      </c>
      <c r="J1241">
        <f t="shared" si="91"/>
        <v>-4.2624237241140669E-3</v>
      </c>
      <c r="K1241">
        <f t="shared" si="91"/>
        <v>-1.2064242612620518E-2</v>
      </c>
      <c r="L1241">
        <f t="shared" si="91"/>
        <v>-1.9236476627067456E-2</v>
      </c>
    </row>
    <row r="1242" spans="1:12" x14ac:dyDescent="0.2">
      <c r="A1242">
        <f t="shared" si="92"/>
        <v>0.61299999999998789</v>
      </c>
      <c r="B1242">
        <f t="shared" si="90"/>
        <v>9.3249662624996468E-2</v>
      </c>
      <c r="C1242">
        <f t="shared" si="91"/>
        <v>7.6308054570036005E-2</v>
      </c>
      <c r="D1242">
        <f t="shared" si="91"/>
        <v>6.1108292078417836E-2</v>
      </c>
      <c r="E1242">
        <f t="shared" si="91"/>
        <v>4.741952551912372E-2</v>
      </c>
      <c r="F1242">
        <f t="shared" si="91"/>
        <v>3.5047919211717821E-2</v>
      </c>
      <c r="G1242">
        <f t="shared" si="91"/>
        <v>2.3829751570634935E-2</v>
      </c>
      <c r="H1242">
        <f t="shared" si="91"/>
        <v>1.3625970511035066E-2</v>
      </c>
      <c r="I1242">
        <f t="shared" si="91"/>
        <v>4.3178636209177052E-3</v>
      </c>
      <c r="J1242">
        <f t="shared" si="91"/>
        <v>-4.1964103224868595E-3</v>
      </c>
      <c r="K1242">
        <f t="shared" si="91"/>
        <v>-1.2004618896586361E-2</v>
      </c>
      <c r="L1242">
        <f t="shared" si="91"/>
        <v>-1.9182726966943509E-2</v>
      </c>
    </row>
    <row r="1243" spans="1:12" x14ac:dyDescent="0.2">
      <c r="A1243">
        <f t="shared" si="92"/>
        <v>0.61349999999998783</v>
      </c>
      <c r="B1243">
        <f t="shared" si="90"/>
        <v>9.33958384999964E-2</v>
      </c>
      <c r="C1243">
        <f t="shared" si="91"/>
        <v>7.6440366631347456E-2</v>
      </c>
      <c r="D1243">
        <f t="shared" si="91"/>
        <v>6.1228165729242556E-2</v>
      </c>
      <c r="E1243">
        <f t="shared" si="91"/>
        <v>4.7528197251654289E-2</v>
      </c>
      <c r="F1243">
        <f t="shared" si="91"/>
        <v>3.5146466896736672E-2</v>
      </c>
      <c r="G1243">
        <f t="shared" si="91"/>
        <v>2.3919119100759525E-2</v>
      </c>
      <c r="H1243">
        <f t="shared" si="91"/>
        <v>1.3706987988492351E-2</v>
      </c>
      <c r="I1243">
        <f t="shared" si="91"/>
        <v>4.3912640020935196E-3</v>
      </c>
      <c r="J1243">
        <f t="shared" si="91"/>
        <v>-4.1299774208596925E-3</v>
      </c>
      <c r="K1243">
        <f t="shared" si="91"/>
        <v>-1.1944575680552244E-2</v>
      </c>
      <c r="L1243">
        <f t="shared" si="91"/>
        <v>-1.9128557806819574E-2</v>
      </c>
    </row>
    <row r="1244" spans="1:12" x14ac:dyDescent="0.2">
      <c r="A1244">
        <f t="shared" si="92"/>
        <v>0.61399999999998778</v>
      </c>
      <c r="B1244">
        <f t="shared" si="90"/>
        <v>9.3542434624996382E-2</v>
      </c>
      <c r="C1244">
        <f t="shared" si="91"/>
        <v>7.6573098942658957E-2</v>
      </c>
      <c r="D1244">
        <f t="shared" si="91"/>
        <v>6.1348459630067298E-2</v>
      </c>
      <c r="E1244">
        <f t="shared" si="91"/>
        <v>4.7637289234184879E-2</v>
      </c>
      <c r="F1244">
        <f t="shared" si="91"/>
        <v>3.5245434831755573E-2</v>
      </c>
      <c r="G1244">
        <f t="shared" si="91"/>
        <v>2.4008906880884164E-2</v>
      </c>
      <c r="H1244">
        <f t="shared" si="91"/>
        <v>1.3788425715949629E-2</v>
      </c>
      <c r="I1244">
        <f t="shared" si="91"/>
        <v>4.4650846332693834E-3</v>
      </c>
      <c r="J1244">
        <f t="shared" si="91"/>
        <v>-4.0631242692324761E-3</v>
      </c>
      <c r="K1244">
        <f t="shared" si="91"/>
        <v>-1.1884112214518133E-2</v>
      </c>
      <c r="L1244">
        <f t="shared" si="91"/>
        <v>-1.9073968396695617E-2</v>
      </c>
    </row>
    <row r="1245" spans="1:12" x14ac:dyDescent="0.2">
      <c r="A1245">
        <f t="shared" si="92"/>
        <v>0.61449999999998772</v>
      </c>
      <c r="B1245">
        <f t="shared" si="90"/>
        <v>9.3689451749996364E-2</v>
      </c>
      <c r="C1245">
        <f t="shared" si="91"/>
        <v>7.6706252253970431E-2</v>
      </c>
      <c r="D1245">
        <f t="shared" si="91"/>
        <v>6.146917453089204E-2</v>
      </c>
      <c r="E1245">
        <f t="shared" si="91"/>
        <v>4.774680221671547E-2</v>
      </c>
      <c r="F1245">
        <f t="shared" si="91"/>
        <v>3.5344823766774447E-2</v>
      </c>
      <c r="G1245">
        <f t="shared" si="91"/>
        <v>2.4099115661008804E-2</v>
      </c>
      <c r="H1245">
        <f t="shared" si="91"/>
        <v>1.3870284443406908E-2</v>
      </c>
      <c r="I1245">
        <f t="shared" si="91"/>
        <v>4.5393262644452198E-3</v>
      </c>
      <c r="J1245">
        <f t="shared" si="91"/>
        <v>-3.9958501176052871E-3</v>
      </c>
      <c r="K1245">
        <f t="shared" si="91"/>
        <v>-1.1823227748483994E-2</v>
      </c>
      <c r="L1245">
        <f t="shared" si="91"/>
        <v>-1.9018957986571688E-2</v>
      </c>
    </row>
    <row r="1246" spans="1:12" x14ac:dyDescent="0.2">
      <c r="A1246">
        <f t="shared" si="92"/>
        <v>0.61499999999998767</v>
      </c>
      <c r="B1246">
        <f t="shared" si="90"/>
        <v>9.3836890624996325E-2</v>
      </c>
      <c r="C1246">
        <f t="shared" si="91"/>
        <v>7.6839827315281939E-2</v>
      </c>
      <c r="D1246">
        <f t="shared" si="91"/>
        <v>6.1590311181716789E-2</v>
      </c>
      <c r="E1246">
        <f t="shared" si="91"/>
        <v>4.7856736949246068E-2</v>
      </c>
      <c r="F1246">
        <f t="shared" si="91"/>
        <v>3.5444634451793328E-2</v>
      </c>
      <c r="G1246">
        <f t="shared" si="91"/>
        <v>2.4189746191133423E-2</v>
      </c>
      <c r="H1246">
        <f t="shared" si="91"/>
        <v>1.3952564920864222E-2</v>
      </c>
      <c r="I1246">
        <f t="shared" si="91"/>
        <v>4.6139896456210633E-3</v>
      </c>
      <c r="J1246">
        <f t="shared" si="91"/>
        <v>-3.9281542159780632E-3</v>
      </c>
      <c r="K1246">
        <f t="shared" si="91"/>
        <v>-1.1761921532449848E-2</v>
      </c>
      <c r="L1246">
        <f t="shared" si="91"/>
        <v>-1.8963525826447725E-2</v>
      </c>
    </row>
    <row r="1247" spans="1:12" x14ac:dyDescent="0.2">
      <c r="A1247">
        <f t="shared" si="92"/>
        <v>0.61549999999998761</v>
      </c>
      <c r="B1247">
        <f t="shared" si="90"/>
        <v>9.3984751999996327E-2</v>
      </c>
      <c r="C1247">
        <f t="shared" si="91"/>
        <v>7.6973824876593433E-2</v>
      </c>
      <c r="D1247">
        <f t="shared" si="91"/>
        <v>6.171187033254158E-2</v>
      </c>
      <c r="E1247">
        <f t="shared" si="91"/>
        <v>4.7967094181776679E-2</v>
      </c>
      <c r="F1247">
        <f t="shared" si="91"/>
        <v>3.5544867636812222E-2</v>
      </c>
      <c r="G1247">
        <f t="shared" si="91"/>
        <v>2.4280799221258084E-2</v>
      </c>
      <c r="H1247">
        <f t="shared" si="91"/>
        <v>1.4035267898321522E-2</v>
      </c>
      <c r="I1247">
        <f t="shared" si="91"/>
        <v>4.6890755267969203E-3</v>
      </c>
      <c r="J1247">
        <f t="shared" si="91"/>
        <v>-3.8600358143508541E-3</v>
      </c>
      <c r="K1247">
        <f t="shared" si="91"/>
        <v>-1.1700192816415688E-2</v>
      </c>
      <c r="L1247">
        <f t="shared" si="91"/>
        <v>-1.8907671166323747E-2</v>
      </c>
    </row>
    <row r="1248" spans="1:12" x14ac:dyDescent="0.2">
      <c r="A1248">
        <f t="shared" si="92"/>
        <v>0.61599999999998756</v>
      </c>
      <c r="B1248">
        <f t="shared" si="90"/>
        <v>9.4133036624996266E-2</v>
      </c>
      <c r="C1248">
        <f t="shared" si="91"/>
        <v>7.7108245687904892E-2</v>
      </c>
      <c r="D1248">
        <f t="shared" si="91"/>
        <v>6.1833852733366307E-2</v>
      </c>
      <c r="E1248">
        <f t="shared" si="91"/>
        <v>4.8077874664307255E-2</v>
      </c>
      <c r="F1248">
        <f t="shared" si="91"/>
        <v>3.5645524071831108E-2</v>
      </c>
      <c r="G1248">
        <f t="shared" si="91"/>
        <v>2.4372275501382708E-2</v>
      </c>
      <c r="H1248">
        <f t="shared" si="91"/>
        <v>1.4118394125778786E-2</v>
      </c>
      <c r="I1248">
        <f t="shared" si="91"/>
        <v>4.7645846579727697E-3</v>
      </c>
      <c r="J1248">
        <f t="shared" si="91"/>
        <v>-3.7914941627236799E-3</v>
      </c>
      <c r="K1248">
        <f t="shared" si="91"/>
        <v>-1.1638040850381564E-2</v>
      </c>
      <c r="L1248">
        <f t="shared" si="91"/>
        <v>-1.8851393256199805E-2</v>
      </c>
    </row>
    <row r="1249" spans="1:12" x14ac:dyDescent="0.2">
      <c r="A1249">
        <f t="shared" si="92"/>
        <v>0.6164999999999875</v>
      </c>
      <c r="B1249">
        <f t="shared" si="90"/>
        <v>9.428174524999626E-2</v>
      </c>
      <c r="C1249">
        <f t="shared" si="91"/>
        <v>7.7243090499216405E-2</v>
      </c>
      <c r="D1249">
        <f t="shared" si="91"/>
        <v>6.1956259134191061E-2</v>
      </c>
      <c r="E1249">
        <f t="shared" si="91"/>
        <v>4.8189079146837857E-2</v>
      </c>
      <c r="F1249">
        <f t="shared" si="91"/>
        <v>3.5746604506849994E-2</v>
      </c>
      <c r="G1249">
        <f t="shared" si="91"/>
        <v>2.446417578150736E-2</v>
      </c>
      <c r="H1249">
        <f t="shared" si="91"/>
        <v>1.4201944353236105E-2</v>
      </c>
      <c r="I1249">
        <f t="shared" si="91"/>
        <v>4.8405177891486179E-3</v>
      </c>
      <c r="J1249">
        <f t="shared" si="91"/>
        <v>-3.7225285110964513E-3</v>
      </c>
      <c r="K1249">
        <f t="shared" si="91"/>
        <v>-1.1575464884347441E-2</v>
      </c>
      <c r="L1249">
        <f t="shared" si="91"/>
        <v>-1.8794691346075865E-2</v>
      </c>
    </row>
    <row r="1250" spans="1:12" x14ac:dyDescent="0.2">
      <c r="A1250">
        <f t="shared" si="92"/>
        <v>0.61699999999998745</v>
      </c>
      <c r="B1250">
        <f t="shared" si="90"/>
        <v>9.4430878624996231E-2</v>
      </c>
      <c r="C1250">
        <f t="shared" si="91"/>
        <v>7.7378360060527868E-2</v>
      </c>
      <c r="D1250">
        <f t="shared" si="91"/>
        <v>6.2079090285015792E-2</v>
      </c>
      <c r="E1250">
        <f t="shared" si="91"/>
        <v>4.8300708379368437E-2</v>
      </c>
      <c r="F1250">
        <f t="shared" si="91"/>
        <v>3.5848109691868857E-2</v>
      </c>
      <c r="G1250">
        <f t="shared" si="91"/>
        <v>2.4556500811631961E-2</v>
      </c>
      <c r="H1250">
        <f t="shared" si="91"/>
        <v>1.4285919330693373E-2</v>
      </c>
      <c r="I1250">
        <f t="shared" si="91"/>
        <v>4.9168756703244438E-3</v>
      </c>
      <c r="J1250">
        <f t="shared" si="91"/>
        <v>-3.6531381094692728E-3</v>
      </c>
      <c r="K1250">
        <f t="shared" si="91"/>
        <v>-1.1512464168313313E-2</v>
      </c>
      <c r="L1250">
        <f t="shared" si="91"/>
        <v>-1.8737564685951918E-2</v>
      </c>
    </row>
    <row r="1251" spans="1:12" x14ac:dyDescent="0.2">
      <c r="A1251">
        <f t="shared" si="92"/>
        <v>0.61749999999998739</v>
      </c>
      <c r="B1251">
        <f t="shared" si="90"/>
        <v>9.4580437499996214E-2</v>
      </c>
      <c r="C1251">
        <f t="shared" si="91"/>
        <v>7.751405512183937E-2</v>
      </c>
      <c r="D1251">
        <f t="shared" si="91"/>
        <v>6.2202346935840563E-2</v>
      </c>
      <c r="E1251">
        <f t="shared" si="91"/>
        <v>4.8412763111899057E-2</v>
      </c>
      <c r="F1251">
        <f t="shared" si="91"/>
        <v>3.595004037688776E-2</v>
      </c>
      <c r="G1251">
        <f t="shared" si="91"/>
        <v>2.464925134175663E-2</v>
      </c>
      <c r="H1251">
        <f t="shared" si="91"/>
        <v>1.4370319808150681E-2</v>
      </c>
      <c r="I1251">
        <f t="shared" si="91"/>
        <v>4.9936590515003371E-3</v>
      </c>
      <c r="J1251">
        <f t="shared" si="91"/>
        <v>-3.5833222078420547E-3</v>
      </c>
      <c r="K1251">
        <f t="shared" si="91"/>
        <v>-1.1449037952279145E-2</v>
      </c>
      <c r="L1251">
        <f t="shared" si="91"/>
        <v>-1.8680012525827933E-2</v>
      </c>
    </row>
    <row r="1252" spans="1:12" x14ac:dyDescent="0.2">
      <c r="A1252">
        <f t="shared" si="92"/>
        <v>0.61799999999998734</v>
      </c>
      <c r="B1252">
        <f t="shared" si="90"/>
        <v>9.4730422624996188E-2</v>
      </c>
      <c r="C1252">
        <f t="shared" si="91"/>
        <v>7.7650176433150864E-2</v>
      </c>
      <c r="D1252">
        <f t="shared" si="91"/>
        <v>6.2326029836665298E-2</v>
      </c>
      <c r="E1252">
        <f t="shared" si="91"/>
        <v>4.852524409442964E-2</v>
      </c>
      <c r="F1252">
        <f t="shared" ref="C1252:L1277" si="93">F$5*POWER($A1252,3)+F$6*POWER($A1252,2)+F$7*$A1252+F$8</f>
        <v>3.6052397311906625E-2</v>
      </c>
      <c r="G1252">
        <f t="shared" si="93"/>
        <v>2.4742428121881262E-2</v>
      </c>
      <c r="H1252">
        <f t="shared" si="93"/>
        <v>1.4455146535607952E-2</v>
      </c>
      <c r="I1252">
        <f t="shared" si="93"/>
        <v>5.0708686826761657E-3</v>
      </c>
      <c r="J1252">
        <f t="shared" si="93"/>
        <v>-3.5130800562148457E-3</v>
      </c>
      <c r="K1252">
        <f t="shared" si="93"/>
        <v>-1.1385185486245014E-2</v>
      </c>
      <c r="L1252">
        <f t="shared" si="93"/>
        <v>-1.8622034115704011E-2</v>
      </c>
    </row>
    <row r="1253" spans="1:12" x14ac:dyDescent="0.2">
      <c r="A1253">
        <f t="shared" si="92"/>
        <v>0.61849999999998728</v>
      </c>
      <c r="B1253">
        <f t="shared" si="90"/>
        <v>9.488083474999616E-2</v>
      </c>
      <c r="C1253">
        <f t="shared" si="93"/>
        <v>7.7786724744462327E-2</v>
      </c>
      <c r="D1253">
        <f t="shared" si="93"/>
        <v>6.2450139737490029E-2</v>
      </c>
      <c r="E1253">
        <f t="shared" si="93"/>
        <v>4.863815207696022E-2</v>
      </c>
      <c r="F1253">
        <f t="shared" si="93"/>
        <v>3.6155181246925516E-2</v>
      </c>
      <c r="G1253">
        <f t="shared" si="93"/>
        <v>2.4836031902005864E-2</v>
      </c>
      <c r="H1253">
        <f t="shared" si="93"/>
        <v>1.4540400263065249E-2</v>
      </c>
      <c r="I1253">
        <f t="shared" si="93"/>
        <v>5.1485053138519915E-3</v>
      </c>
      <c r="J1253">
        <f t="shared" si="93"/>
        <v>-3.4424109045876673E-3</v>
      </c>
      <c r="K1253">
        <f t="shared" si="93"/>
        <v>-1.1320906020210913E-2</v>
      </c>
      <c r="L1253">
        <f t="shared" si="93"/>
        <v>-1.8563628705580065E-2</v>
      </c>
    </row>
    <row r="1254" spans="1:12" x14ac:dyDescent="0.2">
      <c r="A1254">
        <f t="shared" si="92"/>
        <v>0.61899999999998723</v>
      </c>
      <c r="B1254">
        <f t="shared" si="90"/>
        <v>9.5031674624996107E-2</v>
      </c>
      <c r="C1254">
        <f t="shared" si="93"/>
        <v>7.7923700805773821E-2</v>
      </c>
      <c r="D1254">
        <f t="shared" si="93"/>
        <v>6.2574677388314764E-2</v>
      </c>
      <c r="E1254">
        <f t="shared" si="93"/>
        <v>4.8751487809490804E-2</v>
      </c>
      <c r="F1254">
        <f t="shared" si="93"/>
        <v>3.6258392931944383E-2</v>
      </c>
      <c r="G1254">
        <f t="shared" si="93"/>
        <v>2.4930063432130497E-2</v>
      </c>
      <c r="H1254">
        <f t="shared" si="93"/>
        <v>1.4626081740522521E-2</v>
      </c>
      <c r="I1254">
        <f t="shared" si="93"/>
        <v>5.226569695027849E-3</v>
      </c>
      <c r="J1254">
        <f t="shared" si="93"/>
        <v>-3.371314002960485E-3</v>
      </c>
      <c r="K1254">
        <f t="shared" si="93"/>
        <v>-1.1256198804176781E-2</v>
      </c>
      <c r="L1254">
        <f t="shared" si="93"/>
        <v>-1.8504795545456115E-2</v>
      </c>
    </row>
    <row r="1255" spans="1:12" x14ac:dyDescent="0.2">
      <c r="A1255">
        <f t="shared" si="92"/>
        <v>0.61949999999998717</v>
      </c>
      <c r="B1255">
        <f t="shared" si="90"/>
        <v>9.5182942999996092E-2</v>
      </c>
      <c r="C1255">
        <f t="shared" si="93"/>
        <v>7.8061105367085298E-2</v>
      </c>
      <c r="D1255">
        <f t="shared" si="93"/>
        <v>6.269964353913951E-2</v>
      </c>
      <c r="E1255">
        <f t="shared" si="93"/>
        <v>4.8865252042021398E-2</v>
      </c>
      <c r="F1255">
        <f t="shared" si="93"/>
        <v>3.636203311696326E-2</v>
      </c>
      <c r="G1255">
        <f t="shared" si="93"/>
        <v>2.502452346225514E-2</v>
      </c>
      <c r="H1255">
        <f t="shared" si="93"/>
        <v>1.4712191717979804E-2</v>
      </c>
      <c r="I1255">
        <f t="shared" si="93"/>
        <v>5.3050625762036891E-3</v>
      </c>
      <c r="J1255">
        <f t="shared" si="93"/>
        <v>-3.2997886013332645E-3</v>
      </c>
      <c r="K1255">
        <f t="shared" si="93"/>
        <v>-1.1191063088142638E-2</v>
      </c>
      <c r="L1255">
        <f t="shared" si="93"/>
        <v>-1.8445533885332183E-2</v>
      </c>
    </row>
    <row r="1256" spans="1:12" x14ac:dyDescent="0.2">
      <c r="A1256">
        <f t="shared" si="92"/>
        <v>0.61999999999998712</v>
      </c>
      <c r="B1256">
        <f t="shared" si="90"/>
        <v>9.5334640624996039E-2</v>
      </c>
      <c r="C1256">
        <f t="shared" si="93"/>
        <v>7.8198939178396765E-2</v>
      </c>
      <c r="D1256">
        <f t="shared" si="93"/>
        <v>6.2825038939964245E-2</v>
      </c>
      <c r="E1256">
        <f t="shared" si="93"/>
        <v>4.8979445524551982E-2</v>
      </c>
      <c r="F1256">
        <f t="shared" si="93"/>
        <v>3.6466102551982127E-2</v>
      </c>
      <c r="G1256">
        <f t="shared" si="93"/>
        <v>2.5119412742379745E-2</v>
      </c>
      <c r="H1256">
        <f t="shared" si="93"/>
        <v>1.4798730945437103E-2</v>
      </c>
      <c r="I1256">
        <f t="shared" si="93"/>
        <v>5.3839847073795183E-3</v>
      </c>
      <c r="J1256">
        <f t="shared" si="93"/>
        <v>-3.2278339497060827E-3</v>
      </c>
      <c r="K1256">
        <f t="shared" si="93"/>
        <v>-1.1125498122108507E-2</v>
      </c>
      <c r="L1256">
        <f t="shared" si="93"/>
        <v>-1.8385842975208233E-2</v>
      </c>
    </row>
    <row r="1257" spans="1:12" x14ac:dyDescent="0.2">
      <c r="A1257">
        <f t="shared" si="92"/>
        <v>0.62049999999998706</v>
      </c>
      <c r="B1257">
        <f t="shared" si="90"/>
        <v>9.5486768249996037E-2</v>
      </c>
      <c r="C1257">
        <f t="shared" si="93"/>
        <v>7.8337202989708282E-2</v>
      </c>
      <c r="D1257">
        <f t="shared" si="93"/>
        <v>6.2950864340789003E-2</v>
      </c>
      <c r="E1257">
        <f t="shared" si="93"/>
        <v>4.9094069007082589E-2</v>
      </c>
      <c r="F1257">
        <f t="shared" si="93"/>
        <v>3.6570601987001045E-2</v>
      </c>
      <c r="G1257">
        <f t="shared" si="93"/>
        <v>2.5214732022504401E-2</v>
      </c>
      <c r="H1257">
        <f t="shared" si="93"/>
        <v>1.4885700172894398E-2</v>
      </c>
      <c r="I1257">
        <f t="shared" si="93"/>
        <v>5.463336838555371E-3</v>
      </c>
      <c r="J1257">
        <f t="shared" si="93"/>
        <v>-3.1554492980788774E-3</v>
      </c>
      <c r="K1257">
        <f t="shared" si="93"/>
        <v>-1.1059503156074379E-2</v>
      </c>
      <c r="L1257">
        <f t="shared" si="93"/>
        <v>-1.832572206508426E-2</v>
      </c>
    </row>
    <row r="1258" spans="1:12" x14ac:dyDescent="0.2">
      <c r="A1258">
        <f t="shared" si="92"/>
        <v>0.62099999999998701</v>
      </c>
      <c r="B1258">
        <f t="shared" si="90"/>
        <v>9.563932662499601E-2</v>
      </c>
      <c r="C1258">
        <f t="shared" si="93"/>
        <v>7.8475897551019747E-2</v>
      </c>
      <c r="D1258">
        <f t="shared" si="93"/>
        <v>6.3077120491613736E-2</v>
      </c>
      <c r="E1258">
        <f t="shared" si="93"/>
        <v>4.920912323961317E-2</v>
      </c>
      <c r="F1258">
        <f t="shared" si="93"/>
        <v>3.6675532172019909E-2</v>
      </c>
      <c r="G1258">
        <f t="shared" si="93"/>
        <v>2.5310482052629032E-2</v>
      </c>
      <c r="H1258">
        <f t="shared" si="93"/>
        <v>1.4973100150351668E-2</v>
      </c>
      <c r="I1258">
        <f t="shared" si="93"/>
        <v>5.543119719731226E-3</v>
      </c>
      <c r="J1258">
        <f t="shared" si="93"/>
        <v>-3.0826338964516698E-3</v>
      </c>
      <c r="K1258">
        <f t="shared" si="93"/>
        <v>-1.0993077440040249E-2</v>
      </c>
      <c r="L1258">
        <f t="shared" si="93"/>
        <v>-1.8265170404960313E-2</v>
      </c>
    </row>
    <row r="1259" spans="1:12" x14ac:dyDescent="0.2">
      <c r="A1259">
        <f t="shared" si="92"/>
        <v>0.62149999999998695</v>
      </c>
      <c r="B1259">
        <f t="shared" si="90"/>
        <v>9.5792316499995991E-2</v>
      </c>
      <c r="C1259">
        <f t="shared" si="93"/>
        <v>7.8615023612331247E-2</v>
      </c>
      <c r="D1259">
        <f t="shared" si="93"/>
        <v>6.3203808142438533E-2</v>
      </c>
      <c r="E1259">
        <f t="shared" si="93"/>
        <v>4.9324608972143788E-2</v>
      </c>
      <c r="F1259">
        <f t="shared" si="93"/>
        <v>3.678089385703881E-2</v>
      </c>
      <c r="G1259">
        <f t="shared" si="93"/>
        <v>2.5406663582753699E-2</v>
      </c>
      <c r="H1259">
        <f t="shared" si="93"/>
        <v>1.5060931627809002E-2</v>
      </c>
      <c r="I1259">
        <f t="shared" si="93"/>
        <v>5.6233341009070898E-3</v>
      </c>
      <c r="J1259">
        <f t="shared" si="93"/>
        <v>-3.0093869948244535E-3</v>
      </c>
      <c r="K1259">
        <f t="shared" si="93"/>
        <v>-1.0926220224006083E-2</v>
      </c>
      <c r="L1259">
        <f t="shared" si="93"/>
        <v>-1.8204187244836356E-2</v>
      </c>
    </row>
    <row r="1260" spans="1:12" x14ac:dyDescent="0.2">
      <c r="A1260">
        <f t="shared" si="92"/>
        <v>0.6219999999999869</v>
      </c>
      <c r="B1260">
        <f t="shared" si="90"/>
        <v>9.594573862499596E-2</v>
      </c>
      <c r="C1260">
        <f t="shared" si="93"/>
        <v>7.8754581923642736E-2</v>
      </c>
      <c r="D1260">
        <f t="shared" si="93"/>
        <v>6.3330928043263263E-2</v>
      </c>
      <c r="E1260">
        <f t="shared" si="93"/>
        <v>4.9440526954674366E-2</v>
      </c>
      <c r="F1260">
        <f t="shared" si="93"/>
        <v>3.6886687792057671E-2</v>
      </c>
      <c r="G1260">
        <f t="shared" si="93"/>
        <v>2.5503277362878298E-2</v>
      </c>
      <c r="H1260">
        <f t="shared" si="93"/>
        <v>1.5149195355266269E-2</v>
      </c>
      <c r="I1260">
        <f t="shared" si="93"/>
        <v>5.7039807320829134E-3</v>
      </c>
      <c r="J1260">
        <f t="shared" si="93"/>
        <v>-2.9357078431972495E-3</v>
      </c>
      <c r="K1260">
        <f t="shared" si="93"/>
        <v>-1.0858930757971957E-2</v>
      </c>
      <c r="L1260">
        <f t="shared" si="93"/>
        <v>-1.8142771834712412E-2</v>
      </c>
    </row>
    <row r="1261" spans="1:12" x14ac:dyDescent="0.2">
      <c r="A1261">
        <f t="shared" si="92"/>
        <v>0.62249999999998684</v>
      </c>
      <c r="B1261">
        <f t="shared" si="90"/>
        <v>9.6099593749995951E-2</v>
      </c>
      <c r="C1261">
        <f t="shared" si="93"/>
        <v>7.8894573234954218E-2</v>
      </c>
      <c r="D1261">
        <f t="shared" si="93"/>
        <v>6.3458480944088014E-2</v>
      </c>
      <c r="E1261">
        <f t="shared" si="93"/>
        <v>4.9556877937204966E-2</v>
      </c>
      <c r="F1261">
        <f t="shared" si="93"/>
        <v>3.6992914727076581E-2</v>
      </c>
      <c r="G1261">
        <f t="shared" si="93"/>
        <v>2.5600324143002947E-2</v>
      </c>
      <c r="H1261">
        <f t="shared" si="93"/>
        <v>1.5237892082723557E-2</v>
      </c>
      <c r="I1261">
        <f t="shared" si="93"/>
        <v>5.7850603632587866E-3</v>
      </c>
      <c r="J1261">
        <f t="shared" si="93"/>
        <v>-2.8615956915700514E-3</v>
      </c>
      <c r="K1261">
        <f t="shared" si="93"/>
        <v>-1.0791208291937837E-2</v>
      </c>
      <c r="L1261">
        <f t="shared" si="93"/>
        <v>-1.8080923424588446E-2</v>
      </c>
    </row>
    <row r="1262" spans="1:12" x14ac:dyDescent="0.2">
      <c r="A1262">
        <f t="shared" si="92"/>
        <v>0.62299999999998679</v>
      </c>
      <c r="B1262">
        <f t="shared" si="90"/>
        <v>9.6253882624995887E-2</v>
      </c>
      <c r="C1262">
        <f t="shared" si="93"/>
        <v>7.9034998296265702E-2</v>
      </c>
      <c r="D1262">
        <f t="shared" si="93"/>
        <v>6.3586467594912738E-2</v>
      </c>
      <c r="E1262">
        <f t="shared" si="93"/>
        <v>4.9673662669735538E-2</v>
      </c>
      <c r="F1262">
        <f t="shared" si="93"/>
        <v>3.7099575412095437E-2</v>
      </c>
      <c r="G1262">
        <f t="shared" si="93"/>
        <v>2.5697804673127569E-2</v>
      </c>
      <c r="H1262">
        <f t="shared" si="93"/>
        <v>1.5327022560180845E-2</v>
      </c>
      <c r="I1262">
        <f t="shared" si="93"/>
        <v>5.866573744434605E-3</v>
      </c>
      <c r="J1262">
        <f t="shared" si="93"/>
        <v>-2.7870497899428804E-3</v>
      </c>
      <c r="K1262">
        <f t="shared" si="93"/>
        <v>-1.0723052075903716E-2</v>
      </c>
      <c r="L1262">
        <f t="shared" si="93"/>
        <v>-1.8018641264464536E-2</v>
      </c>
    </row>
    <row r="1263" spans="1:12" x14ac:dyDescent="0.2">
      <c r="A1263">
        <f t="shared" si="92"/>
        <v>0.62349999999998673</v>
      </c>
      <c r="B1263">
        <f t="shared" si="90"/>
        <v>9.6408605999995858E-2</v>
      </c>
      <c r="C1263">
        <f t="shared" si="93"/>
        <v>7.9175857857577164E-2</v>
      </c>
      <c r="D1263">
        <f t="shared" si="93"/>
        <v>6.3714888745737469E-2</v>
      </c>
      <c r="E1263">
        <f t="shared" si="93"/>
        <v>4.9790881902266118E-2</v>
      </c>
      <c r="F1263">
        <f t="shared" si="93"/>
        <v>3.72066705971143E-2</v>
      </c>
      <c r="G1263">
        <f t="shared" si="93"/>
        <v>2.579571970325217E-2</v>
      </c>
      <c r="H1263">
        <f t="shared" si="93"/>
        <v>1.5416587537638114E-2</v>
      </c>
      <c r="I1263">
        <f t="shared" si="93"/>
        <v>5.9485216256104307E-3</v>
      </c>
      <c r="J1263">
        <f t="shared" si="93"/>
        <v>-2.7120693883156744E-3</v>
      </c>
      <c r="K1263">
        <f t="shared" si="93"/>
        <v>-1.0654461359869588E-2</v>
      </c>
      <c r="L1263">
        <f t="shared" si="93"/>
        <v>-1.795592460434059E-2</v>
      </c>
    </row>
    <row r="1264" spans="1:12" x14ac:dyDescent="0.2">
      <c r="A1264">
        <f t="shared" si="92"/>
        <v>0.62399999999998668</v>
      </c>
      <c r="B1264">
        <f t="shared" si="90"/>
        <v>9.6563764624995843E-2</v>
      </c>
      <c r="C1264">
        <f t="shared" si="93"/>
        <v>7.9317152668888669E-2</v>
      </c>
      <c r="D1264">
        <f t="shared" si="93"/>
        <v>6.3843745146562242E-2</v>
      </c>
      <c r="E1264">
        <f t="shared" si="93"/>
        <v>4.9908536384796739E-2</v>
      </c>
      <c r="F1264">
        <f t="shared" si="93"/>
        <v>3.7314201032133204E-2</v>
      </c>
      <c r="G1264">
        <f t="shared" si="93"/>
        <v>2.589406998337684E-2</v>
      </c>
      <c r="H1264">
        <f t="shared" si="93"/>
        <v>1.5506587765095423E-2</v>
      </c>
      <c r="I1264">
        <f t="shared" si="93"/>
        <v>6.0309047567862978E-3</v>
      </c>
      <c r="J1264">
        <f t="shared" si="93"/>
        <v>-2.6366537366884547E-3</v>
      </c>
      <c r="K1264">
        <f t="shared" si="93"/>
        <v>-1.0585435393835418E-2</v>
      </c>
      <c r="L1264">
        <f t="shared" si="93"/>
        <v>-1.7892772694216602E-2</v>
      </c>
    </row>
    <row r="1265" spans="1:12" x14ac:dyDescent="0.2">
      <c r="A1265">
        <f t="shared" si="92"/>
        <v>0.62449999999998662</v>
      </c>
      <c r="B1265">
        <f t="shared" si="90"/>
        <v>9.671935924999582E-2</v>
      </c>
      <c r="C1265">
        <f t="shared" si="93"/>
        <v>7.9458883480200165E-2</v>
      </c>
      <c r="D1265">
        <f t="shared" si="93"/>
        <v>6.3973037547386979E-2</v>
      </c>
      <c r="E1265">
        <f t="shared" si="93"/>
        <v>5.0026626867327326E-2</v>
      </c>
      <c r="F1265">
        <f t="shared" si="93"/>
        <v>3.7422167467152101E-2</v>
      </c>
      <c r="G1265">
        <f t="shared" si="93"/>
        <v>2.5992856263501476E-2</v>
      </c>
      <c r="H1265">
        <f t="shared" si="93"/>
        <v>1.5597023992552726E-2</v>
      </c>
      <c r="I1265">
        <f t="shared" si="93"/>
        <v>6.1137238879621575E-3</v>
      </c>
      <c r="J1265">
        <f t="shared" si="93"/>
        <v>-2.5608020850612701E-3</v>
      </c>
      <c r="K1265">
        <f t="shared" si="93"/>
        <v>-1.0515973427801311E-2</v>
      </c>
      <c r="L1265">
        <f t="shared" si="93"/>
        <v>-1.7829184784092678E-2</v>
      </c>
    </row>
    <row r="1266" spans="1:12" x14ac:dyDescent="0.2">
      <c r="A1266">
        <f t="shared" si="92"/>
        <v>0.62499999999998657</v>
      </c>
      <c r="B1266">
        <f t="shared" si="90"/>
        <v>9.6875390624995769E-2</v>
      </c>
      <c r="C1266">
        <f t="shared" si="93"/>
        <v>7.9601051041511606E-2</v>
      </c>
      <c r="D1266">
        <f t="shared" si="93"/>
        <v>6.4102766698211688E-2</v>
      </c>
      <c r="E1266">
        <f t="shared" si="93"/>
        <v>5.0145154099857883E-2</v>
      </c>
      <c r="F1266">
        <f t="shared" si="93"/>
        <v>3.7530570652170941E-2</v>
      </c>
      <c r="G1266">
        <f t="shared" si="93"/>
        <v>2.6092079293626055E-2</v>
      </c>
      <c r="H1266">
        <f t="shared" si="93"/>
        <v>1.5687896970009971E-2</v>
      </c>
      <c r="I1266">
        <f t="shared" si="93"/>
        <v>6.1969797691379608E-3</v>
      </c>
      <c r="J1266">
        <f t="shared" si="93"/>
        <v>-2.4845136834340865E-3</v>
      </c>
      <c r="K1266">
        <f t="shared" si="93"/>
        <v>-1.0446074711767206E-2</v>
      </c>
      <c r="L1266">
        <f t="shared" si="93"/>
        <v>-1.7765160123968754E-2</v>
      </c>
    </row>
    <row r="1267" spans="1:12" x14ac:dyDescent="0.2">
      <c r="A1267">
        <f t="shared" si="92"/>
        <v>0.62549999999998651</v>
      </c>
      <c r="B1267">
        <f t="shared" si="90"/>
        <v>9.7031859499995751E-2</v>
      </c>
      <c r="C1267">
        <f t="shared" si="93"/>
        <v>7.9743656102823107E-2</v>
      </c>
      <c r="D1267">
        <f t="shared" si="93"/>
        <v>6.4232933349036458E-2</v>
      </c>
      <c r="E1267">
        <f t="shared" si="93"/>
        <v>5.0264118832388502E-2</v>
      </c>
      <c r="F1267">
        <f t="shared" si="93"/>
        <v>3.7639411337189843E-2</v>
      </c>
      <c r="G1267">
        <f t="shared" si="93"/>
        <v>2.6191739823750722E-2</v>
      </c>
      <c r="H1267">
        <f t="shared" si="93"/>
        <v>1.5779207447467278E-2</v>
      </c>
      <c r="I1267">
        <f t="shared" si="93"/>
        <v>6.2806731503138253E-3</v>
      </c>
      <c r="J1267">
        <f t="shared" si="93"/>
        <v>-2.4077877818068695E-3</v>
      </c>
      <c r="K1267">
        <f t="shared" si="93"/>
        <v>-1.0375738495733039E-2</v>
      </c>
      <c r="L1267">
        <f t="shared" si="93"/>
        <v>-1.7700697963844769E-2</v>
      </c>
    </row>
    <row r="1268" spans="1:12" x14ac:dyDescent="0.2">
      <c r="A1268">
        <f t="shared" si="92"/>
        <v>0.62599999999998646</v>
      </c>
      <c r="B1268">
        <f t="shared" si="90"/>
        <v>9.7188766624995745E-2</v>
      </c>
      <c r="C1268">
        <f t="shared" si="93"/>
        <v>7.9886699414134621E-2</v>
      </c>
      <c r="D1268">
        <f t="shared" si="93"/>
        <v>6.4363538249861213E-2</v>
      </c>
      <c r="E1268">
        <f t="shared" si="93"/>
        <v>5.0383521814919105E-2</v>
      </c>
      <c r="F1268">
        <f t="shared" si="93"/>
        <v>3.7748690272208729E-2</v>
      </c>
      <c r="G1268">
        <f t="shared" si="93"/>
        <v>2.6291838603875375E-2</v>
      </c>
      <c r="H1268">
        <f t="shared" si="93"/>
        <v>1.5870956174924598E-2</v>
      </c>
      <c r="I1268">
        <f t="shared" si="93"/>
        <v>6.3648047814897019E-3</v>
      </c>
      <c r="J1268">
        <f t="shared" si="93"/>
        <v>-2.330623630179668E-3</v>
      </c>
      <c r="K1268">
        <f t="shared" si="93"/>
        <v>-1.0304964029698887E-2</v>
      </c>
      <c r="L1268">
        <f t="shared" si="93"/>
        <v>-1.76357975537208E-2</v>
      </c>
    </row>
    <row r="1269" spans="1:12" x14ac:dyDescent="0.2">
      <c r="A1269">
        <f t="shared" si="92"/>
        <v>0.6264999999999864</v>
      </c>
      <c r="B1269">
        <f t="shared" si="90"/>
        <v>9.7346112749995703E-2</v>
      </c>
      <c r="C1269">
        <f t="shared" si="93"/>
        <v>8.003018172544607E-2</v>
      </c>
      <c r="D1269">
        <f t="shared" si="93"/>
        <v>6.4494582150685931E-2</v>
      </c>
      <c r="E1269">
        <f t="shared" si="93"/>
        <v>5.0503363797449671E-2</v>
      </c>
      <c r="F1269">
        <f t="shared" si="93"/>
        <v>3.7858408207227606E-2</v>
      </c>
      <c r="G1269">
        <f t="shared" si="93"/>
        <v>2.639237638399999E-2</v>
      </c>
      <c r="H1269">
        <f t="shared" si="93"/>
        <v>1.5963143902381852E-2</v>
      </c>
      <c r="I1269">
        <f t="shared" si="93"/>
        <v>6.449375412665514E-3</v>
      </c>
      <c r="J1269">
        <f t="shared" si="93"/>
        <v>-2.2530204785524755E-3</v>
      </c>
      <c r="K1269">
        <f t="shared" si="93"/>
        <v>-1.02337505636648E-2</v>
      </c>
      <c r="L1269">
        <f t="shared" si="93"/>
        <v>-1.7570458143596895E-2</v>
      </c>
    </row>
    <row r="1270" spans="1:12" x14ac:dyDescent="0.2">
      <c r="A1270">
        <f t="shared" si="92"/>
        <v>0.62699999999998635</v>
      </c>
      <c r="B1270">
        <f t="shared" ref="B1270:B1333" si="94">B$5*POWER($A1270,3)+B$6*POWER($A1270,2)+B$7*$A1270+B$8</f>
        <v>9.7503898624995658E-2</v>
      </c>
      <c r="C1270">
        <f t="shared" si="93"/>
        <v>8.0174103786757572E-2</v>
      </c>
      <c r="D1270">
        <f t="shared" si="93"/>
        <v>6.4626065801510674E-2</v>
      </c>
      <c r="E1270">
        <f t="shared" si="93"/>
        <v>5.0623645529980263E-2</v>
      </c>
      <c r="F1270">
        <f t="shared" si="93"/>
        <v>3.7968565892246481E-2</v>
      </c>
      <c r="G1270">
        <f t="shared" si="93"/>
        <v>2.6493353914124603E-2</v>
      </c>
      <c r="H1270">
        <f t="shared" si="93"/>
        <v>1.6055771379839132E-2</v>
      </c>
      <c r="I1270">
        <f t="shared" si="93"/>
        <v>6.5343857938413514E-3</v>
      </c>
      <c r="J1270">
        <f t="shared" si="93"/>
        <v>-2.1749775769252856E-3</v>
      </c>
      <c r="K1270">
        <f t="shared" si="93"/>
        <v>-1.0162097347630661E-2</v>
      </c>
      <c r="L1270">
        <f t="shared" si="93"/>
        <v>-1.7504678983472938E-2</v>
      </c>
    </row>
    <row r="1271" spans="1:12" x14ac:dyDescent="0.2">
      <c r="A1271">
        <f t="shared" si="92"/>
        <v>0.62749999999998629</v>
      </c>
      <c r="B1271">
        <f t="shared" si="94"/>
        <v>9.7662124999995645E-2</v>
      </c>
      <c r="C1271">
        <f t="shared" si="93"/>
        <v>8.0318466348069051E-2</v>
      </c>
      <c r="D1271">
        <f t="shared" si="93"/>
        <v>6.4757989952335449E-2</v>
      </c>
      <c r="E1271">
        <f t="shared" si="93"/>
        <v>5.0744367762510859E-2</v>
      </c>
      <c r="F1271">
        <f t="shared" si="93"/>
        <v>3.8079164077265359E-2</v>
      </c>
      <c r="G1271">
        <f t="shared" si="93"/>
        <v>2.6594771944249248E-2</v>
      </c>
      <c r="H1271">
        <f t="shared" si="93"/>
        <v>1.6148839357296444E-2</v>
      </c>
      <c r="I1271">
        <f t="shared" si="93"/>
        <v>6.6198366750171928E-3</v>
      </c>
      <c r="J1271">
        <f t="shared" si="93"/>
        <v>-2.0964941752980638E-3</v>
      </c>
      <c r="K1271">
        <f t="shared" si="93"/>
        <v>-1.0090003631596517E-2</v>
      </c>
      <c r="L1271">
        <f t="shared" si="93"/>
        <v>-1.7438459323348976E-2</v>
      </c>
    </row>
    <row r="1272" spans="1:12" x14ac:dyDescent="0.2">
      <c r="A1272">
        <f t="shared" si="92"/>
        <v>0.62799999999998624</v>
      </c>
      <c r="B1272">
        <f t="shared" si="94"/>
        <v>9.7820792624995614E-2</v>
      </c>
      <c r="C1272">
        <f t="shared" si="93"/>
        <v>8.046327015938054E-2</v>
      </c>
      <c r="D1272">
        <f t="shared" si="93"/>
        <v>6.4890355353160206E-2</v>
      </c>
      <c r="E1272">
        <f t="shared" si="93"/>
        <v>5.0865531245041465E-2</v>
      </c>
      <c r="F1272">
        <f t="shared" si="93"/>
        <v>3.8190203512284249E-2</v>
      </c>
      <c r="G1272">
        <f t="shared" si="93"/>
        <v>2.6696631224373903E-2</v>
      </c>
      <c r="H1272">
        <f t="shared" si="93"/>
        <v>1.6242348584753739E-2</v>
      </c>
      <c r="I1272">
        <f t="shared" si="93"/>
        <v>6.7057288061930726E-3</v>
      </c>
      <c r="J1272">
        <f t="shared" si="93"/>
        <v>-2.0175695236708592E-3</v>
      </c>
      <c r="K1272">
        <f t="shared" si="93"/>
        <v>-1.0017468665562362E-2</v>
      </c>
      <c r="L1272">
        <f t="shared" si="93"/>
        <v>-1.7371798413225031E-2</v>
      </c>
    </row>
    <row r="1273" spans="1:12" x14ac:dyDescent="0.2">
      <c r="A1273">
        <f t="shared" si="92"/>
        <v>0.62849999999998618</v>
      </c>
      <c r="B1273">
        <f t="shared" si="94"/>
        <v>9.7979902249995574E-2</v>
      </c>
      <c r="C1273">
        <f t="shared" si="93"/>
        <v>8.0608515970692018E-2</v>
      </c>
      <c r="D1273">
        <f t="shared" si="93"/>
        <v>6.5023162753984926E-2</v>
      </c>
      <c r="E1273">
        <f t="shared" si="93"/>
        <v>5.0987136727572033E-2</v>
      </c>
      <c r="F1273">
        <f t="shared" si="93"/>
        <v>3.83016849473031E-2</v>
      </c>
      <c r="G1273">
        <f t="shared" si="93"/>
        <v>2.6798932504498493E-2</v>
      </c>
      <c r="H1273">
        <f t="shared" si="93"/>
        <v>1.6336299812210995E-2</v>
      </c>
      <c r="I1273">
        <f t="shared" si="93"/>
        <v>6.7920629373688863E-3</v>
      </c>
      <c r="J1273">
        <f t="shared" si="93"/>
        <v>-1.9382028720436927E-3</v>
      </c>
      <c r="K1273">
        <f t="shared" si="93"/>
        <v>-9.9444916995282458E-3</v>
      </c>
      <c r="L1273">
        <f t="shared" si="93"/>
        <v>-1.7304695503101097E-2</v>
      </c>
    </row>
    <row r="1274" spans="1:12" x14ac:dyDescent="0.2">
      <c r="A1274">
        <f t="shared" si="92"/>
        <v>0.62899999999998613</v>
      </c>
      <c r="B1274">
        <f t="shared" si="94"/>
        <v>9.8139454624995556E-2</v>
      </c>
      <c r="C1274">
        <f t="shared" si="93"/>
        <v>8.0754204532003493E-2</v>
      </c>
      <c r="D1274">
        <f t="shared" si="93"/>
        <v>6.5156412904809669E-2</v>
      </c>
      <c r="E1274">
        <f t="shared" si="93"/>
        <v>5.1109184960102624E-2</v>
      </c>
      <c r="F1274">
        <f t="shared" si="93"/>
        <v>3.8413609132322002E-2</v>
      </c>
      <c r="G1274">
        <f t="shared" si="93"/>
        <v>2.6901676534623133E-2</v>
      </c>
      <c r="H1274">
        <f t="shared" si="93"/>
        <v>1.6430693789668303E-2</v>
      </c>
      <c r="I1274">
        <f t="shared" si="93"/>
        <v>6.8788398185447236E-3</v>
      </c>
      <c r="J1274">
        <f t="shared" si="93"/>
        <v>-1.8583934704164749E-3</v>
      </c>
      <c r="K1274">
        <f t="shared" si="93"/>
        <v>-9.8710719834941337E-3</v>
      </c>
      <c r="L1274">
        <f t="shared" si="93"/>
        <v>-1.723714984297714E-2</v>
      </c>
    </row>
    <row r="1275" spans="1:12" x14ac:dyDescent="0.2">
      <c r="A1275">
        <f t="shared" si="92"/>
        <v>0.62949999999998607</v>
      </c>
      <c r="B1275">
        <f t="shared" si="94"/>
        <v>9.8299450499995514E-2</v>
      </c>
      <c r="C1275">
        <f t="shared" si="93"/>
        <v>8.0900336593314998E-2</v>
      </c>
      <c r="D1275">
        <f t="shared" si="93"/>
        <v>6.5290106555634414E-2</v>
      </c>
      <c r="E1275">
        <f t="shared" si="93"/>
        <v>5.1231676692633218E-2</v>
      </c>
      <c r="F1275">
        <f t="shared" si="93"/>
        <v>3.8525976817340879E-2</v>
      </c>
      <c r="G1275">
        <f t="shared" si="93"/>
        <v>2.7004864064747777E-2</v>
      </c>
      <c r="H1275">
        <f t="shared" si="93"/>
        <v>1.6525531267125585E-2</v>
      </c>
      <c r="I1275">
        <f t="shared" si="93"/>
        <v>6.9660601997205912E-3</v>
      </c>
      <c r="J1275">
        <f t="shared" si="93"/>
        <v>-1.7781405687892825E-3</v>
      </c>
      <c r="K1275">
        <f t="shared" si="93"/>
        <v>-9.7972087674599913E-3</v>
      </c>
      <c r="L1275">
        <f t="shared" si="93"/>
        <v>-1.7169160682853207E-2</v>
      </c>
    </row>
    <row r="1276" spans="1:12" x14ac:dyDescent="0.2">
      <c r="A1276">
        <f t="shared" si="92"/>
        <v>0.62999999999998602</v>
      </c>
      <c r="B1276">
        <f t="shared" si="94"/>
        <v>9.8459890624995508E-2</v>
      </c>
      <c r="C1276">
        <f t="shared" si="93"/>
        <v>8.1046912904626484E-2</v>
      </c>
      <c r="D1276">
        <f t="shared" si="93"/>
        <v>6.5424244456459169E-2</v>
      </c>
      <c r="E1276">
        <f t="shared" si="93"/>
        <v>5.1354612675163822E-2</v>
      </c>
      <c r="F1276">
        <f t="shared" si="93"/>
        <v>3.8638788752359765E-2</v>
      </c>
      <c r="G1276">
        <f t="shared" si="93"/>
        <v>2.7108495844872401E-2</v>
      </c>
      <c r="H1276">
        <f t="shared" si="93"/>
        <v>1.6620812994582877E-2</v>
      </c>
      <c r="I1276">
        <f t="shared" si="93"/>
        <v>7.0537248308964401E-3</v>
      </c>
      <c r="J1276">
        <f t="shared" si="93"/>
        <v>-1.697443417162081E-3</v>
      </c>
      <c r="K1276">
        <f t="shared" si="93"/>
        <v>-9.72290130142584E-3</v>
      </c>
      <c r="L1276">
        <f t="shared" si="93"/>
        <v>-1.7100727272729238E-2</v>
      </c>
    </row>
    <row r="1277" spans="1:12" x14ac:dyDescent="0.2">
      <c r="A1277">
        <f t="shared" si="92"/>
        <v>0.63049999999998596</v>
      </c>
      <c r="B1277">
        <f t="shared" si="94"/>
        <v>9.8620775749995462E-2</v>
      </c>
      <c r="C1277">
        <f t="shared" si="93"/>
        <v>8.119393421593793E-2</v>
      </c>
      <c r="D1277">
        <f t="shared" si="93"/>
        <v>6.5558827357283883E-2</v>
      </c>
      <c r="E1277">
        <f t="shared" si="93"/>
        <v>5.1477993657694385E-2</v>
      </c>
      <c r="F1277">
        <f t="shared" si="93"/>
        <v>3.8752045687378611E-2</v>
      </c>
      <c r="G1277">
        <f t="shared" si="93"/>
        <v>2.7212572624997013E-2</v>
      </c>
      <c r="H1277">
        <f t="shared" si="93"/>
        <v>1.6716539722040156E-2</v>
      </c>
      <c r="I1277">
        <f t="shared" si="93"/>
        <v>7.1418344620722491E-3</v>
      </c>
      <c r="J1277">
        <f t="shared" si="93"/>
        <v>-1.6163012655348917E-3</v>
      </c>
      <c r="K1277">
        <f t="shared" ref="C1277:L1303" si="95">K$5*POWER($A1277,3)+K$6*POWER($A1277,2)+K$7*$A1277+K$8</f>
        <v>-9.6481488353917285E-3</v>
      </c>
      <c r="L1277">
        <f t="shared" si="95"/>
        <v>-1.7031848862605309E-2</v>
      </c>
    </row>
    <row r="1278" spans="1:12" x14ac:dyDescent="0.2">
      <c r="A1278">
        <f t="shared" si="92"/>
        <v>0.63099999999998591</v>
      </c>
      <c r="B1278">
        <f t="shared" si="94"/>
        <v>9.8782106624995411E-2</v>
      </c>
      <c r="C1278">
        <f t="shared" si="95"/>
        <v>8.1341401277249425E-2</v>
      </c>
      <c r="D1278">
        <f t="shared" si="95"/>
        <v>6.569385600810862E-2</v>
      </c>
      <c r="E1278">
        <f t="shared" si="95"/>
        <v>5.160182039022497E-2</v>
      </c>
      <c r="F1278">
        <f t="shared" si="95"/>
        <v>3.8865748372397507E-2</v>
      </c>
      <c r="G1278">
        <f t="shared" si="95"/>
        <v>2.7317095155121648E-2</v>
      </c>
      <c r="H1278">
        <f t="shared" si="95"/>
        <v>1.6812712199497429E-2</v>
      </c>
      <c r="I1278">
        <f t="shared" si="95"/>
        <v>7.2303898432480801E-3</v>
      </c>
      <c r="J1278">
        <f t="shared" si="95"/>
        <v>-1.5347133639077081E-3</v>
      </c>
      <c r="K1278">
        <f t="shared" si="95"/>
        <v>-9.5729506193576227E-3</v>
      </c>
      <c r="L1278">
        <f t="shared" si="95"/>
        <v>-1.6962524702481357E-2</v>
      </c>
    </row>
    <row r="1279" spans="1:12" x14ac:dyDescent="0.2">
      <c r="A1279">
        <f t="shared" si="92"/>
        <v>0.63149999999998585</v>
      </c>
      <c r="B1279">
        <f t="shared" si="94"/>
        <v>9.8943883999995416E-2</v>
      </c>
      <c r="C1279">
        <f t="shared" si="95"/>
        <v>8.1489314838560922E-2</v>
      </c>
      <c r="D1279">
        <f t="shared" si="95"/>
        <v>6.5829331158933385E-2</v>
      </c>
      <c r="E1279">
        <f t="shared" si="95"/>
        <v>5.1726093622755584E-2</v>
      </c>
      <c r="F1279">
        <f t="shared" si="95"/>
        <v>3.8979897557416404E-2</v>
      </c>
      <c r="G1279">
        <f t="shared" si="95"/>
        <v>2.7422064185246283E-2</v>
      </c>
      <c r="H1279">
        <f t="shared" si="95"/>
        <v>1.6909331176954732E-2</v>
      </c>
      <c r="I1279">
        <f t="shared" si="95"/>
        <v>7.3193917244239676E-3</v>
      </c>
      <c r="J1279">
        <f t="shared" si="95"/>
        <v>-1.4526789622804957E-3</v>
      </c>
      <c r="K1279">
        <f t="shared" si="95"/>
        <v>-9.4973059033234605E-3</v>
      </c>
      <c r="L1279">
        <f t="shared" si="95"/>
        <v>-1.6892754042357405E-2</v>
      </c>
    </row>
    <row r="1280" spans="1:12" x14ac:dyDescent="0.2">
      <c r="A1280">
        <f t="shared" si="92"/>
        <v>0.6319999999999858</v>
      </c>
      <c r="B1280">
        <f t="shared" si="94"/>
        <v>9.9106108624995318E-2</v>
      </c>
      <c r="C1280">
        <f t="shared" si="95"/>
        <v>8.1637675649872343E-2</v>
      </c>
      <c r="D1280">
        <f t="shared" si="95"/>
        <v>6.5965253559758075E-2</v>
      </c>
      <c r="E1280">
        <f t="shared" si="95"/>
        <v>5.1850814105286122E-2</v>
      </c>
      <c r="F1280">
        <f t="shared" si="95"/>
        <v>3.9094493992435225E-2</v>
      </c>
      <c r="G1280">
        <f t="shared" si="95"/>
        <v>2.752748046537087E-2</v>
      </c>
      <c r="H1280">
        <f t="shared" si="95"/>
        <v>1.7006397404411986E-2</v>
      </c>
      <c r="I1280">
        <f t="shared" si="95"/>
        <v>7.4088408555997515E-3</v>
      </c>
      <c r="J1280">
        <f t="shared" si="95"/>
        <v>-1.3701973106533315E-3</v>
      </c>
      <c r="K1280">
        <f t="shared" si="95"/>
        <v>-9.421213937289374E-3</v>
      </c>
      <c r="L1280">
        <f t="shared" si="95"/>
        <v>-1.6822536132233501E-2</v>
      </c>
    </row>
    <row r="1281" spans="1:12" x14ac:dyDescent="0.2">
      <c r="A1281">
        <f t="shared" si="92"/>
        <v>0.63249999999998574</v>
      </c>
      <c r="B1281">
        <f t="shared" si="94"/>
        <v>9.9268781249995344E-2</v>
      </c>
      <c r="C1281">
        <f t="shared" si="95"/>
        <v>8.1786484461183889E-2</v>
      </c>
      <c r="D1281">
        <f t="shared" si="95"/>
        <v>6.6101623960582861E-2</v>
      </c>
      <c r="E1281">
        <f t="shared" si="95"/>
        <v>5.1975982587816758E-2</v>
      </c>
      <c r="F1281">
        <f t="shared" si="95"/>
        <v>3.9209538427454144E-2</v>
      </c>
      <c r="G1281">
        <f t="shared" si="95"/>
        <v>2.7633344745495555E-2</v>
      </c>
      <c r="H1281">
        <f t="shared" si="95"/>
        <v>1.710391163186931E-2</v>
      </c>
      <c r="I1281">
        <f t="shared" si="95"/>
        <v>7.4987379867756327E-3</v>
      </c>
      <c r="J1281">
        <f t="shared" si="95"/>
        <v>-1.2872676590260977E-3</v>
      </c>
      <c r="K1281">
        <f t="shared" si="95"/>
        <v>-9.3446739712551904E-3</v>
      </c>
      <c r="L1281">
        <f t="shared" si="95"/>
        <v>-1.6751870222109499E-2</v>
      </c>
    </row>
    <row r="1282" spans="1:12" x14ac:dyDescent="0.2">
      <c r="A1282">
        <f t="shared" si="92"/>
        <v>0.63299999999998569</v>
      </c>
      <c r="B1282">
        <f t="shared" si="94"/>
        <v>9.9431902624995308E-2</v>
      </c>
      <c r="C1282">
        <f t="shared" si="95"/>
        <v>8.1935742022495345E-2</v>
      </c>
      <c r="D1282">
        <f t="shared" si="95"/>
        <v>6.6238443111407586E-2</v>
      </c>
      <c r="E1282">
        <f t="shared" si="95"/>
        <v>5.210159982034733E-2</v>
      </c>
      <c r="F1282">
        <f t="shared" si="95"/>
        <v>3.9325031612473027E-2</v>
      </c>
      <c r="G1282">
        <f t="shared" si="95"/>
        <v>2.7739657775620177E-2</v>
      </c>
      <c r="H1282">
        <f t="shared" si="95"/>
        <v>1.7201874609326571E-2</v>
      </c>
      <c r="I1282">
        <f t="shared" si="95"/>
        <v>7.5890838679514789E-3</v>
      </c>
      <c r="J1282">
        <f t="shared" si="95"/>
        <v>-1.2038892573988989E-3</v>
      </c>
      <c r="K1282">
        <f t="shared" si="95"/>
        <v>-9.2676852552210972E-3</v>
      </c>
      <c r="L1282">
        <f t="shared" si="95"/>
        <v>-1.6680755561985589E-2</v>
      </c>
    </row>
    <row r="1283" spans="1:12" x14ac:dyDescent="0.2">
      <c r="A1283">
        <f t="shared" si="92"/>
        <v>0.63349999999998563</v>
      </c>
      <c r="B1283">
        <f t="shared" si="94"/>
        <v>9.9595473499995243E-2</v>
      </c>
      <c r="C1283">
        <f t="shared" si="95"/>
        <v>8.2085449083806827E-2</v>
      </c>
      <c r="D1283">
        <f t="shared" si="95"/>
        <v>6.6375711762232337E-2</v>
      </c>
      <c r="E1283">
        <f t="shared" si="95"/>
        <v>5.2227666552877902E-2</v>
      </c>
      <c r="F1283">
        <f t="shared" si="95"/>
        <v>3.9440974297491882E-2</v>
      </c>
      <c r="G1283">
        <f t="shared" si="95"/>
        <v>2.784642030574477E-2</v>
      </c>
      <c r="H1283">
        <f t="shared" si="95"/>
        <v>1.7300287086783859E-2</v>
      </c>
      <c r="I1283">
        <f t="shared" si="95"/>
        <v>7.6798792491272966E-3</v>
      </c>
      <c r="J1283">
        <f t="shared" si="95"/>
        <v>-1.1200613557717286E-3</v>
      </c>
      <c r="K1283">
        <f t="shared" si="95"/>
        <v>-9.1902470391869769E-3</v>
      </c>
      <c r="L1283">
        <f t="shared" si="95"/>
        <v>-1.660919140186165E-2</v>
      </c>
    </row>
    <row r="1284" spans="1:12" x14ac:dyDescent="0.2">
      <c r="A1284">
        <f t="shared" si="92"/>
        <v>0.63399999999998558</v>
      </c>
      <c r="B1284">
        <f t="shared" si="94"/>
        <v>9.9759494624995268E-2</v>
      </c>
      <c r="C1284">
        <f t="shared" si="95"/>
        <v>8.2235606395118344E-2</v>
      </c>
      <c r="D1284">
        <f t="shared" si="95"/>
        <v>6.6513430663057121E-2</v>
      </c>
      <c r="E1284">
        <f t="shared" si="95"/>
        <v>5.2354183535408536E-2</v>
      </c>
      <c r="F1284">
        <f t="shared" si="95"/>
        <v>3.9557367232510798E-2</v>
      </c>
      <c r="G1284">
        <f t="shared" si="95"/>
        <v>2.7953633085869452E-2</v>
      </c>
      <c r="H1284">
        <f t="shared" si="95"/>
        <v>1.7399149814241181E-2</v>
      </c>
      <c r="I1284">
        <f t="shared" si="95"/>
        <v>7.7711248803031758E-3</v>
      </c>
      <c r="J1284">
        <f t="shared" si="95"/>
        <v>-1.0357832041444969E-3</v>
      </c>
      <c r="K1284">
        <f t="shared" si="95"/>
        <v>-9.1123585731527953E-3</v>
      </c>
      <c r="L1284">
        <f t="shared" si="95"/>
        <v>-1.6537176991737651E-2</v>
      </c>
    </row>
    <row r="1285" spans="1:12" x14ac:dyDescent="0.2">
      <c r="A1285">
        <f t="shared" si="92"/>
        <v>0.63449999999998552</v>
      </c>
      <c r="B1285">
        <f t="shared" si="94"/>
        <v>9.9923966749995249E-2</v>
      </c>
      <c r="C1285">
        <f t="shared" si="95"/>
        <v>8.2386214706429817E-2</v>
      </c>
      <c r="D1285">
        <f t="shared" si="95"/>
        <v>6.6651600563881863E-2</v>
      </c>
      <c r="E1285">
        <f t="shared" si="95"/>
        <v>5.2481151517939126E-2</v>
      </c>
      <c r="F1285">
        <f t="shared" si="95"/>
        <v>3.9674211167529672E-2</v>
      </c>
      <c r="G1285">
        <f t="shared" si="95"/>
        <v>2.8061296865994092E-2</v>
      </c>
      <c r="H1285">
        <f t="shared" si="95"/>
        <v>1.7498463541698459E-2</v>
      </c>
      <c r="I1285">
        <f t="shared" si="95"/>
        <v>7.8628215114790387E-3</v>
      </c>
      <c r="J1285">
        <f t="shared" si="95"/>
        <v>-9.5105405251728046E-4</v>
      </c>
      <c r="K1285">
        <f t="shared" si="95"/>
        <v>-9.0340191071186567E-3</v>
      </c>
      <c r="L1285">
        <f t="shared" si="95"/>
        <v>-1.6464711581613722E-2</v>
      </c>
    </row>
    <row r="1286" spans="1:12" x14ac:dyDescent="0.2">
      <c r="A1286">
        <f t="shared" si="92"/>
        <v>0.63499999999998546</v>
      </c>
      <c r="B1286">
        <f t="shared" si="94"/>
        <v>0.10008889062499517</v>
      </c>
      <c r="C1286">
        <f t="shared" si="95"/>
        <v>8.2537274767741281E-2</v>
      </c>
      <c r="D1286">
        <f t="shared" si="95"/>
        <v>6.6790222214706568E-2</v>
      </c>
      <c r="E1286">
        <f t="shared" si="95"/>
        <v>5.2608571250469652E-2</v>
      </c>
      <c r="F1286">
        <f t="shared" si="95"/>
        <v>3.9791506852548536E-2</v>
      </c>
      <c r="G1286">
        <f t="shared" si="95"/>
        <v>2.8169412396118667E-2</v>
      </c>
      <c r="H1286">
        <f t="shared" si="95"/>
        <v>1.7598229019155701E-2</v>
      </c>
      <c r="I1286">
        <f t="shared" si="95"/>
        <v>7.9549698926548382E-3</v>
      </c>
      <c r="J1286">
        <f t="shared" si="95"/>
        <v>-8.6587315089012838E-4</v>
      </c>
      <c r="K1286">
        <f t="shared" si="95"/>
        <v>-8.9552278910845825E-3</v>
      </c>
      <c r="L1286">
        <f t="shared" si="95"/>
        <v>-1.6391794421489803E-2</v>
      </c>
    </row>
    <row r="1287" spans="1:12" x14ac:dyDescent="0.2">
      <c r="A1287">
        <f t="shared" si="92"/>
        <v>0.63549999999998541</v>
      </c>
      <c r="B1287">
        <f t="shared" si="94"/>
        <v>0.10025426699999514</v>
      </c>
      <c r="C1287">
        <f t="shared" si="95"/>
        <v>8.2688787329052743E-2</v>
      </c>
      <c r="D1287">
        <f t="shared" si="95"/>
        <v>6.6929296365531299E-2</v>
      </c>
      <c r="E1287">
        <f t="shared" si="95"/>
        <v>5.2736443483000231E-2</v>
      </c>
      <c r="F1287">
        <f t="shared" si="95"/>
        <v>3.9909255037567398E-2</v>
      </c>
      <c r="G1287">
        <f t="shared" si="95"/>
        <v>2.8277980426243295E-2</v>
      </c>
      <c r="H1287">
        <f t="shared" si="95"/>
        <v>1.7698446996612997E-2</v>
      </c>
      <c r="I1287">
        <f t="shared" si="95"/>
        <v>8.0475707738306632E-3</v>
      </c>
      <c r="J1287">
        <f t="shared" si="95"/>
        <v>-7.8023974926295079E-4</v>
      </c>
      <c r="K1287">
        <f t="shared" si="95"/>
        <v>-8.875984175050455E-3</v>
      </c>
      <c r="L1287">
        <f t="shared" si="95"/>
        <v>-1.6318424761365857E-2</v>
      </c>
    </row>
    <row r="1288" spans="1:12" x14ac:dyDescent="0.2">
      <c r="A1288">
        <f t="shared" si="92"/>
        <v>0.63599999999998535</v>
      </c>
      <c r="B1288">
        <f t="shared" si="94"/>
        <v>0.10042009662499511</v>
      </c>
      <c r="C1288">
        <f t="shared" si="95"/>
        <v>8.2840753140364237E-2</v>
      </c>
      <c r="D1288">
        <f t="shared" si="95"/>
        <v>6.7068823766356062E-2</v>
      </c>
      <c r="E1288">
        <f t="shared" si="95"/>
        <v>5.2864768965530842E-2</v>
      </c>
      <c r="F1288">
        <f t="shared" si="95"/>
        <v>4.0027456472586292E-2</v>
      </c>
      <c r="G1288">
        <f t="shared" si="95"/>
        <v>2.8387001706367956E-2</v>
      </c>
      <c r="H1288">
        <f t="shared" si="95"/>
        <v>1.7799118224070296E-2</v>
      </c>
      <c r="I1288">
        <f t="shared" si="95"/>
        <v>8.1406249050065202E-3</v>
      </c>
      <c r="J1288">
        <f t="shared" si="95"/>
        <v>-6.941530976357134E-4</v>
      </c>
      <c r="K1288">
        <f t="shared" si="95"/>
        <v>-8.7962872090162954E-3</v>
      </c>
      <c r="L1288">
        <f t="shared" si="95"/>
        <v>-1.624460185124188E-2</v>
      </c>
    </row>
    <row r="1289" spans="1:12" x14ac:dyDescent="0.2">
      <c r="A1289">
        <f t="shared" si="92"/>
        <v>0.6364999999999853</v>
      </c>
      <c r="B1289">
        <f t="shared" si="94"/>
        <v>0.1005863802499951</v>
      </c>
      <c r="C1289">
        <f t="shared" si="95"/>
        <v>8.2993172951675742E-2</v>
      </c>
      <c r="D1289">
        <f t="shared" si="95"/>
        <v>6.7208805167180807E-2</v>
      </c>
      <c r="E1289">
        <f t="shared" si="95"/>
        <v>5.2993548448061437E-2</v>
      </c>
      <c r="F1289">
        <f t="shared" si="95"/>
        <v>4.014611190760517E-2</v>
      </c>
      <c r="G1289">
        <f t="shared" si="95"/>
        <v>2.8496476986492571E-2</v>
      </c>
      <c r="H1289">
        <f t="shared" si="95"/>
        <v>1.7900243451527579E-2</v>
      </c>
      <c r="I1289">
        <f t="shared" si="95"/>
        <v>8.2341330361823881E-3</v>
      </c>
      <c r="J1289">
        <f t="shared" si="95"/>
        <v>-6.0761244600852069E-4</v>
      </c>
      <c r="K1289">
        <f t="shared" si="95"/>
        <v>-8.7161362429821528E-3</v>
      </c>
      <c r="L1289">
        <f t="shared" si="95"/>
        <v>-1.6170324941117947E-2</v>
      </c>
    </row>
    <row r="1290" spans="1:12" x14ac:dyDescent="0.2">
      <c r="A1290">
        <f t="shared" si="92"/>
        <v>0.63699999999998524</v>
      </c>
      <c r="B1290">
        <f t="shared" si="94"/>
        <v>0.10075311862499507</v>
      </c>
      <c r="C1290">
        <f t="shared" si="95"/>
        <v>8.3146047512987209E-2</v>
      </c>
      <c r="D1290">
        <f t="shared" si="95"/>
        <v>6.7349241318005543E-2</v>
      </c>
      <c r="E1290">
        <f t="shared" si="95"/>
        <v>5.3122782680592021E-2</v>
      </c>
      <c r="F1290">
        <f t="shared" si="95"/>
        <v>4.0265222092624037E-2</v>
      </c>
      <c r="G1290">
        <f t="shared" si="95"/>
        <v>2.8606407016617205E-2</v>
      </c>
      <c r="H1290">
        <f t="shared" si="95"/>
        <v>1.8001823428984879E-2</v>
      </c>
      <c r="I1290">
        <f t="shared" si="95"/>
        <v>8.3280959173582178E-3</v>
      </c>
      <c r="J1290">
        <f t="shared" si="95"/>
        <v>-5.2061704438133836E-4</v>
      </c>
      <c r="K1290">
        <f t="shared" si="95"/>
        <v>-8.6355305269480483E-3</v>
      </c>
      <c r="L1290">
        <f t="shared" si="95"/>
        <v>-1.6095593280993997E-2</v>
      </c>
    </row>
    <row r="1291" spans="1:12" x14ac:dyDescent="0.2">
      <c r="A1291">
        <f t="shared" si="92"/>
        <v>0.63749999999998519</v>
      </c>
      <c r="B1291">
        <f t="shared" si="94"/>
        <v>0.10092031249999502</v>
      </c>
      <c r="C1291">
        <f t="shared" si="95"/>
        <v>8.32993775742987E-2</v>
      </c>
      <c r="D1291">
        <f t="shared" si="95"/>
        <v>6.7490132968830274E-2</v>
      </c>
      <c r="E1291">
        <f t="shared" si="95"/>
        <v>5.3252472413122601E-2</v>
      </c>
      <c r="F1291">
        <f t="shared" si="95"/>
        <v>4.0384787777642928E-2</v>
      </c>
      <c r="G1291">
        <f t="shared" si="95"/>
        <v>2.8716792546741834E-2</v>
      </c>
      <c r="H1291">
        <f t="shared" si="95"/>
        <v>1.8103858906442147E-2</v>
      </c>
      <c r="I1291">
        <f t="shared" si="95"/>
        <v>8.4225142985340437E-3</v>
      </c>
      <c r="J1291">
        <f t="shared" si="95"/>
        <v>-4.3316614275413216E-4</v>
      </c>
      <c r="K1291">
        <f t="shared" si="95"/>
        <v>-8.5544693109139199E-3</v>
      </c>
      <c r="L1291">
        <f t="shared" si="95"/>
        <v>-1.6020406120870051E-2</v>
      </c>
    </row>
    <row r="1292" spans="1:12" x14ac:dyDescent="0.2">
      <c r="A1292">
        <f t="shared" si="92"/>
        <v>0.63799999999998513</v>
      </c>
      <c r="B1292">
        <f t="shared" si="94"/>
        <v>0.10108796262499499</v>
      </c>
      <c r="C1292">
        <f t="shared" si="95"/>
        <v>8.3453163885610165E-2</v>
      </c>
      <c r="D1292">
        <f t="shared" si="95"/>
        <v>6.7631480869655008E-2</v>
      </c>
      <c r="E1292">
        <f t="shared" si="95"/>
        <v>5.3382618395653184E-2</v>
      </c>
      <c r="F1292">
        <f t="shared" si="95"/>
        <v>4.0504809712661793E-2</v>
      </c>
      <c r="G1292">
        <f t="shared" si="95"/>
        <v>2.8827634326866466E-2</v>
      </c>
      <c r="H1292">
        <f t="shared" si="95"/>
        <v>1.8206350633899419E-2</v>
      </c>
      <c r="I1292">
        <f t="shared" si="95"/>
        <v>8.5173889297099001E-3</v>
      </c>
      <c r="J1292">
        <f t="shared" si="95"/>
        <v>-3.4525899112695094E-4</v>
      </c>
      <c r="K1292">
        <f t="shared" si="95"/>
        <v>-8.4729518448797888E-3</v>
      </c>
      <c r="L1292">
        <f t="shared" si="95"/>
        <v>-1.594476271074613E-2</v>
      </c>
    </row>
    <row r="1293" spans="1:12" x14ac:dyDescent="0.2">
      <c r="A1293">
        <f t="shared" si="92"/>
        <v>0.63849999999998508</v>
      </c>
      <c r="B1293">
        <f t="shared" si="94"/>
        <v>0.10125606974999497</v>
      </c>
      <c r="C1293">
        <f t="shared" si="95"/>
        <v>8.360740719692164E-2</v>
      </c>
      <c r="D1293">
        <f t="shared" si="95"/>
        <v>6.7773285770479752E-2</v>
      </c>
      <c r="E1293">
        <f t="shared" si="95"/>
        <v>5.3513221378183776E-2</v>
      </c>
      <c r="F1293">
        <f t="shared" si="95"/>
        <v>4.0625288647680668E-2</v>
      </c>
      <c r="G1293">
        <f t="shared" si="95"/>
        <v>2.8938933106991079E-2</v>
      </c>
      <c r="H1293">
        <f t="shared" si="95"/>
        <v>1.8309299361356727E-2</v>
      </c>
      <c r="I1293">
        <f t="shared" si="95"/>
        <v>8.612720560885738E-3</v>
      </c>
      <c r="J1293">
        <f t="shared" si="95"/>
        <v>-2.5689483949973272E-4</v>
      </c>
      <c r="K1293">
        <f t="shared" si="95"/>
        <v>-8.3909773788456484E-3</v>
      </c>
      <c r="L1293">
        <f t="shared" si="95"/>
        <v>-1.5868662300622172E-2</v>
      </c>
    </row>
    <row r="1294" spans="1:12" x14ac:dyDescent="0.2">
      <c r="A1294">
        <f t="shared" si="92"/>
        <v>0.63899999999998502</v>
      </c>
      <c r="B1294">
        <f t="shared" si="94"/>
        <v>0.10142463462499494</v>
      </c>
      <c r="C1294">
        <f t="shared" si="95"/>
        <v>8.3762108258233159E-2</v>
      </c>
      <c r="D1294">
        <f t="shared" si="95"/>
        <v>6.7915548421304539E-2</v>
      </c>
      <c r="E1294">
        <f t="shared" si="95"/>
        <v>5.3644282110714384E-2</v>
      </c>
      <c r="F1294">
        <f t="shared" si="95"/>
        <v>4.0746225332699559E-2</v>
      </c>
      <c r="G1294">
        <f t="shared" si="95"/>
        <v>2.9050689637115736E-2</v>
      </c>
      <c r="H1294">
        <f t="shared" si="95"/>
        <v>1.8412705838814023E-2</v>
      </c>
      <c r="I1294">
        <f t="shared" si="95"/>
        <v>8.7085099420615916E-3</v>
      </c>
      <c r="J1294">
        <f t="shared" si="95"/>
        <v>-1.6807293787252645E-4</v>
      </c>
      <c r="K1294">
        <f t="shared" si="95"/>
        <v>-8.30854516281152E-3</v>
      </c>
      <c r="L1294">
        <f t="shared" si="95"/>
        <v>-1.5792104140498198E-2</v>
      </c>
    </row>
    <row r="1295" spans="1:12" x14ac:dyDescent="0.2">
      <c r="A1295">
        <f t="shared" si="92"/>
        <v>0.63949999999998497</v>
      </c>
      <c r="B1295">
        <f t="shared" si="94"/>
        <v>0.10159365799999491</v>
      </c>
      <c r="C1295">
        <f t="shared" si="95"/>
        <v>8.3917267819544616E-2</v>
      </c>
      <c r="D1295">
        <f t="shared" si="95"/>
        <v>6.8058269572129265E-2</v>
      </c>
      <c r="E1295">
        <f t="shared" si="95"/>
        <v>5.3775801343244958E-2</v>
      </c>
      <c r="F1295">
        <f t="shared" si="95"/>
        <v>4.0867620517718445E-2</v>
      </c>
      <c r="G1295">
        <f t="shared" si="95"/>
        <v>2.916290466724036E-2</v>
      </c>
      <c r="H1295">
        <f t="shared" si="95"/>
        <v>1.8516570816271286E-2</v>
      </c>
      <c r="I1295">
        <f t="shared" si="95"/>
        <v>8.8047578232374121E-3</v>
      </c>
      <c r="J1295">
        <f t="shared" si="95"/>
        <v>-7.8792536245353352E-5</v>
      </c>
      <c r="K1295">
        <f t="shared" si="95"/>
        <v>-8.225654446777397E-3</v>
      </c>
      <c r="L1295">
        <f t="shared" si="95"/>
        <v>-1.5715087480374285E-2</v>
      </c>
    </row>
    <row r="1296" spans="1:12" x14ac:dyDescent="0.2">
      <c r="A1296">
        <f t="shared" si="92"/>
        <v>0.63999999999998491</v>
      </c>
      <c r="B1296">
        <f t="shared" si="94"/>
        <v>0.10176314062499482</v>
      </c>
      <c r="C1296">
        <f t="shared" si="95"/>
        <v>8.4072886630856047E-2</v>
      </c>
      <c r="D1296">
        <f t="shared" si="95"/>
        <v>6.8201449972953965E-2</v>
      </c>
      <c r="E1296">
        <f t="shared" si="95"/>
        <v>5.3907779825775506E-2</v>
      </c>
      <c r="F1296">
        <f t="shared" si="95"/>
        <v>4.0989474952737276E-2</v>
      </c>
      <c r="G1296">
        <f t="shared" si="95"/>
        <v>2.927557894736493E-2</v>
      </c>
      <c r="H1296">
        <f t="shared" si="95"/>
        <v>1.862089504372855E-2</v>
      </c>
      <c r="I1296">
        <f t="shared" si="95"/>
        <v>8.9014649544132338E-3</v>
      </c>
      <c r="J1296">
        <f t="shared" si="95"/>
        <v>1.094711538182088E-5</v>
      </c>
      <c r="K1296">
        <f t="shared" si="95"/>
        <v>-8.1423044807433006E-3</v>
      </c>
      <c r="L1296">
        <f t="shared" si="95"/>
        <v>-1.563761157025037E-2</v>
      </c>
    </row>
    <row r="1297" spans="1:12" x14ac:dyDescent="0.2">
      <c r="A1297">
        <f t="shared" si="92"/>
        <v>0.64049999999998486</v>
      </c>
      <c r="B1297">
        <f t="shared" si="94"/>
        <v>0.10193308324999485</v>
      </c>
      <c r="C1297">
        <f t="shared" si="95"/>
        <v>8.4228965442167597E-2</v>
      </c>
      <c r="D1297">
        <f t="shared" si="95"/>
        <v>6.8345090373778755E-2</v>
      </c>
      <c r="E1297">
        <f t="shared" si="95"/>
        <v>5.4040218308306145E-2</v>
      </c>
      <c r="F1297">
        <f t="shared" si="95"/>
        <v>4.1111789387756198E-2</v>
      </c>
      <c r="G1297">
        <f t="shared" si="95"/>
        <v>2.9388713227489618E-2</v>
      </c>
      <c r="H1297">
        <f t="shared" si="95"/>
        <v>1.8725679271185878E-2</v>
      </c>
      <c r="I1297">
        <f t="shared" si="95"/>
        <v>8.9986320855891186E-3</v>
      </c>
      <c r="J1297">
        <f t="shared" si="95"/>
        <v>1.011467670090583E-4</v>
      </c>
      <c r="K1297">
        <f t="shared" si="95"/>
        <v>-8.0584945147091133E-3</v>
      </c>
      <c r="L1297">
        <f t="shared" si="95"/>
        <v>-1.5559675660126365E-2</v>
      </c>
    </row>
    <row r="1298" spans="1:12" x14ac:dyDescent="0.2">
      <c r="A1298">
        <f t="shared" ref="A1298:A1361" si="96">A1297+B$3</f>
        <v>0.6409999999999848</v>
      </c>
      <c r="B1298">
        <f t="shared" si="94"/>
        <v>0.10210348662499481</v>
      </c>
      <c r="C1298">
        <f t="shared" si="95"/>
        <v>8.438550500347905E-2</v>
      </c>
      <c r="D1298">
        <f t="shared" si="95"/>
        <v>6.8489191524603477E-2</v>
      </c>
      <c r="E1298">
        <f t="shared" si="95"/>
        <v>5.4173117540836715E-2</v>
      </c>
      <c r="F1298">
        <f t="shared" si="95"/>
        <v>4.1234564572775051E-2</v>
      </c>
      <c r="G1298">
        <f t="shared" si="95"/>
        <v>2.9502308257614237E-2</v>
      </c>
      <c r="H1298">
        <f t="shared" si="95"/>
        <v>1.8830924248643136E-2</v>
      </c>
      <c r="I1298">
        <f t="shared" si="95"/>
        <v>9.0962599667649344E-3</v>
      </c>
      <c r="J1298">
        <f t="shared" si="95"/>
        <v>1.9180716863622668E-4</v>
      </c>
      <c r="K1298">
        <f t="shared" si="95"/>
        <v>-7.974223798674995E-3</v>
      </c>
      <c r="L1298">
        <f t="shared" si="95"/>
        <v>-1.5481279000002429E-2</v>
      </c>
    </row>
    <row r="1299" spans="1:12" x14ac:dyDescent="0.2">
      <c r="A1299">
        <f t="shared" si="96"/>
        <v>0.64149999999998475</v>
      </c>
      <c r="B1299">
        <f t="shared" si="94"/>
        <v>0.10227435149999477</v>
      </c>
      <c r="C1299">
        <f t="shared" si="95"/>
        <v>8.4542506064790524E-2</v>
      </c>
      <c r="D1299">
        <f t="shared" si="95"/>
        <v>6.8633754175428191E-2</v>
      </c>
      <c r="E1299">
        <f t="shared" si="95"/>
        <v>5.4306478273367279E-2</v>
      </c>
      <c r="F1299">
        <f t="shared" si="95"/>
        <v>4.1357801257793925E-2</v>
      </c>
      <c r="G1299">
        <f t="shared" si="95"/>
        <v>2.9616364787738821E-2</v>
      </c>
      <c r="H1299">
        <f t="shared" si="95"/>
        <v>1.8936630726100415E-2</v>
      </c>
      <c r="I1299">
        <f t="shared" si="95"/>
        <v>9.1943493479407709E-3</v>
      </c>
      <c r="J1299">
        <f t="shared" si="95"/>
        <v>2.8292907026341581E-4</v>
      </c>
      <c r="K1299">
        <f t="shared" si="95"/>
        <v>-7.8894915826409114E-3</v>
      </c>
      <c r="L1299">
        <f t="shared" si="95"/>
        <v>-1.5402420839878528E-2</v>
      </c>
    </row>
    <row r="1300" spans="1:12" x14ac:dyDescent="0.2">
      <c r="A1300">
        <f t="shared" si="96"/>
        <v>0.64199999999998469</v>
      </c>
      <c r="B1300">
        <f t="shared" si="94"/>
        <v>0.10244567862499472</v>
      </c>
      <c r="C1300">
        <f t="shared" si="95"/>
        <v>8.4699969376102024E-2</v>
      </c>
      <c r="D1300">
        <f t="shared" si="95"/>
        <v>6.8778779076252961E-2</v>
      </c>
      <c r="E1300">
        <f t="shared" si="95"/>
        <v>5.4440301255897897E-2</v>
      </c>
      <c r="F1300">
        <f t="shared" si="95"/>
        <v>4.1481500192812826E-2</v>
      </c>
      <c r="G1300">
        <f t="shared" si="95"/>
        <v>2.9730883567863488E-2</v>
      </c>
      <c r="H1300">
        <f t="shared" si="95"/>
        <v>1.9042799453557722E-2</v>
      </c>
      <c r="I1300">
        <f t="shared" si="95"/>
        <v>9.2929009791166348E-3</v>
      </c>
      <c r="J1300">
        <f t="shared" si="95"/>
        <v>3.7451322189063226E-4</v>
      </c>
      <c r="K1300">
        <f t="shared" si="95"/>
        <v>-7.8042971166067451E-3</v>
      </c>
      <c r="L1300">
        <f t="shared" si="95"/>
        <v>-1.5323100429754544E-2</v>
      </c>
    </row>
    <row r="1301" spans="1:12" x14ac:dyDescent="0.2">
      <c r="A1301">
        <f t="shared" si="96"/>
        <v>0.64249999999998464</v>
      </c>
      <c r="B1301">
        <f t="shared" si="94"/>
        <v>0.10261746874999468</v>
      </c>
      <c r="C1301">
        <f t="shared" si="95"/>
        <v>8.4857895687413476E-2</v>
      </c>
      <c r="D1301">
        <f t="shared" si="95"/>
        <v>6.8924266977077681E-2</v>
      </c>
      <c r="E1301">
        <f t="shared" si="95"/>
        <v>5.4574587238428465E-2</v>
      </c>
      <c r="F1301">
        <f t="shared" si="95"/>
        <v>4.1605662127831677E-2</v>
      </c>
      <c r="G1301">
        <f t="shared" si="95"/>
        <v>2.9845865347988106E-2</v>
      </c>
      <c r="H1301">
        <f t="shared" si="95"/>
        <v>1.9149431181014979E-2</v>
      </c>
      <c r="I1301">
        <f t="shared" si="95"/>
        <v>9.3919156102924492E-3</v>
      </c>
      <c r="J1301">
        <f t="shared" si="95"/>
        <v>4.665603735177993E-4</v>
      </c>
      <c r="K1301">
        <f t="shared" si="95"/>
        <v>-7.7186396505726281E-3</v>
      </c>
      <c r="L1301">
        <f t="shared" si="95"/>
        <v>-1.5243317019630609E-2</v>
      </c>
    </row>
    <row r="1302" spans="1:12" x14ac:dyDescent="0.2">
      <c r="A1302">
        <f t="shared" si="96"/>
        <v>0.64299999999998458</v>
      </c>
      <c r="B1302">
        <f t="shared" si="94"/>
        <v>0.10278972262499465</v>
      </c>
      <c r="C1302">
        <f t="shared" si="95"/>
        <v>8.5016285748724968E-2</v>
      </c>
      <c r="D1302">
        <f t="shared" si="95"/>
        <v>6.9070218627902413E-2</v>
      </c>
      <c r="E1302">
        <f t="shared" si="95"/>
        <v>5.4709336970959047E-2</v>
      </c>
      <c r="F1302">
        <f t="shared" si="95"/>
        <v>4.1730287812850542E-2</v>
      </c>
      <c r="G1302">
        <f t="shared" si="95"/>
        <v>2.9961310878112709E-2</v>
      </c>
      <c r="H1302">
        <f t="shared" si="95"/>
        <v>1.9256526658472276E-2</v>
      </c>
      <c r="I1302">
        <f t="shared" si="95"/>
        <v>9.4913939914682763E-3</v>
      </c>
      <c r="J1302">
        <f t="shared" si="95"/>
        <v>5.5907127514500678E-4</v>
      </c>
      <c r="K1302">
        <f t="shared" si="95"/>
        <v>-7.6325184345384985E-3</v>
      </c>
      <c r="L1302">
        <f t="shared" si="95"/>
        <v>-1.5163069859506689E-2</v>
      </c>
    </row>
    <row r="1303" spans="1:12" x14ac:dyDescent="0.2">
      <c r="A1303">
        <f t="shared" si="96"/>
        <v>0.64349999999998453</v>
      </c>
      <c r="B1303">
        <f t="shared" si="94"/>
        <v>0.10296244099999464</v>
      </c>
      <c r="C1303">
        <f t="shared" si="95"/>
        <v>8.5175140310036451E-2</v>
      </c>
      <c r="D1303">
        <f t="shared" si="95"/>
        <v>6.9216634778727165E-2</v>
      </c>
      <c r="E1303">
        <f t="shared" si="95"/>
        <v>5.4844551203489647E-2</v>
      </c>
      <c r="F1303">
        <f t="shared" ref="C1303:L1328" si="97">F$5*POWER($A1303,3)+F$6*POWER($A1303,2)+F$7*$A1303+F$8</f>
        <v>4.1855377997869453E-2</v>
      </c>
      <c r="G1303">
        <f t="shared" si="97"/>
        <v>3.0077220908237359E-2</v>
      </c>
      <c r="H1303">
        <f t="shared" si="97"/>
        <v>1.9364086635929565E-2</v>
      </c>
      <c r="I1303">
        <f t="shared" si="97"/>
        <v>9.5913368726441503E-3</v>
      </c>
      <c r="J1303">
        <f t="shared" si="97"/>
        <v>6.5204667677220564E-4</v>
      </c>
      <c r="K1303">
        <f t="shared" si="97"/>
        <v>-7.5459327185043775E-3</v>
      </c>
      <c r="L1303">
        <f t="shared" si="97"/>
        <v>-1.5082358199382723E-2</v>
      </c>
    </row>
    <row r="1304" spans="1:12" x14ac:dyDescent="0.2">
      <c r="A1304">
        <f t="shared" si="96"/>
        <v>0.64399999999998447</v>
      </c>
      <c r="B1304">
        <f t="shared" si="94"/>
        <v>0.10313562462499461</v>
      </c>
      <c r="C1304">
        <f t="shared" si="97"/>
        <v>8.5334460121347933E-2</v>
      </c>
      <c r="D1304">
        <f t="shared" si="97"/>
        <v>6.9363516179551887E-2</v>
      </c>
      <c r="E1304">
        <f t="shared" si="97"/>
        <v>5.4980230686020218E-2</v>
      </c>
      <c r="F1304">
        <f t="shared" si="97"/>
        <v>4.1980933432888307E-2</v>
      </c>
      <c r="G1304">
        <f t="shared" si="97"/>
        <v>3.0193596188361978E-2</v>
      </c>
      <c r="H1304">
        <f t="shared" si="97"/>
        <v>1.9472111863386824E-2</v>
      </c>
      <c r="I1304">
        <f t="shared" si="97"/>
        <v>9.6917450038199668E-3</v>
      </c>
      <c r="J1304">
        <f t="shared" si="97"/>
        <v>7.4548732839940248E-4</v>
      </c>
      <c r="K1304">
        <f t="shared" si="97"/>
        <v>-7.4588817524702585E-3</v>
      </c>
      <c r="L1304">
        <f t="shared" si="97"/>
        <v>-1.5001181289258786E-2</v>
      </c>
    </row>
    <row r="1305" spans="1:12" x14ac:dyDescent="0.2">
      <c r="A1305">
        <f t="shared" si="96"/>
        <v>0.64449999999998442</v>
      </c>
      <c r="B1305">
        <f t="shared" si="94"/>
        <v>0.1033092742499946</v>
      </c>
      <c r="C1305">
        <f t="shared" si="97"/>
        <v>8.5494245932659418E-2</v>
      </c>
      <c r="D1305">
        <f t="shared" si="97"/>
        <v>6.9510863580376642E-2</v>
      </c>
      <c r="E1305">
        <f t="shared" si="97"/>
        <v>5.5116376168550821E-2</v>
      </c>
      <c r="F1305">
        <f t="shared" si="97"/>
        <v>4.2106954867907193E-2</v>
      </c>
      <c r="G1305">
        <f t="shared" si="97"/>
        <v>3.0310437468486631E-2</v>
      </c>
      <c r="H1305">
        <f t="shared" si="97"/>
        <v>1.9580603090844143E-2</v>
      </c>
      <c r="I1305">
        <f t="shared" si="97"/>
        <v>9.7926191349958155E-3</v>
      </c>
      <c r="J1305">
        <f t="shared" si="97"/>
        <v>8.3939398002660383E-4</v>
      </c>
      <c r="K1305">
        <f t="shared" si="97"/>
        <v>-7.3713647864361072E-3</v>
      </c>
      <c r="L1305">
        <f t="shared" si="97"/>
        <v>-1.4919538379134845E-2</v>
      </c>
    </row>
    <row r="1306" spans="1:12" x14ac:dyDescent="0.2">
      <c r="A1306">
        <f t="shared" si="96"/>
        <v>0.64499999999998436</v>
      </c>
      <c r="B1306">
        <f t="shared" si="94"/>
        <v>0.10348339062499452</v>
      </c>
      <c r="C1306">
        <f t="shared" si="97"/>
        <v>8.5654498493970888E-2</v>
      </c>
      <c r="D1306">
        <f t="shared" si="97"/>
        <v>6.9658677731201407E-2</v>
      </c>
      <c r="E1306">
        <f t="shared" si="97"/>
        <v>5.5252988401081407E-2</v>
      </c>
      <c r="F1306">
        <f t="shared" si="97"/>
        <v>4.2233443052926062E-2</v>
      </c>
      <c r="G1306">
        <f t="shared" si="97"/>
        <v>3.0427745498611238E-2</v>
      </c>
      <c r="H1306">
        <f t="shared" si="97"/>
        <v>1.9689561068301418E-2</v>
      </c>
      <c r="I1306">
        <f t="shared" si="97"/>
        <v>9.8939600161716754E-3</v>
      </c>
      <c r="J1306">
        <f t="shared" si="97"/>
        <v>9.3376738165378849E-4</v>
      </c>
      <c r="K1306">
        <f t="shared" si="97"/>
        <v>-7.2833810704019727E-3</v>
      </c>
      <c r="L1306">
        <f t="shared" si="97"/>
        <v>-1.4837428719010892E-2</v>
      </c>
    </row>
    <row r="1307" spans="1:12" x14ac:dyDescent="0.2">
      <c r="A1307">
        <f t="shared" si="96"/>
        <v>0.64549999999998431</v>
      </c>
      <c r="B1307">
        <f t="shared" si="94"/>
        <v>0.10365797449999449</v>
      </c>
      <c r="C1307">
        <f t="shared" si="97"/>
        <v>8.5815218555282374E-2</v>
      </c>
      <c r="D1307">
        <f t="shared" si="97"/>
        <v>6.9806959382026135E-2</v>
      </c>
      <c r="E1307">
        <f t="shared" si="97"/>
        <v>5.5390068133611983E-2</v>
      </c>
      <c r="F1307">
        <f t="shared" si="97"/>
        <v>4.2360398737944949E-2</v>
      </c>
      <c r="G1307">
        <f t="shared" si="97"/>
        <v>3.0545521028735863E-2</v>
      </c>
      <c r="H1307">
        <f t="shared" si="97"/>
        <v>1.9798986545758682E-2</v>
      </c>
      <c r="I1307">
        <f t="shared" si="97"/>
        <v>9.9957683973474973E-3</v>
      </c>
      <c r="J1307">
        <f t="shared" si="97"/>
        <v>1.0286082832809908E-3</v>
      </c>
      <c r="K1307">
        <f t="shared" si="97"/>
        <v>-7.194929854367876E-3</v>
      </c>
      <c r="L1307">
        <f t="shared" si="97"/>
        <v>-1.475485155888695E-2</v>
      </c>
    </row>
    <row r="1308" spans="1:12" x14ac:dyDescent="0.2">
      <c r="A1308">
        <f t="shared" si="96"/>
        <v>0.64599999999998425</v>
      </c>
      <c r="B1308">
        <f t="shared" si="94"/>
        <v>0.10383302662499445</v>
      </c>
      <c r="C1308">
        <f t="shared" si="97"/>
        <v>8.597640686659383E-2</v>
      </c>
      <c r="D1308">
        <f t="shared" si="97"/>
        <v>6.9955709282850859E-2</v>
      </c>
      <c r="E1308">
        <f t="shared" si="97"/>
        <v>5.5527616116142556E-2</v>
      </c>
      <c r="F1308">
        <f t="shared" si="97"/>
        <v>4.2487822672963804E-2</v>
      </c>
      <c r="G1308">
        <f t="shared" si="97"/>
        <v>3.0663764808860485E-2</v>
      </c>
      <c r="H1308">
        <f t="shared" si="97"/>
        <v>1.9908880273215971E-2</v>
      </c>
      <c r="I1308">
        <f t="shared" si="97"/>
        <v>1.0098045028523316E-2</v>
      </c>
      <c r="J1308">
        <f t="shared" si="97"/>
        <v>1.1239174349081617E-3</v>
      </c>
      <c r="K1308">
        <f t="shared" si="97"/>
        <v>-7.1060103883337552E-3</v>
      </c>
      <c r="L1308">
        <f t="shared" si="97"/>
        <v>-1.4671806148763011E-2</v>
      </c>
    </row>
    <row r="1309" spans="1:12" x14ac:dyDescent="0.2">
      <c r="A1309">
        <f t="shared" si="96"/>
        <v>0.6464999999999842</v>
      </c>
      <c r="B1309">
        <f t="shared" si="94"/>
        <v>0.10400854774999442</v>
      </c>
      <c r="C1309">
        <f t="shared" si="97"/>
        <v>8.6138064177905288E-2</v>
      </c>
      <c r="D1309">
        <f t="shared" si="97"/>
        <v>7.0104928183675586E-2</v>
      </c>
      <c r="E1309">
        <f t="shared" si="97"/>
        <v>5.5665633098673131E-2</v>
      </c>
      <c r="F1309">
        <f t="shared" si="97"/>
        <v>4.2615715607982663E-2</v>
      </c>
      <c r="G1309">
        <f t="shared" si="97"/>
        <v>3.0782477588985082E-2</v>
      </c>
      <c r="H1309">
        <f t="shared" si="97"/>
        <v>2.0019243000673235E-2</v>
      </c>
      <c r="I1309">
        <f t="shared" si="97"/>
        <v>1.0200790659699137E-2</v>
      </c>
      <c r="J1309">
        <f t="shared" si="97"/>
        <v>1.2196955865353355E-3</v>
      </c>
      <c r="K1309">
        <f t="shared" si="97"/>
        <v>-7.0166219222996314E-3</v>
      </c>
      <c r="L1309">
        <f t="shared" si="97"/>
        <v>-1.4588291738639098E-2</v>
      </c>
    </row>
    <row r="1310" spans="1:12" x14ac:dyDescent="0.2">
      <c r="A1310">
        <f t="shared" si="96"/>
        <v>0.64699999999998414</v>
      </c>
      <c r="B1310">
        <f t="shared" si="94"/>
        <v>0.1041845386249944</v>
      </c>
      <c r="C1310">
        <f t="shared" si="97"/>
        <v>8.6300191239216784E-2</v>
      </c>
      <c r="D1310">
        <f t="shared" si="97"/>
        <v>7.0254616834500322E-2</v>
      </c>
      <c r="E1310">
        <f t="shared" si="97"/>
        <v>5.5804119831203716E-2</v>
      </c>
      <c r="F1310">
        <f t="shared" si="97"/>
        <v>4.2744078293001531E-2</v>
      </c>
      <c r="G1310">
        <f t="shared" si="97"/>
        <v>3.0901660119109716E-2</v>
      </c>
      <c r="H1310">
        <f t="shared" si="97"/>
        <v>2.0130075478130508E-2</v>
      </c>
      <c r="I1310">
        <f t="shared" si="97"/>
        <v>1.0304006040874995E-2</v>
      </c>
      <c r="J1310">
        <f t="shared" si="97"/>
        <v>1.3159434881625466E-3</v>
      </c>
      <c r="K1310">
        <f t="shared" si="97"/>
        <v>-6.9267637062654982E-3</v>
      </c>
      <c r="L1310">
        <f t="shared" si="97"/>
        <v>-1.4504307578515147E-2</v>
      </c>
    </row>
    <row r="1311" spans="1:12" x14ac:dyDescent="0.2">
      <c r="A1311">
        <f t="shared" si="96"/>
        <v>0.64749999999998409</v>
      </c>
      <c r="B1311">
        <f t="shared" si="94"/>
        <v>0.10436099999999433</v>
      </c>
      <c r="C1311">
        <f t="shared" si="97"/>
        <v>8.6462788800528267E-2</v>
      </c>
      <c r="D1311">
        <f t="shared" si="97"/>
        <v>7.0404775985325074E-2</v>
      </c>
      <c r="E1311">
        <f t="shared" si="97"/>
        <v>5.5943077063734317E-2</v>
      </c>
      <c r="F1311">
        <f t="shared" si="97"/>
        <v>4.2872911478020415E-2</v>
      </c>
      <c r="G1311">
        <f t="shared" si="97"/>
        <v>3.1021313149234366E-2</v>
      </c>
      <c r="H1311">
        <f t="shared" si="97"/>
        <v>2.0241378455587825E-2</v>
      </c>
      <c r="I1311">
        <f t="shared" si="97"/>
        <v>1.0407691922050842E-2</v>
      </c>
      <c r="J1311">
        <f t="shared" si="97"/>
        <v>1.412661889789746E-3</v>
      </c>
      <c r="K1311">
        <f t="shared" si="97"/>
        <v>-6.8364349902313767E-3</v>
      </c>
      <c r="L1311">
        <f t="shared" si="97"/>
        <v>-1.4419852918391179E-2</v>
      </c>
    </row>
    <row r="1312" spans="1:12" x14ac:dyDescent="0.2">
      <c r="A1312">
        <f t="shared" si="96"/>
        <v>0.64799999999998403</v>
      </c>
      <c r="B1312">
        <f t="shared" si="94"/>
        <v>0.10453793262499429</v>
      </c>
      <c r="C1312">
        <f t="shared" si="97"/>
        <v>8.6625857611839746E-2</v>
      </c>
      <c r="D1312">
        <f t="shared" si="97"/>
        <v>7.0555406386149794E-2</v>
      </c>
      <c r="E1312">
        <f t="shared" si="97"/>
        <v>5.6082505546264885E-2</v>
      </c>
      <c r="F1312">
        <f t="shared" si="97"/>
        <v>4.3002215913039293E-2</v>
      </c>
      <c r="G1312">
        <f t="shared" si="97"/>
        <v>3.1141437429358956E-2</v>
      </c>
      <c r="H1312">
        <f t="shared" si="97"/>
        <v>2.0353152683045082E-2</v>
      </c>
      <c r="I1312">
        <f t="shared" si="97"/>
        <v>1.0511849053226656E-2</v>
      </c>
      <c r="J1312">
        <f t="shared" si="97"/>
        <v>1.5098515414169124E-3</v>
      </c>
      <c r="K1312">
        <f t="shared" si="97"/>
        <v>-6.7456350241972603E-3</v>
      </c>
      <c r="L1312">
        <f t="shared" si="97"/>
        <v>-1.4334927008267273E-2</v>
      </c>
    </row>
    <row r="1313" spans="1:12" x14ac:dyDescent="0.2">
      <c r="A1313">
        <f t="shared" si="96"/>
        <v>0.64849999999998398</v>
      </c>
      <c r="B1313">
        <f t="shared" si="94"/>
        <v>0.10471533724999428</v>
      </c>
      <c r="C1313">
        <f t="shared" si="97"/>
        <v>8.6789398423151226E-2</v>
      </c>
      <c r="D1313">
        <f t="shared" si="97"/>
        <v>7.0706508786974542E-2</v>
      </c>
      <c r="E1313">
        <f t="shared" si="97"/>
        <v>5.6222406028795482E-2</v>
      </c>
      <c r="F1313">
        <f t="shared" si="97"/>
        <v>4.3131992348058174E-2</v>
      </c>
      <c r="G1313">
        <f t="shared" si="97"/>
        <v>3.1262033709483598E-2</v>
      </c>
      <c r="H1313">
        <f t="shared" si="97"/>
        <v>2.0465398910502367E-2</v>
      </c>
      <c r="I1313">
        <f t="shared" si="97"/>
        <v>1.0616478184402527E-2</v>
      </c>
      <c r="J1313">
        <f t="shared" si="97"/>
        <v>1.6075131930441357E-3</v>
      </c>
      <c r="K1313">
        <f t="shared" si="97"/>
        <v>-6.6543630581631149E-3</v>
      </c>
      <c r="L1313">
        <f t="shared" si="97"/>
        <v>-1.424952909814331E-2</v>
      </c>
    </row>
    <row r="1314" spans="1:12" x14ac:dyDescent="0.2">
      <c r="A1314">
        <f t="shared" si="96"/>
        <v>0.64899999999998392</v>
      </c>
      <c r="B1314">
        <f t="shared" si="94"/>
        <v>0.10489321462499425</v>
      </c>
      <c r="C1314">
        <f t="shared" si="97"/>
        <v>8.6953411984462686E-2</v>
      </c>
      <c r="D1314">
        <f t="shared" si="97"/>
        <v>7.0858083937799271E-2</v>
      </c>
      <c r="E1314">
        <f t="shared" si="97"/>
        <v>5.636277926132606E-2</v>
      </c>
      <c r="F1314">
        <f t="shared" si="97"/>
        <v>4.3262241533077034E-2</v>
      </c>
      <c r="G1314">
        <f t="shared" si="97"/>
        <v>3.1383102739608225E-2</v>
      </c>
      <c r="H1314">
        <f t="shared" si="97"/>
        <v>2.0578117887959661E-2</v>
      </c>
      <c r="I1314">
        <f t="shared" si="97"/>
        <v>1.072158006557835E-2</v>
      </c>
      <c r="J1314">
        <f t="shared" si="97"/>
        <v>1.7056475946713113E-3</v>
      </c>
      <c r="K1314">
        <f t="shared" si="97"/>
        <v>-6.5626183421289893E-3</v>
      </c>
      <c r="L1314">
        <f t="shared" si="97"/>
        <v>-1.4163658438019366E-2</v>
      </c>
    </row>
    <row r="1315" spans="1:12" x14ac:dyDescent="0.2">
      <c r="A1315">
        <f t="shared" si="96"/>
        <v>0.64949999999998387</v>
      </c>
      <c r="B1315">
        <f t="shared" si="94"/>
        <v>0.10507156549999426</v>
      </c>
      <c r="C1315">
        <f t="shared" si="97"/>
        <v>8.7117899045774216E-2</v>
      </c>
      <c r="D1315">
        <f t="shared" si="97"/>
        <v>7.1010132588624042E-2</v>
      </c>
      <c r="E1315">
        <f t="shared" si="97"/>
        <v>5.6503625993856679E-2</v>
      </c>
      <c r="F1315">
        <f t="shared" si="97"/>
        <v>4.3392964218095936E-2</v>
      </c>
      <c r="G1315">
        <f t="shared" si="97"/>
        <v>3.1504645269732894E-2</v>
      </c>
      <c r="H1315">
        <f t="shared" si="97"/>
        <v>2.0691310365416968E-2</v>
      </c>
      <c r="I1315">
        <f t="shared" si="97"/>
        <v>1.0827155446754215E-2</v>
      </c>
      <c r="J1315">
        <f t="shared" si="97"/>
        <v>1.8042554962985292E-3</v>
      </c>
      <c r="K1315">
        <f t="shared" si="97"/>
        <v>-6.4704001260948493E-3</v>
      </c>
      <c r="L1315">
        <f t="shared" si="97"/>
        <v>-1.4077314277895409E-2</v>
      </c>
    </row>
    <row r="1316" spans="1:12" x14ac:dyDescent="0.2">
      <c r="A1316">
        <f t="shared" si="96"/>
        <v>0.64999999999998381</v>
      </c>
      <c r="B1316">
        <f t="shared" si="94"/>
        <v>0.10525039062499415</v>
      </c>
      <c r="C1316">
        <f t="shared" si="97"/>
        <v>8.7282860357085656E-2</v>
      </c>
      <c r="D1316">
        <f t="shared" si="97"/>
        <v>7.1162655489448751E-2</v>
      </c>
      <c r="E1316">
        <f t="shared" si="97"/>
        <v>5.6644946976387237E-2</v>
      </c>
      <c r="F1316">
        <f t="shared" si="97"/>
        <v>4.3524161153114804E-2</v>
      </c>
      <c r="G1316">
        <f t="shared" si="97"/>
        <v>3.1626662049857472E-2</v>
      </c>
      <c r="H1316">
        <f t="shared" si="97"/>
        <v>2.0804977092874214E-2</v>
      </c>
      <c r="I1316">
        <f t="shared" si="97"/>
        <v>1.0933205077930046E-2</v>
      </c>
      <c r="J1316">
        <f t="shared" si="97"/>
        <v>1.9033376479257126E-3</v>
      </c>
      <c r="K1316">
        <f t="shared" si="97"/>
        <v>-6.3777076600607437E-3</v>
      </c>
      <c r="L1316">
        <f t="shared" si="97"/>
        <v>-1.3990495867771485E-2</v>
      </c>
    </row>
    <row r="1317" spans="1:12" x14ac:dyDescent="0.2">
      <c r="A1317">
        <f t="shared" si="96"/>
        <v>0.65049999999998376</v>
      </c>
      <c r="B1317">
        <f t="shared" si="94"/>
        <v>0.10542969074999416</v>
      </c>
      <c r="C1317">
        <f t="shared" si="97"/>
        <v>8.7448296668397152E-2</v>
      </c>
      <c r="D1317">
        <f t="shared" si="97"/>
        <v>7.1315653390273515E-2</v>
      </c>
      <c r="E1317">
        <f t="shared" si="97"/>
        <v>5.6786742958917849E-2</v>
      </c>
      <c r="F1317">
        <f t="shared" si="97"/>
        <v>4.36558330881337E-2</v>
      </c>
      <c r="G1317">
        <f t="shared" si="97"/>
        <v>3.1749153829982134E-2</v>
      </c>
      <c r="H1317">
        <f t="shared" si="97"/>
        <v>2.0919118820331543E-2</v>
      </c>
      <c r="I1317">
        <f t="shared" si="97"/>
        <v>1.1039729709105904E-2</v>
      </c>
      <c r="J1317">
        <f t="shared" si="97"/>
        <v>2.0028947995529233E-3</v>
      </c>
      <c r="K1317">
        <f t="shared" si="97"/>
        <v>-6.2845401940265829E-3</v>
      </c>
      <c r="L1317">
        <f t="shared" si="97"/>
        <v>-1.3903202457647507E-2</v>
      </c>
    </row>
    <row r="1318" spans="1:12" x14ac:dyDescent="0.2">
      <c r="A1318">
        <f t="shared" si="96"/>
        <v>0.6509999999999837</v>
      </c>
      <c r="B1318">
        <f t="shared" si="94"/>
        <v>0.10560946662499411</v>
      </c>
      <c r="C1318">
        <f t="shared" si="97"/>
        <v>8.7614208729708626E-2</v>
      </c>
      <c r="D1318">
        <f t="shared" si="97"/>
        <v>7.1469127041098257E-2</v>
      </c>
      <c r="E1318">
        <f t="shared" si="97"/>
        <v>5.6929014691448412E-2</v>
      </c>
      <c r="F1318">
        <f t="shared" si="97"/>
        <v>4.3787980773152546E-2</v>
      </c>
      <c r="G1318">
        <f t="shared" si="97"/>
        <v>3.1872121360106746E-2</v>
      </c>
      <c r="H1318">
        <f t="shared" si="97"/>
        <v>2.1033736297788794E-2</v>
      </c>
      <c r="I1318">
        <f t="shared" si="97"/>
        <v>1.1146730090281713E-2</v>
      </c>
      <c r="J1318">
        <f t="shared" si="97"/>
        <v>2.1029277011801128E-3</v>
      </c>
      <c r="K1318">
        <f t="shared" si="97"/>
        <v>-6.1908969779924713E-3</v>
      </c>
      <c r="L1318">
        <f t="shared" si="97"/>
        <v>-1.3815433297523577E-2</v>
      </c>
    </row>
    <row r="1319" spans="1:12" x14ac:dyDescent="0.2">
      <c r="A1319">
        <f t="shared" si="96"/>
        <v>0.65149999999998365</v>
      </c>
      <c r="B1319">
        <f t="shared" si="94"/>
        <v>0.10578971899999408</v>
      </c>
      <c r="C1319">
        <f t="shared" si="97"/>
        <v>8.7780597291020085E-2</v>
      </c>
      <c r="D1319">
        <f t="shared" si="97"/>
        <v>7.1623077191922985E-2</v>
      </c>
      <c r="E1319">
        <f t="shared" si="97"/>
        <v>5.7071762923978989E-2</v>
      </c>
      <c r="F1319">
        <f t="shared" si="97"/>
        <v>4.3920604958171405E-2</v>
      </c>
      <c r="G1319">
        <f t="shared" si="97"/>
        <v>3.1995565390231344E-2</v>
      </c>
      <c r="H1319">
        <f t="shared" si="97"/>
        <v>2.1148830275246059E-2</v>
      </c>
      <c r="I1319">
        <f t="shared" si="97"/>
        <v>1.1254206971457535E-2</v>
      </c>
      <c r="J1319">
        <f t="shared" si="97"/>
        <v>2.2034371028072874E-3</v>
      </c>
      <c r="K1319">
        <f t="shared" si="97"/>
        <v>-6.0967772619583745E-3</v>
      </c>
      <c r="L1319">
        <f t="shared" si="97"/>
        <v>-1.3727187637399663E-2</v>
      </c>
    </row>
    <row r="1320" spans="1:12" x14ac:dyDescent="0.2">
      <c r="A1320">
        <f t="shared" si="96"/>
        <v>0.65199999999998359</v>
      </c>
      <c r="B1320">
        <f t="shared" si="94"/>
        <v>0.10597044862499407</v>
      </c>
      <c r="C1320">
        <f t="shared" si="97"/>
        <v>8.7947463102331591E-2</v>
      </c>
      <c r="D1320">
        <f t="shared" si="97"/>
        <v>7.1777504592747732E-2</v>
      </c>
      <c r="E1320">
        <f t="shared" si="97"/>
        <v>5.7214988406509584E-2</v>
      </c>
      <c r="F1320">
        <f t="shared" si="97"/>
        <v>4.4053706393190312E-2</v>
      </c>
      <c r="G1320">
        <f t="shared" si="97"/>
        <v>3.2119486670355989E-2</v>
      </c>
      <c r="H1320">
        <f t="shared" si="97"/>
        <v>2.1264401502703343E-2</v>
      </c>
      <c r="I1320">
        <f t="shared" si="97"/>
        <v>1.1362161102633404E-2</v>
      </c>
      <c r="J1320">
        <f t="shared" si="97"/>
        <v>2.3044237544344814E-3</v>
      </c>
      <c r="K1320">
        <f t="shared" si="97"/>
        <v>-6.0021802959242306E-3</v>
      </c>
      <c r="L1320">
        <f t="shared" si="97"/>
        <v>-1.3638464727275701E-2</v>
      </c>
    </row>
    <row r="1321" spans="1:12" x14ac:dyDescent="0.2">
      <c r="A1321">
        <f t="shared" si="96"/>
        <v>0.65249999999998354</v>
      </c>
      <c r="B1321">
        <f t="shared" si="94"/>
        <v>0.10615165624999402</v>
      </c>
      <c r="C1321">
        <f t="shared" si="97"/>
        <v>8.811480691364304E-2</v>
      </c>
      <c r="D1321">
        <f t="shared" si="97"/>
        <v>7.1932409993572449E-2</v>
      </c>
      <c r="E1321">
        <f t="shared" si="97"/>
        <v>5.735869188904015E-2</v>
      </c>
      <c r="F1321">
        <f t="shared" si="97"/>
        <v>4.4187285828209161E-2</v>
      </c>
      <c r="G1321">
        <f t="shared" si="97"/>
        <v>3.2243885950480604E-2</v>
      </c>
      <c r="H1321">
        <f t="shared" si="97"/>
        <v>2.1380450730160625E-2</v>
      </c>
      <c r="I1321">
        <f t="shared" si="97"/>
        <v>1.1470593233809216E-2</v>
      </c>
      <c r="J1321">
        <f t="shared" si="97"/>
        <v>2.4058884060616736E-3</v>
      </c>
      <c r="K1321">
        <f t="shared" si="97"/>
        <v>-5.9071053298901163E-3</v>
      </c>
      <c r="L1321">
        <f t="shared" si="97"/>
        <v>-1.3549263817151769E-2</v>
      </c>
    </row>
    <row r="1322" spans="1:12" x14ac:dyDescent="0.2">
      <c r="A1322">
        <f t="shared" si="96"/>
        <v>0.65299999999998348</v>
      </c>
      <c r="B1322">
        <f t="shared" si="94"/>
        <v>0.10633334262499396</v>
      </c>
      <c r="C1322">
        <f t="shared" si="97"/>
        <v>8.8282629474954522E-2</v>
      </c>
      <c r="D1322">
        <f t="shared" si="97"/>
        <v>7.2087794144397199E-2</v>
      </c>
      <c r="E1322">
        <f t="shared" si="97"/>
        <v>5.7502874121570749E-2</v>
      </c>
      <c r="F1322">
        <f t="shared" si="97"/>
        <v>4.4321344013228042E-2</v>
      </c>
      <c r="G1322">
        <f t="shared" si="97"/>
        <v>3.2368763980605224E-2</v>
      </c>
      <c r="H1322">
        <f t="shared" si="97"/>
        <v>2.1496978707617912E-2</v>
      </c>
      <c r="I1322">
        <f t="shared" si="97"/>
        <v>1.1579504114985061E-2</v>
      </c>
      <c r="J1322">
        <f t="shared" si="97"/>
        <v>2.5078318076888705E-3</v>
      </c>
      <c r="K1322">
        <f t="shared" si="97"/>
        <v>-5.8115516138559694E-3</v>
      </c>
      <c r="L1322">
        <f t="shared" si="97"/>
        <v>-1.3459584157027832E-2</v>
      </c>
    </row>
    <row r="1323" spans="1:12" x14ac:dyDescent="0.2">
      <c r="A1323">
        <f t="shared" si="96"/>
        <v>0.65349999999998343</v>
      </c>
      <c r="B1323">
        <f t="shared" si="94"/>
        <v>0.10651550849999393</v>
      </c>
      <c r="C1323">
        <f t="shared" si="97"/>
        <v>8.8450931536266014E-2</v>
      </c>
      <c r="D1323">
        <f t="shared" si="97"/>
        <v>7.2243657795221933E-2</v>
      </c>
      <c r="E1323">
        <f t="shared" si="97"/>
        <v>5.7647535854101331E-2</v>
      </c>
      <c r="F1323">
        <f t="shared" si="97"/>
        <v>4.4455881698246907E-2</v>
      </c>
      <c r="G1323">
        <f t="shared" si="97"/>
        <v>3.2494121510729855E-2</v>
      </c>
      <c r="H1323">
        <f t="shared" si="97"/>
        <v>2.1613986185075183E-2</v>
      </c>
      <c r="I1323">
        <f t="shared" si="97"/>
        <v>1.1688894496160916E-2</v>
      </c>
      <c r="J1323">
        <f t="shared" si="97"/>
        <v>2.610254709316051E-3</v>
      </c>
      <c r="K1323">
        <f t="shared" si="97"/>
        <v>-5.715518397821839E-3</v>
      </c>
      <c r="L1323">
        <f t="shared" si="97"/>
        <v>-1.3369424996903884E-2</v>
      </c>
    </row>
    <row r="1324" spans="1:12" x14ac:dyDescent="0.2">
      <c r="A1324">
        <f t="shared" si="96"/>
        <v>0.65399999999998337</v>
      </c>
      <c r="B1324">
        <f t="shared" si="94"/>
        <v>0.10669815462499389</v>
      </c>
      <c r="C1324">
        <f t="shared" si="97"/>
        <v>8.8619713847577469E-2</v>
      </c>
      <c r="D1324">
        <f t="shared" si="97"/>
        <v>7.2400001696046656E-2</v>
      </c>
      <c r="E1324">
        <f t="shared" si="97"/>
        <v>5.7792677836631903E-2</v>
      </c>
      <c r="F1324">
        <f t="shared" si="97"/>
        <v>4.459089963326579E-2</v>
      </c>
      <c r="G1324">
        <f t="shared" si="97"/>
        <v>3.2619959290854476E-2</v>
      </c>
      <c r="H1324">
        <f t="shared" si="97"/>
        <v>2.1731473912532471E-2</v>
      </c>
      <c r="I1324">
        <f t="shared" si="97"/>
        <v>1.1798765127336734E-2</v>
      </c>
      <c r="J1324">
        <f t="shared" si="97"/>
        <v>2.7131578609432493E-3</v>
      </c>
      <c r="K1324">
        <f t="shared" si="97"/>
        <v>-5.6190049317877463E-3</v>
      </c>
      <c r="L1324">
        <f t="shared" si="97"/>
        <v>-1.3278785586779945E-2</v>
      </c>
    </row>
    <row r="1325" spans="1:12" x14ac:dyDescent="0.2">
      <c r="A1325">
        <f t="shared" si="96"/>
        <v>0.65449999999998332</v>
      </c>
      <c r="B1325">
        <f t="shared" si="94"/>
        <v>0.10688128174999391</v>
      </c>
      <c r="C1325">
        <f t="shared" si="97"/>
        <v>8.8788977158888976E-2</v>
      </c>
      <c r="D1325">
        <f t="shared" si="97"/>
        <v>7.2556826596871432E-2</v>
      </c>
      <c r="E1325">
        <f t="shared" si="97"/>
        <v>5.7938300819162528E-2</v>
      </c>
      <c r="F1325">
        <f t="shared" si="97"/>
        <v>4.4726398568284698E-2</v>
      </c>
      <c r="G1325">
        <f t="shared" si="97"/>
        <v>3.274627807097915E-2</v>
      </c>
      <c r="H1325">
        <f t="shared" si="97"/>
        <v>2.1849442639989784E-2</v>
      </c>
      <c r="I1325">
        <f t="shared" si="97"/>
        <v>1.1909116758512604E-2</v>
      </c>
      <c r="J1325">
        <f t="shared" si="97"/>
        <v>2.816542012570472E-3</v>
      </c>
      <c r="K1325">
        <f t="shared" si="97"/>
        <v>-5.5220104657535737E-3</v>
      </c>
      <c r="L1325">
        <f t="shared" si="97"/>
        <v>-1.3187665176655983E-2</v>
      </c>
    </row>
    <row r="1326" spans="1:12" x14ac:dyDescent="0.2">
      <c r="A1326">
        <f t="shared" si="96"/>
        <v>0.65499999999998326</v>
      </c>
      <c r="B1326">
        <f t="shared" si="94"/>
        <v>0.10706489062499387</v>
      </c>
      <c r="C1326">
        <f t="shared" si="97"/>
        <v>8.8958722220200459E-2</v>
      </c>
      <c r="D1326">
        <f t="shared" si="97"/>
        <v>7.2714133247696155E-2</v>
      </c>
      <c r="E1326">
        <f t="shared" si="97"/>
        <v>5.80844055516931E-2</v>
      </c>
      <c r="F1326">
        <f t="shared" si="97"/>
        <v>4.4862379253303553E-2</v>
      </c>
      <c r="G1326">
        <f t="shared" si="97"/>
        <v>3.2873078601103743E-2</v>
      </c>
      <c r="H1326">
        <f t="shared" si="97"/>
        <v>2.1967893117447044E-2</v>
      </c>
      <c r="I1326">
        <f t="shared" si="97"/>
        <v>1.2019950139688422E-2</v>
      </c>
      <c r="J1326">
        <f t="shared" si="97"/>
        <v>2.9204079141976424E-3</v>
      </c>
      <c r="K1326">
        <f t="shared" si="97"/>
        <v>-5.4245342497194534E-3</v>
      </c>
      <c r="L1326">
        <f t="shared" si="97"/>
        <v>-1.3096063016532045E-2</v>
      </c>
    </row>
    <row r="1327" spans="1:12" x14ac:dyDescent="0.2">
      <c r="A1327">
        <f t="shared" si="96"/>
        <v>0.65549999999998321</v>
      </c>
      <c r="B1327">
        <f t="shared" si="94"/>
        <v>0.10724898199999373</v>
      </c>
      <c r="C1327">
        <f t="shared" si="97"/>
        <v>8.9128949781511868E-2</v>
      </c>
      <c r="D1327">
        <f t="shared" si="97"/>
        <v>7.2871922398520833E-2</v>
      </c>
      <c r="E1327">
        <f t="shared" si="97"/>
        <v>5.8230992784223626E-2</v>
      </c>
      <c r="F1327">
        <f t="shared" si="97"/>
        <v>4.4998842438322362E-2</v>
      </c>
      <c r="G1327">
        <f t="shared" si="97"/>
        <v>3.3000361631228319E-2</v>
      </c>
      <c r="H1327">
        <f t="shared" si="97"/>
        <v>2.2086826094904286E-2</v>
      </c>
      <c r="I1327">
        <f t="shared" si="97"/>
        <v>1.2131266020864222E-2</v>
      </c>
      <c r="J1327">
        <f t="shared" si="97"/>
        <v>3.0247563158247947E-3</v>
      </c>
      <c r="K1327">
        <f t="shared" si="97"/>
        <v>-5.3265755336853789E-3</v>
      </c>
      <c r="L1327">
        <f t="shared" si="97"/>
        <v>-1.3003978356408152E-2</v>
      </c>
    </row>
    <row r="1328" spans="1:12" x14ac:dyDescent="0.2">
      <c r="A1328">
        <f t="shared" si="96"/>
        <v>0.65599999999998315</v>
      </c>
      <c r="B1328">
        <f t="shared" si="94"/>
        <v>0.10743355662499372</v>
      </c>
      <c r="C1328">
        <f t="shared" si="97"/>
        <v>8.9299660592823377E-2</v>
      </c>
      <c r="D1328">
        <f t="shared" si="97"/>
        <v>7.3030194799345582E-2</v>
      </c>
      <c r="E1328">
        <f t="shared" si="97"/>
        <v>5.8378063266754224E-2</v>
      </c>
      <c r="F1328">
        <f t="shared" si="97"/>
        <v>4.5135788873341243E-2</v>
      </c>
      <c r="G1328">
        <f t="shared" si="97"/>
        <v>3.3128127911352966E-2</v>
      </c>
      <c r="H1328">
        <f t="shared" si="97"/>
        <v>2.2206242322361572E-2</v>
      </c>
      <c r="I1328">
        <f t="shared" si="97"/>
        <v>1.2243065152040065E-2</v>
      </c>
      <c r="J1328">
        <f t="shared" si="97"/>
        <v>3.129587967451991E-3</v>
      </c>
      <c r="K1328">
        <f t="shared" ref="C1328:L1354" si="98">K$5*POWER($A1328,3)+K$6*POWER($A1328,2)+K$7*$A1328+K$8</f>
        <v>-5.2281335676512605E-3</v>
      </c>
      <c r="L1328">
        <f t="shared" si="98"/>
        <v>-1.2911410446284188E-2</v>
      </c>
    </row>
    <row r="1329" spans="1:12" x14ac:dyDescent="0.2">
      <c r="A1329">
        <f t="shared" si="96"/>
        <v>0.6564999999999831</v>
      </c>
      <c r="B1329">
        <f t="shared" si="94"/>
        <v>0.10761861524999373</v>
      </c>
      <c r="C1329">
        <f t="shared" si="98"/>
        <v>8.947085540413488E-2</v>
      </c>
      <c r="D1329">
        <f t="shared" si="98"/>
        <v>7.3188951200170355E-2</v>
      </c>
      <c r="E1329">
        <f t="shared" si="98"/>
        <v>5.8525617749284845E-2</v>
      </c>
      <c r="F1329">
        <f t="shared" si="98"/>
        <v>4.5273219308360174E-2</v>
      </c>
      <c r="G1329">
        <f t="shared" si="98"/>
        <v>3.3256378191477608E-2</v>
      </c>
      <c r="H1329">
        <f t="shared" si="98"/>
        <v>2.2326142549818882E-2</v>
      </c>
      <c r="I1329">
        <f t="shared" si="98"/>
        <v>1.2355348283215932E-2</v>
      </c>
      <c r="J1329">
        <f t="shared" si="98"/>
        <v>3.2349036190792379E-3</v>
      </c>
      <c r="K1329">
        <f t="shared" si="98"/>
        <v>-5.1292076016170914E-3</v>
      </c>
      <c r="L1329">
        <f t="shared" si="98"/>
        <v>-1.2818358536160229E-2</v>
      </c>
    </row>
    <row r="1330" spans="1:12" x14ac:dyDescent="0.2">
      <c r="A1330">
        <f t="shared" si="96"/>
        <v>0.65699999999998304</v>
      </c>
      <c r="B1330">
        <f t="shared" si="94"/>
        <v>0.10780415862499367</v>
      </c>
      <c r="C1330">
        <f t="shared" si="98"/>
        <v>8.9642534965446302E-2</v>
      </c>
      <c r="D1330">
        <f t="shared" si="98"/>
        <v>7.3348192350995073E-2</v>
      </c>
      <c r="E1330">
        <f t="shared" si="98"/>
        <v>5.8673656981815384E-2</v>
      </c>
      <c r="F1330">
        <f t="shared" si="98"/>
        <v>4.5411134493378996E-2</v>
      </c>
      <c r="G1330">
        <f t="shared" si="98"/>
        <v>3.3385113221602196E-2</v>
      </c>
      <c r="H1330">
        <f t="shared" si="98"/>
        <v>2.2446527527276137E-2</v>
      </c>
      <c r="I1330">
        <f t="shared" si="98"/>
        <v>1.2468116164391745E-2</v>
      </c>
      <c r="J1330">
        <f t="shared" si="98"/>
        <v>3.3407040207063753E-3</v>
      </c>
      <c r="K1330">
        <f t="shared" si="98"/>
        <v>-5.0297968855830041E-3</v>
      </c>
      <c r="L1330">
        <f t="shared" si="98"/>
        <v>-1.2724821876036324E-2</v>
      </c>
    </row>
    <row r="1331" spans="1:12" x14ac:dyDescent="0.2">
      <c r="A1331">
        <f t="shared" si="96"/>
        <v>0.65749999999998299</v>
      </c>
      <c r="B1331">
        <f t="shared" si="94"/>
        <v>0.10799018749999369</v>
      </c>
      <c r="C1331">
        <f t="shared" si="98"/>
        <v>8.9814700026757843E-2</v>
      </c>
      <c r="D1331">
        <f t="shared" si="98"/>
        <v>7.3507919001819855E-2</v>
      </c>
      <c r="E1331">
        <f t="shared" si="98"/>
        <v>5.8822181714346014E-2</v>
      </c>
      <c r="F1331">
        <f t="shared" si="98"/>
        <v>4.554953517839791E-2</v>
      </c>
      <c r="G1331">
        <f t="shared" si="98"/>
        <v>3.3514333751726876E-2</v>
      </c>
      <c r="H1331">
        <f t="shared" si="98"/>
        <v>2.2567398004733456E-2</v>
      </c>
      <c r="I1331">
        <f t="shared" si="98"/>
        <v>1.2581369545567621E-2</v>
      </c>
      <c r="J1331">
        <f t="shared" si="98"/>
        <v>3.4469899223336042E-3</v>
      </c>
      <c r="K1331">
        <f t="shared" si="98"/>
        <v>-4.9299006695488253E-3</v>
      </c>
      <c r="L1331">
        <f t="shared" si="98"/>
        <v>-1.2630799715912328E-2</v>
      </c>
    </row>
    <row r="1332" spans="1:12" x14ac:dyDescent="0.2">
      <c r="A1332">
        <f t="shared" si="96"/>
        <v>0.65799999999998293</v>
      </c>
      <c r="B1332">
        <f t="shared" si="94"/>
        <v>0.10817670262499358</v>
      </c>
      <c r="C1332">
        <f t="shared" si="98"/>
        <v>8.9987351338069288E-2</v>
      </c>
      <c r="D1332">
        <f t="shared" si="98"/>
        <v>7.3668131902644568E-2</v>
      </c>
      <c r="E1332">
        <f t="shared" si="98"/>
        <v>5.8971192696876576E-2</v>
      </c>
      <c r="F1332">
        <f t="shared" si="98"/>
        <v>4.5688422113416755E-2</v>
      </c>
      <c r="G1332">
        <f t="shared" si="98"/>
        <v>3.3644040531851459E-2</v>
      </c>
      <c r="H1332">
        <f t="shared" si="98"/>
        <v>2.2688754732190706E-2</v>
      </c>
      <c r="I1332">
        <f t="shared" si="98"/>
        <v>1.2695109176743428E-2</v>
      </c>
      <c r="J1332">
        <f t="shared" si="98"/>
        <v>3.5537620739607922E-3</v>
      </c>
      <c r="K1332">
        <f t="shared" si="98"/>
        <v>-4.8295182035147429E-3</v>
      </c>
      <c r="L1332">
        <f t="shared" si="98"/>
        <v>-1.2536291305788427E-2</v>
      </c>
    </row>
    <row r="1333" spans="1:12" x14ac:dyDescent="0.2">
      <c r="A1333">
        <f t="shared" si="96"/>
        <v>0.65849999999998288</v>
      </c>
      <c r="B1333">
        <f t="shared" si="94"/>
        <v>0.10836370474999353</v>
      </c>
      <c r="C1333">
        <f t="shared" si="98"/>
        <v>9.0160489649380754E-2</v>
      </c>
      <c r="D1333">
        <f t="shared" si="98"/>
        <v>7.3828831803469275E-2</v>
      </c>
      <c r="E1333">
        <f t="shared" si="98"/>
        <v>5.9120690679407131E-2</v>
      </c>
      <c r="F1333">
        <f t="shared" si="98"/>
        <v>4.5827796048435621E-2</v>
      </c>
      <c r="G1333">
        <f t="shared" si="98"/>
        <v>3.3774234311976063E-2</v>
      </c>
      <c r="H1333">
        <f t="shared" si="98"/>
        <v>2.2810598459647977E-2</v>
      </c>
      <c r="I1333">
        <f t="shared" si="98"/>
        <v>1.280933580791923E-2</v>
      </c>
      <c r="J1333">
        <f t="shared" si="98"/>
        <v>3.6610212255879459E-3</v>
      </c>
      <c r="K1333">
        <f t="shared" si="98"/>
        <v>-4.7286487374806393E-3</v>
      </c>
      <c r="L1333">
        <f t="shared" si="98"/>
        <v>-1.2441295895664506E-2</v>
      </c>
    </row>
    <row r="1334" spans="1:12" x14ac:dyDescent="0.2">
      <c r="A1334">
        <f t="shared" si="96"/>
        <v>0.65899999999998282</v>
      </c>
      <c r="B1334">
        <f t="shared" ref="B1334:B1397" si="99">B$5*POWER($A1334,3)+B$6*POWER($A1334,2)+B$7*$A1334+B$8</f>
        <v>0.10855119462499353</v>
      </c>
      <c r="C1334">
        <f t="shared" si="98"/>
        <v>9.0334115710692248E-2</v>
      </c>
      <c r="D1334">
        <f t="shared" si="98"/>
        <v>7.3990019454294037E-2</v>
      </c>
      <c r="E1334">
        <f t="shared" si="98"/>
        <v>5.9270676411937742E-2</v>
      </c>
      <c r="F1334">
        <f t="shared" si="98"/>
        <v>4.5967657733454514E-2</v>
      </c>
      <c r="G1334">
        <f t="shared" si="98"/>
        <v>3.3904915842100723E-2</v>
      </c>
      <c r="H1334">
        <f t="shared" si="98"/>
        <v>2.2932929937105277E-2</v>
      </c>
      <c r="I1334">
        <f t="shared" si="98"/>
        <v>1.2924050189095114E-2</v>
      </c>
      <c r="J1334">
        <f t="shared" si="98"/>
        <v>3.7687681272151551E-3</v>
      </c>
      <c r="K1334">
        <f t="shared" si="98"/>
        <v>-4.6272915214464801E-3</v>
      </c>
      <c r="L1334">
        <f t="shared" si="98"/>
        <v>-1.2345812735540529E-2</v>
      </c>
    </row>
    <row r="1335" spans="1:12" x14ac:dyDescent="0.2">
      <c r="A1335">
        <f t="shared" si="96"/>
        <v>0.65949999999998277</v>
      </c>
      <c r="B1335">
        <f t="shared" si="99"/>
        <v>0.10873917299999349</v>
      </c>
      <c r="C1335">
        <f t="shared" si="98"/>
        <v>9.0508230272003692E-2</v>
      </c>
      <c r="D1335">
        <f t="shared" si="98"/>
        <v>7.415169560511875E-2</v>
      </c>
      <c r="E1335">
        <f t="shared" si="98"/>
        <v>5.9421150644468304E-2</v>
      </c>
      <c r="F1335">
        <f t="shared" si="98"/>
        <v>4.6108007918473359E-2</v>
      </c>
      <c r="G1335">
        <f t="shared" si="98"/>
        <v>3.4036085872225307E-2</v>
      </c>
      <c r="H1335">
        <f t="shared" si="98"/>
        <v>2.3055749914562527E-2</v>
      </c>
      <c r="I1335">
        <f t="shared" si="98"/>
        <v>1.3039253070270922E-2</v>
      </c>
      <c r="J1335">
        <f t="shared" si="98"/>
        <v>3.8770035288423431E-3</v>
      </c>
      <c r="K1335">
        <f t="shared" si="98"/>
        <v>-4.5254458054123699E-3</v>
      </c>
      <c r="L1335">
        <f t="shared" si="98"/>
        <v>-1.2249841075416629E-2</v>
      </c>
    </row>
    <row r="1336" spans="1:12" x14ac:dyDescent="0.2">
      <c r="A1336">
        <f t="shared" si="96"/>
        <v>0.65999999999998271</v>
      </c>
      <c r="B1336">
        <f t="shared" si="99"/>
        <v>0.10892764062499345</v>
      </c>
      <c r="C1336">
        <f t="shared" si="98"/>
        <v>9.0682834083315178E-2</v>
      </c>
      <c r="D1336">
        <f t="shared" si="98"/>
        <v>7.4313861005943477E-2</v>
      </c>
      <c r="E1336">
        <f t="shared" si="98"/>
        <v>5.9572114126998879E-2</v>
      </c>
      <c r="F1336">
        <f t="shared" si="98"/>
        <v>4.6248847353492217E-2</v>
      </c>
      <c r="G1336">
        <f t="shared" si="98"/>
        <v>3.4167745152349931E-2</v>
      </c>
      <c r="H1336">
        <f t="shared" si="98"/>
        <v>2.3179059142019818E-2</v>
      </c>
      <c r="I1336">
        <f t="shared" si="98"/>
        <v>1.3154945201446742E-2</v>
      </c>
      <c r="J1336">
        <f t="shared" si="98"/>
        <v>3.9857281804695169E-3</v>
      </c>
      <c r="K1336">
        <f t="shared" si="98"/>
        <v>-4.4231108393782744E-3</v>
      </c>
      <c r="L1336">
        <f t="shared" si="98"/>
        <v>-1.2153380165292688E-2</v>
      </c>
    </row>
    <row r="1337" spans="1:12" x14ac:dyDescent="0.2">
      <c r="A1337">
        <f t="shared" si="96"/>
        <v>0.66049999999998266</v>
      </c>
      <c r="B1337">
        <f t="shared" si="99"/>
        <v>0.10911659824999338</v>
      </c>
      <c r="C1337">
        <f t="shared" si="98"/>
        <v>9.0857927894626656E-2</v>
      </c>
      <c r="D1337">
        <f t="shared" si="98"/>
        <v>7.4476516406768223E-2</v>
      </c>
      <c r="E1337">
        <f t="shared" si="98"/>
        <v>5.9723567609529474E-2</v>
      </c>
      <c r="F1337">
        <f t="shared" si="98"/>
        <v>4.6390176788511123E-2</v>
      </c>
      <c r="G1337">
        <f t="shared" si="98"/>
        <v>3.4299894432474574E-2</v>
      </c>
      <c r="H1337">
        <f t="shared" si="98"/>
        <v>2.3302858369477101E-2</v>
      </c>
      <c r="I1337">
        <f t="shared" si="98"/>
        <v>1.3271127332622611E-2</v>
      </c>
      <c r="J1337">
        <f t="shared" si="98"/>
        <v>4.09494283209671E-3</v>
      </c>
      <c r="K1337">
        <f t="shared" si="98"/>
        <v>-4.3202858733441315E-3</v>
      </c>
      <c r="L1337">
        <f t="shared" si="98"/>
        <v>-1.2056429255168727E-2</v>
      </c>
    </row>
    <row r="1338" spans="1:12" x14ac:dyDescent="0.2">
      <c r="A1338">
        <f t="shared" si="96"/>
        <v>0.6609999999999826</v>
      </c>
      <c r="B1338">
        <f t="shared" si="99"/>
        <v>0.10930604662499334</v>
      </c>
      <c r="C1338">
        <f t="shared" si="98"/>
        <v>9.1033512455938104E-2</v>
      </c>
      <c r="D1338">
        <f t="shared" si="98"/>
        <v>7.463966255759294E-2</v>
      </c>
      <c r="E1338">
        <f t="shared" si="98"/>
        <v>5.9875511842060039E-2</v>
      </c>
      <c r="F1338">
        <f t="shared" si="98"/>
        <v>4.6531996973529971E-2</v>
      </c>
      <c r="G1338">
        <f t="shared" si="98"/>
        <v>3.4432534462599189E-2</v>
      </c>
      <c r="H1338">
        <f t="shared" si="98"/>
        <v>2.3427148346934355E-2</v>
      </c>
      <c r="I1338">
        <f t="shared" si="98"/>
        <v>1.3387800213798422E-2</v>
      </c>
      <c r="J1338">
        <f t="shared" si="98"/>
        <v>4.2046482337239014E-3</v>
      </c>
      <c r="K1338">
        <f t="shared" si="98"/>
        <v>-4.2169701573100179E-3</v>
      </c>
      <c r="L1338">
        <f t="shared" si="98"/>
        <v>-1.1958987595044795E-2</v>
      </c>
    </row>
    <row r="1339" spans="1:12" x14ac:dyDescent="0.2">
      <c r="A1339">
        <f t="shared" si="96"/>
        <v>0.66149999999998255</v>
      </c>
      <c r="B1339">
        <f t="shared" si="99"/>
        <v>0.10949598649999333</v>
      </c>
      <c r="C1339">
        <f t="shared" si="98"/>
        <v>9.1209588517249612E-2</v>
      </c>
      <c r="D1339">
        <f t="shared" si="98"/>
        <v>7.4803300208417689E-2</v>
      </c>
      <c r="E1339">
        <f t="shared" si="98"/>
        <v>6.0027947574590637E-2</v>
      </c>
      <c r="F1339">
        <f t="shared" si="98"/>
        <v>4.6674308658548852E-2</v>
      </c>
      <c r="G1339">
        <f t="shared" si="98"/>
        <v>3.4565665992723808E-2</v>
      </c>
      <c r="H1339">
        <f t="shared" si="98"/>
        <v>2.3551929824391669E-2</v>
      </c>
      <c r="I1339">
        <f t="shared" si="98"/>
        <v>1.3504964594974266E-2</v>
      </c>
      <c r="J1339">
        <f t="shared" si="98"/>
        <v>4.3148451353510978E-3</v>
      </c>
      <c r="K1339">
        <f t="shared" si="98"/>
        <v>-4.1131629412758716E-3</v>
      </c>
      <c r="L1339">
        <f t="shared" si="98"/>
        <v>-1.1861054434920859E-2</v>
      </c>
    </row>
    <row r="1340" spans="1:12" x14ac:dyDescent="0.2">
      <c r="A1340">
        <f t="shared" si="96"/>
        <v>0.66199999999998249</v>
      </c>
      <c r="B1340">
        <f t="shared" si="99"/>
        <v>0.1096864186249933</v>
      </c>
      <c r="C1340">
        <f t="shared" si="98"/>
        <v>9.1386156828561077E-2</v>
      </c>
      <c r="D1340">
        <f t="shared" si="98"/>
        <v>7.4967430109242422E-2</v>
      </c>
      <c r="E1340">
        <f t="shared" si="98"/>
        <v>6.0180875557121219E-2</v>
      </c>
      <c r="F1340">
        <f t="shared" si="98"/>
        <v>4.6817112593567717E-2</v>
      </c>
      <c r="G1340">
        <f t="shared" si="98"/>
        <v>3.4699289772848439E-2</v>
      </c>
      <c r="H1340">
        <f t="shared" si="98"/>
        <v>2.3677203551848939E-2</v>
      </c>
      <c r="I1340">
        <f t="shared" si="98"/>
        <v>1.3622621226150093E-2</v>
      </c>
      <c r="J1340">
        <f t="shared" si="98"/>
        <v>4.4255342869783058E-3</v>
      </c>
      <c r="K1340">
        <f t="shared" si="98"/>
        <v>-4.0088634752417692E-3</v>
      </c>
      <c r="L1340">
        <f t="shared" si="98"/>
        <v>-1.1762629024796911E-2</v>
      </c>
    </row>
    <row r="1341" spans="1:12" x14ac:dyDescent="0.2">
      <c r="A1341">
        <f t="shared" si="96"/>
        <v>0.66249999999998244</v>
      </c>
      <c r="B1341">
        <f t="shared" si="99"/>
        <v>0.10987734374999326</v>
      </c>
      <c r="C1341">
        <f t="shared" si="98"/>
        <v>9.156321813987256E-2</v>
      </c>
      <c r="D1341">
        <f t="shared" si="98"/>
        <v>7.5132053010067146E-2</v>
      </c>
      <c r="E1341">
        <f t="shared" si="98"/>
        <v>6.0334296539651791E-2</v>
      </c>
      <c r="F1341">
        <f t="shared" si="98"/>
        <v>4.69604095285866E-2</v>
      </c>
      <c r="G1341">
        <f t="shared" si="98"/>
        <v>3.483340655297306E-2</v>
      </c>
      <c r="H1341">
        <f t="shared" si="98"/>
        <v>2.3802970279306199E-2</v>
      </c>
      <c r="I1341">
        <f t="shared" si="98"/>
        <v>1.3740770857325939E-2</v>
      </c>
      <c r="J1341">
        <f t="shared" si="98"/>
        <v>4.5367164386054763E-3</v>
      </c>
      <c r="K1341">
        <f t="shared" si="98"/>
        <v>-3.9040710092076492E-3</v>
      </c>
      <c r="L1341">
        <f t="shared" si="98"/>
        <v>-1.1663710614672973E-2</v>
      </c>
    </row>
    <row r="1342" spans="1:12" x14ac:dyDescent="0.2">
      <c r="A1342">
        <f t="shared" si="96"/>
        <v>0.66299999999998238</v>
      </c>
      <c r="B1342">
        <f t="shared" si="99"/>
        <v>0.11006876262499328</v>
      </c>
      <c r="C1342">
        <f t="shared" si="98"/>
        <v>9.1740773201184067E-2</v>
      </c>
      <c r="D1342">
        <f t="shared" si="98"/>
        <v>7.5297169660891949E-2</v>
      </c>
      <c r="E1342">
        <f t="shared" si="98"/>
        <v>6.0488211272182416E-2</v>
      </c>
      <c r="F1342">
        <f t="shared" si="98"/>
        <v>4.7104200213605507E-2</v>
      </c>
      <c r="G1342">
        <f t="shared" si="98"/>
        <v>3.4968017083097706E-2</v>
      </c>
      <c r="H1342">
        <f t="shared" si="98"/>
        <v>2.392923075676354E-2</v>
      </c>
      <c r="I1342">
        <f t="shared" si="98"/>
        <v>1.3859414238501809E-2</v>
      </c>
      <c r="J1342">
        <f t="shared" si="98"/>
        <v>4.6483923402326991E-3</v>
      </c>
      <c r="K1342">
        <f t="shared" si="98"/>
        <v>-3.7987847931734765E-3</v>
      </c>
      <c r="L1342">
        <f t="shared" si="98"/>
        <v>-1.156429845454901E-2</v>
      </c>
    </row>
    <row r="1343" spans="1:12" x14ac:dyDescent="0.2">
      <c r="A1343">
        <f t="shared" si="96"/>
        <v>0.66349999999998233</v>
      </c>
      <c r="B1343">
        <f t="shared" si="99"/>
        <v>0.11026067599999313</v>
      </c>
      <c r="C1343">
        <f t="shared" si="98"/>
        <v>9.1918822762495467E-2</v>
      </c>
      <c r="D1343">
        <f t="shared" si="98"/>
        <v>7.5462780811716618E-2</v>
      </c>
      <c r="E1343">
        <f t="shared" si="98"/>
        <v>6.0642620504712932E-2</v>
      </c>
      <c r="F1343">
        <f t="shared" si="98"/>
        <v>4.7248485398624307E-2</v>
      </c>
      <c r="G1343">
        <f t="shared" si="98"/>
        <v>3.5103122113222272E-2</v>
      </c>
      <c r="H1343">
        <f t="shared" si="98"/>
        <v>2.4055985734220745E-2</v>
      </c>
      <c r="I1343">
        <f t="shared" si="98"/>
        <v>1.3978552119677572E-2</v>
      </c>
      <c r="J1343">
        <f t="shared" si="98"/>
        <v>4.7605627418598421E-3</v>
      </c>
      <c r="K1343">
        <f t="shared" si="98"/>
        <v>-3.6930040771394113E-3</v>
      </c>
      <c r="L1343">
        <f t="shared" si="98"/>
        <v>-1.1464391794425127E-2</v>
      </c>
    </row>
    <row r="1344" spans="1:12" x14ac:dyDescent="0.2">
      <c r="A1344">
        <f t="shared" si="96"/>
        <v>0.66399999999998227</v>
      </c>
      <c r="B1344">
        <f t="shared" si="99"/>
        <v>0.11045308462499311</v>
      </c>
      <c r="C1344">
        <f t="shared" si="98"/>
        <v>9.209736757380696E-2</v>
      </c>
      <c r="D1344">
        <f t="shared" si="98"/>
        <v>7.5628887212541351E-2</v>
      </c>
      <c r="E1344">
        <f t="shared" si="98"/>
        <v>6.0797524987243515E-2</v>
      </c>
      <c r="F1344">
        <f t="shared" si="98"/>
        <v>4.7393265833643172E-2</v>
      </c>
      <c r="G1344">
        <f t="shared" si="98"/>
        <v>3.5238722393346904E-2</v>
      </c>
      <c r="H1344">
        <f t="shared" si="98"/>
        <v>2.4183235961678016E-2</v>
      </c>
      <c r="I1344">
        <f t="shared" si="98"/>
        <v>1.4098185250853427E-2</v>
      </c>
      <c r="J1344">
        <f t="shared" si="98"/>
        <v>4.8732283934870228E-3</v>
      </c>
      <c r="K1344">
        <f t="shared" si="98"/>
        <v>-3.5867281111053085E-3</v>
      </c>
      <c r="L1344">
        <f t="shared" si="98"/>
        <v>-1.1363989884301179E-2</v>
      </c>
    </row>
    <row r="1345" spans="1:12" x14ac:dyDescent="0.2">
      <c r="A1345">
        <f t="shared" si="96"/>
        <v>0.66449999999998222</v>
      </c>
      <c r="B1345">
        <f t="shared" si="99"/>
        <v>0.1106459892499931</v>
      </c>
      <c r="C1345">
        <f t="shared" si="98"/>
        <v>9.2276408385118441E-2</v>
      </c>
      <c r="D1345">
        <f t="shared" si="98"/>
        <v>7.5795489613366102E-2</v>
      </c>
      <c r="E1345">
        <f t="shared" si="98"/>
        <v>6.0952925469774114E-2</v>
      </c>
      <c r="F1345">
        <f t="shared" si="98"/>
        <v>4.7538542268662082E-2</v>
      </c>
      <c r="G1345">
        <f t="shared" si="98"/>
        <v>3.5374818673471524E-2</v>
      </c>
      <c r="H1345">
        <f t="shared" si="98"/>
        <v>2.4310982189135331E-2</v>
      </c>
      <c r="I1345">
        <f t="shared" si="98"/>
        <v>1.4218314382029272E-2</v>
      </c>
      <c r="J1345">
        <f t="shared" si="98"/>
        <v>4.9863900451142199E-3</v>
      </c>
      <c r="K1345">
        <f t="shared" si="98"/>
        <v>-3.4799561450711614E-3</v>
      </c>
      <c r="L1345">
        <f t="shared" si="98"/>
        <v>-1.1263091974177242E-2</v>
      </c>
    </row>
    <row r="1346" spans="1:12" x14ac:dyDescent="0.2">
      <c r="A1346">
        <f t="shared" si="96"/>
        <v>0.66499999999998216</v>
      </c>
      <c r="B1346">
        <f t="shared" si="99"/>
        <v>0.11083939062499305</v>
      </c>
      <c r="C1346">
        <f t="shared" si="98"/>
        <v>9.2455945946429891E-2</v>
      </c>
      <c r="D1346">
        <f t="shared" si="98"/>
        <v>7.5962588764190819E-2</v>
      </c>
      <c r="E1346">
        <f t="shared" si="98"/>
        <v>6.110882270230468E-2</v>
      </c>
      <c r="F1346">
        <f t="shared" si="98"/>
        <v>4.7684315453680931E-2</v>
      </c>
      <c r="G1346">
        <f t="shared" si="98"/>
        <v>3.5511411703596139E-2</v>
      </c>
      <c r="H1346">
        <f t="shared" si="98"/>
        <v>2.4439225166592585E-2</v>
      </c>
      <c r="I1346">
        <f t="shared" si="98"/>
        <v>1.4338940263205084E-2</v>
      </c>
      <c r="J1346">
        <f t="shared" si="98"/>
        <v>5.1000484467414123E-3</v>
      </c>
      <c r="K1346">
        <f t="shared" si="98"/>
        <v>-3.3726874290370469E-3</v>
      </c>
      <c r="L1346">
        <f t="shared" si="98"/>
        <v>-1.1161697314053309E-2</v>
      </c>
    </row>
    <row r="1347" spans="1:12" x14ac:dyDescent="0.2">
      <c r="A1347">
        <f t="shared" si="96"/>
        <v>0.66549999999998211</v>
      </c>
      <c r="B1347">
        <f t="shared" si="99"/>
        <v>0.11103328949999304</v>
      </c>
      <c r="C1347">
        <f t="shared" si="98"/>
        <v>9.2635981007741397E-2</v>
      </c>
      <c r="D1347">
        <f t="shared" si="98"/>
        <v>7.6130185415015567E-2</v>
      </c>
      <c r="E1347">
        <f t="shared" si="98"/>
        <v>6.1265217434835276E-2</v>
      </c>
      <c r="F1347">
        <f t="shared" si="98"/>
        <v>4.783058613869981E-2</v>
      </c>
      <c r="G1347">
        <f t="shared" si="98"/>
        <v>3.5648502233720784E-2</v>
      </c>
      <c r="H1347">
        <f t="shared" si="98"/>
        <v>2.456796564404987E-2</v>
      </c>
      <c r="I1347">
        <f t="shared" si="98"/>
        <v>1.4460063644380954E-2</v>
      </c>
      <c r="J1347">
        <f t="shared" si="98"/>
        <v>5.2142043483686066E-3</v>
      </c>
      <c r="K1347">
        <f t="shared" si="98"/>
        <v>-3.2649212130029027E-3</v>
      </c>
      <c r="L1347">
        <f t="shared" si="98"/>
        <v>-1.1059805153929347E-2</v>
      </c>
    </row>
    <row r="1348" spans="1:12" x14ac:dyDescent="0.2">
      <c r="A1348">
        <f t="shared" si="96"/>
        <v>0.66599999999998205</v>
      </c>
      <c r="B1348">
        <f t="shared" si="99"/>
        <v>0.11122768662499295</v>
      </c>
      <c r="C1348">
        <f t="shared" si="98"/>
        <v>9.2816514319052856E-2</v>
      </c>
      <c r="D1348">
        <f t="shared" si="98"/>
        <v>7.6298280315840294E-2</v>
      </c>
      <c r="E1348">
        <f t="shared" si="98"/>
        <v>6.1422110417365852E-2</v>
      </c>
      <c r="F1348">
        <f t="shared" si="98"/>
        <v>4.7977355073718669E-2</v>
      </c>
      <c r="G1348">
        <f t="shared" si="98"/>
        <v>3.578609101384541E-2</v>
      </c>
      <c r="H1348">
        <f t="shared" si="98"/>
        <v>2.4697204371507162E-2</v>
      </c>
      <c r="I1348">
        <f t="shared" si="98"/>
        <v>1.4581685275556776E-2</v>
      </c>
      <c r="J1348">
        <f t="shared" si="98"/>
        <v>5.3288584999957814E-3</v>
      </c>
      <c r="K1348">
        <f t="shared" si="98"/>
        <v>-3.1566567469687779E-3</v>
      </c>
      <c r="L1348">
        <f t="shared" si="98"/>
        <v>-1.0957414743805405E-2</v>
      </c>
    </row>
    <row r="1349" spans="1:12" x14ac:dyDescent="0.2">
      <c r="A1349">
        <f t="shared" si="96"/>
        <v>0.666499999999982</v>
      </c>
      <c r="B1349">
        <f t="shared" si="99"/>
        <v>0.11142258274999296</v>
      </c>
      <c r="C1349">
        <f t="shared" si="98"/>
        <v>9.2997546630364386E-2</v>
      </c>
      <c r="D1349">
        <f t="shared" si="98"/>
        <v>7.6466874216665065E-2</v>
      </c>
      <c r="E1349">
        <f t="shared" si="98"/>
        <v>6.1579502399896471E-2</v>
      </c>
      <c r="F1349">
        <f t="shared" si="98"/>
        <v>4.8124623008737571E-2</v>
      </c>
      <c r="G1349">
        <f t="shared" si="98"/>
        <v>3.592417879397005E-2</v>
      </c>
      <c r="H1349">
        <f t="shared" si="98"/>
        <v>2.482694209896447E-2</v>
      </c>
      <c r="I1349">
        <f t="shared" si="98"/>
        <v>1.4703805906732641E-2</v>
      </c>
      <c r="J1349">
        <f t="shared" si="98"/>
        <v>5.4440116516230267E-3</v>
      </c>
      <c r="K1349">
        <f t="shared" si="98"/>
        <v>-3.0478932809346383E-3</v>
      </c>
      <c r="L1349">
        <f t="shared" si="98"/>
        <v>-1.0854525333681447E-2</v>
      </c>
    </row>
    <row r="1350" spans="1:12" x14ac:dyDescent="0.2">
      <c r="A1350">
        <f t="shared" si="96"/>
        <v>0.66699999999998194</v>
      </c>
      <c r="B1350">
        <f t="shared" si="99"/>
        <v>0.11161797862499291</v>
      </c>
      <c r="C1350">
        <f t="shared" si="98"/>
        <v>9.3179078691675826E-2</v>
      </c>
      <c r="D1350">
        <f t="shared" si="98"/>
        <v>7.6635967867489774E-2</v>
      </c>
      <c r="E1350">
        <f t="shared" si="98"/>
        <v>6.1737394132427029E-2</v>
      </c>
      <c r="F1350">
        <f t="shared" si="98"/>
        <v>4.827239069375644E-2</v>
      </c>
      <c r="G1350">
        <f t="shared" si="98"/>
        <v>3.6062766324094657E-2</v>
      </c>
      <c r="H1350">
        <f t="shared" si="98"/>
        <v>2.4957179576421715E-2</v>
      </c>
      <c r="I1350">
        <f t="shared" si="98"/>
        <v>1.4826426287908444E-2</v>
      </c>
      <c r="J1350">
        <f t="shared" si="98"/>
        <v>5.5596645532501824E-3</v>
      </c>
      <c r="K1350">
        <f t="shared" si="98"/>
        <v>-2.9386300649005327E-3</v>
      </c>
      <c r="L1350">
        <f t="shared" si="98"/>
        <v>-1.0751136173557524E-2</v>
      </c>
    </row>
    <row r="1351" spans="1:12" x14ac:dyDescent="0.2">
      <c r="A1351">
        <f t="shared" si="96"/>
        <v>0.66749999999998189</v>
      </c>
      <c r="B1351">
        <f t="shared" si="99"/>
        <v>0.11181387499999286</v>
      </c>
      <c r="C1351">
        <f t="shared" si="98"/>
        <v>9.3361111252987267E-2</v>
      </c>
      <c r="D1351">
        <f t="shared" si="98"/>
        <v>7.6805562018314483E-2</v>
      </c>
      <c r="E1351">
        <f t="shared" si="98"/>
        <v>6.1895786364957586E-2</v>
      </c>
      <c r="F1351">
        <f t="shared" si="98"/>
        <v>4.842065887877528E-2</v>
      </c>
      <c r="G1351">
        <f t="shared" si="98"/>
        <v>3.6201854354219264E-2</v>
      </c>
      <c r="H1351">
        <f t="shared" si="98"/>
        <v>2.5087917553878989E-2</v>
      </c>
      <c r="I1351">
        <f t="shared" si="98"/>
        <v>1.4949547169084275E-2</v>
      </c>
      <c r="J1351">
        <f t="shared" si="98"/>
        <v>5.6758179548773661E-3</v>
      </c>
      <c r="K1351">
        <f t="shared" si="98"/>
        <v>-2.8288663488664268E-3</v>
      </c>
      <c r="L1351">
        <f t="shared" si="98"/>
        <v>-1.06472465134336E-2</v>
      </c>
    </row>
    <row r="1352" spans="1:12" x14ac:dyDescent="0.2">
      <c r="A1352">
        <f t="shared" si="96"/>
        <v>0.66799999999998183</v>
      </c>
      <c r="B1352">
        <f t="shared" si="99"/>
        <v>0.11201027262499282</v>
      </c>
      <c r="C1352">
        <f t="shared" si="98"/>
        <v>9.3543645064298742E-2</v>
      </c>
      <c r="D1352">
        <f t="shared" si="98"/>
        <v>7.6975657419139198E-2</v>
      </c>
      <c r="E1352">
        <f t="shared" si="98"/>
        <v>6.2054679847488151E-2</v>
      </c>
      <c r="F1352">
        <f t="shared" si="98"/>
        <v>4.8569428313794127E-2</v>
      </c>
      <c r="G1352">
        <f t="shared" si="98"/>
        <v>3.6341443634343849E-2</v>
      </c>
      <c r="H1352">
        <f t="shared" si="98"/>
        <v>2.5219156781336242E-2</v>
      </c>
      <c r="I1352">
        <f t="shared" si="98"/>
        <v>1.5073169300260085E-2</v>
      </c>
      <c r="J1352">
        <f t="shared" si="98"/>
        <v>5.7924726065045288E-3</v>
      </c>
      <c r="K1352">
        <f t="shared" si="98"/>
        <v>-2.7186013828323142E-3</v>
      </c>
      <c r="L1352">
        <f t="shared" si="98"/>
        <v>-1.0542855603309698E-2</v>
      </c>
    </row>
    <row r="1353" spans="1:12" x14ac:dyDescent="0.2">
      <c r="A1353">
        <f t="shared" si="96"/>
        <v>0.66849999999998178</v>
      </c>
      <c r="B1353">
        <f t="shared" si="99"/>
        <v>0.11220717224999278</v>
      </c>
      <c r="C1353">
        <f t="shared" si="98"/>
        <v>9.3726680875610258E-2</v>
      </c>
      <c r="D1353">
        <f t="shared" si="98"/>
        <v>7.7146254819963983E-2</v>
      </c>
      <c r="E1353">
        <f t="shared" si="98"/>
        <v>6.2214075330018784E-2</v>
      </c>
      <c r="F1353">
        <f t="shared" si="98"/>
        <v>4.8718699748813044E-2</v>
      </c>
      <c r="G1353">
        <f t="shared" si="98"/>
        <v>3.6481534914468532E-2</v>
      </c>
      <c r="H1353">
        <f t="shared" si="98"/>
        <v>2.5350898008793563E-2</v>
      </c>
      <c r="I1353">
        <f t="shared" si="98"/>
        <v>1.5197293431435964E-2</v>
      </c>
      <c r="J1353">
        <f t="shared" si="98"/>
        <v>5.9096292581317603E-3</v>
      </c>
      <c r="K1353">
        <f t="shared" si="98"/>
        <v>-2.6078344167981605E-3</v>
      </c>
      <c r="L1353">
        <f t="shared" si="98"/>
        <v>-1.0437962693185698E-2</v>
      </c>
    </row>
    <row r="1354" spans="1:12" x14ac:dyDescent="0.2">
      <c r="A1354">
        <f t="shared" si="96"/>
        <v>0.66899999999998172</v>
      </c>
      <c r="B1354">
        <f t="shared" si="99"/>
        <v>0.11240457462499272</v>
      </c>
      <c r="C1354">
        <f t="shared" si="98"/>
        <v>9.3910219436921683E-2</v>
      </c>
      <c r="D1354">
        <f t="shared" si="98"/>
        <v>7.7317354970788704E-2</v>
      </c>
      <c r="E1354">
        <f t="shared" si="98"/>
        <v>6.2373973562549326E-2</v>
      </c>
      <c r="F1354">
        <f t="shared" ref="C1354:L1379" si="100">F$5*POWER($A1354,3)+F$6*POWER($A1354,2)+F$7*$A1354+F$8</f>
        <v>4.8868473933831896E-2</v>
      </c>
      <c r="G1354">
        <f t="shared" si="100"/>
        <v>3.6622128944593123E-2</v>
      </c>
      <c r="H1354">
        <f t="shared" si="100"/>
        <v>2.5483141986250794E-2</v>
      </c>
      <c r="I1354">
        <f t="shared" si="100"/>
        <v>1.532192031261178E-2</v>
      </c>
      <c r="J1354">
        <f t="shared" si="100"/>
        <v>6.0272886597589285E-3</v>
      </c>
      <c r="K1354">
        <f t="shared" si="100"/>
        <v>-2.4965647007640702E-3</v>
      </c>
      <c r="L1354">
        <f t="shared" si="100"/>
        <v>-1.033256703306179E-2</v>
      </c>
    </row>
    <row r="1355" spans="1:12" x14ac:dyDescent="0.2">
      <c r="A1355">
        <f t="shared" si="96"/>
        <v>0.66949999999998167</v>
      </c>
      <c r="B1355">
        <f t="shared" si="99"/>
        <v>0.11260248049999268</v>
      </c>
      <c r="C1355">
        <f t="shared" si="100"/>
        <v>9.4094261498233162E-2</v>
      </c>
      <c r="D1355">
        <f t="shared" si="100"/>
        <v>7.7488958621613424E-2</v>
      </c>
      <c r="E1355">
        <f t="shared" si="100"/>
        <v>6.2534375295079894E-2</v>
      </c>
      <c r="F1355">
        <f t="shared" si="100"/>
        <v>4.9018751618850748E-2</v>
      </c>
      <c r="G1355">
        <f t="shared" si="100"/>
        <v>3.6763226474717713E-2</v>
      </c>
      <c r="H1355">
        <f t="shared" si="100"/>
        <v>2.5615889463708078E-2</v>
      </c>
      <c r="I1355">
        <f t="shared" si="100"/>
        <v>1.5447050693787594E-2</v>
      </c>
      <c r="J1355">
        <f t="shared" si="100"/>
        <v>6.1454515613860953E-3</v>
      </c>
      <c r="K1355">
        <f t="shared" si="100"/>
        <v>-2.3847914847299535E-3</v>
      </c>
      <c r="L1355">
        <f t="shared" si="100"/>
        <v>-1.0226667872937883E-2</v>
      </c>
    </row>
    <row r="1356" spans="1:12" x14ac:dyDescent="0.2">
      <c r="A1356">
        <f t="shared" si="96"/>
        <v>0.66999999999998161</v>
      </c>
      <c r="B1356">
        <f t="shared" si="99"/>
        <v>0.11280089062499267</v>
      </c>
      <c r="C1356">
        <f t="shared" si="100"/>
        <v>9.4278807809544646E-2</v>
      </c>
      <c r="D1356">
        <f t="shared" si="100"/>
        <v>7.7661066522438177E-2</v>
      </c>
      <c r="E1356">
        <f t="shared" si="100"/>
        <v>6.2695281277610496E-2</v>
      </c>
      <c r="F1356">
        <f t="shared" si="100"/>
        <v>4.9169533553869632E-2</v>
      </c>
      <c r="G1356">
        <f t="shared" si="100"/>
        <v>3.6904828254842363E-2</v>
      </c>
      <c r="H1356">
        <f t="shared" si="100"/>
        <v>2.5749141191165368E-2</v>
      </c>
      <c r="I1356">
        <f t="shared" si="100"/>
        <v>1.5572685324963441E-2</v>
      </c>
      <c r="J1356">
        <f t="shared" si="100"/>
        <v>6.2641187130132951E-3</v>
      </c>
      <c r="K1356">
        <f t="shared" si="100"/>
        <v>-2.2725140186958038E-3</v>
      </c>
      <c r="L1356">
        <f t="shared" si="100"/>
        <v>-1.0120264462813916E-2</v>
      </c>
    </row>
    <row r="1357" spans="1:12" x14ac:dyDescent="0.2">
      <c r="A1357">
        <f t="shared" si="96"/>
        <v>0.67049999999998156</v>
      </c>
      <c r="B1357">
        <f t="shared" si="99"/>
        <v>0.11299980574999265</v>
      </c>
      <c r="C1357">
        <f t="shared" si="100"/>
        <v>9.4463859120856142E-2</v>
      </c>
      <c r="D1357">
        <f t="shared" si="100"/>
        <v>7.7833679423262914E-2</v>
      </c>
      <c r="E1357">
        <f t="shared" si="100"/>
        <v>6.2856692260141081E-2</v>
      </c>
      <c r="F1357">
        <f t="shared" si="100"/>
        <v>4.93208204888885E-2</v>
      </c>
      <c r="G1357">
        <f t="shared" si="100"/>
        <v>3.7046935034966998E-2</v>
      </c>
      <c r="H1357">
        <f t="shared" si="100"/>
        <v>2.5882897918622642E-2</v>
      </c>
      <c r="I1357">
        <f t="shared" si="100"/>
        <v>1.5698824956139272E-2</v>
      </c>
      <c r="J1357">
        <f t="shared" si="100"/>
        <v>6.3832908646405066E-3</v>
      </c>
      <c r="K1357">
        <f t="shared" si="100"/>
        <v>-2.1597315526616979E-3</v>
      </c>
      <c r="L1357">
        <f t="shared" si="100"/>
        <v>-1.0013356052689965E-2</v>
      </c>
    </row>
    <row r="1358" spans="1:12" x14ac:dyDescent="0.2">
      <c r="A1358">
        <f t="shared" si="96"/>
        <v>0.6709999999999815</v>
      </c>
      <c r="B1358">
        <f t="shared" si="99"/>
        <v>0.11319922662499261</v>
      </c>
      <c r="C1358">
        <f t="shared" si="100"/>
        <v>9.4649416182167601E-2</v>
      </c>
      <c r="D1358">
        <f t="shared" si="100"/>
        <v>7.8006798074087641E-2</v>
      </c>
      <c r="E1358">
        <f t="shared" si="100"/>
        <v>6.3018608992671657E-2</v>
      </c>
      <c r="F1358">
        <f t="shared" si="100"/>
        <v>4.9472613173907387E-2</v>
      </c>
      <c r="G1358">
        <f t="shared" si="100"/>
        <v>3.7189547565091595E-2</v>
      </c>
      <c r="H1358">
        <f t="shared" si="100"/>
        <v>2.6017160396079934E-2</v>
      </c>
      <c r="I1358">
        <f t="shared" si="100"/>
        <v>1.5825470337315121E-2</v>
      </c>
      <c r="J1358">
        <f t="shared" si="100"/>
        <v>6.5029687662676808E-3</v>
      </c>
      <c r="K1358">
        <f t="shared" si="100"/>
        <v>-2.0464433366275737E-3</v>
      </c>
      <c r="L1358">
        <f t="shared" si="100"/>
        <v>-9.9059418925660225E-3</v>
      </c>
    </row>
    <row r="1359" spans="1:12" x14ac:dyDescent="0.2">
      <c r="A1359">
        <f t="shared" si="96"/>
        <v>0.67149999999998145</v>
      </c>
      <c r="B1359">
        <f t="shared" si="99"/>
        <v>0.11339915399999252</v>
      </c>
      <c r="C1359">
        <f t="shared" si="100"/>
        <v>9.4835479743479056E-2</v>
      </c>
      <c r="D1359">
        <f t="shared" si="100"/>
        <v>7.8180423224912365E-2</v>
      </c>
      <c r="E1359">
        <f t="shared" si="100"/>
        <v>6.318103222520223E-2</v>
      </c>
      <c r="F1359">
        <f t="shared" si="100"/>
        <v>4.9624912358926243E-2</v>
      </c>
      <c r="G1359">
        <f t="shared" si="100"/>
        <v>3.7332666595216217E-2</v>
      </c>
      <c r="H1359">
        <f t="shared" si="100"/>
        <v>2.6151929373537195E-2</v>
      </c>
      <c r="I1359">
        <f t="shared" si="100"/>
        <v>1.595262221849094E-2</v>
      </c>
      <c r="J1359">
        <f t="shared" si="100"/>
        <v>6.6231531678948522E-3</v>
      </c>
      <c r="K1359">
        <f t="shared" si="100"/>
        <v>-1.9326486205934522E-3</v>
      </c>
      <c r="L1359">
        <f t="shared" si="100"/>
        <v>-9.7980212324421112E-3</v>
      </c>
    </row>
    <row r="1360" spans="1:12" x14ac:dyDescent="0.2">
      <c r="A1360">
        <f t="shared" si="96"/>
        <v>0.67199999999998139</v>
      </c>
      <c r="B1360">
        <f t="shared" si="99"/>
        <v>0.11359958862499249</v>
      </c>
      <c r="C1360">
        <f t="shared" si="100"/>
        <v>9.5022050554790544E-2</v>
      </c>
      <c r="D1360">
        <f t="shared" si="100"/>
        <v>7.8354555625737093E-2</v>
      </c>
      <c r="E1360">
        <f t="shared" si="100"/>
        <v>6.3343962707732807E-2</v>
      </c>
      <c r="F1360">
        <f t="shared" si="100"/>
        <v>4.9777718793945103E-2</v>
      </c>
      <c r="G1360">
        <f t="shared" si="100"/>
        <v>3.7476292875340843E-2</v>
      </c>
      <c r="H1360">
        <f t="shared" si="100"/>
        <v>2.628720560099446E-2</v>
      </c>
      <c r="I1360">
        <f t="shared" si="100"/>
        <v>1.6080281349666763E-2</v>
      </c>
      <c r="J1360">
        <f t="shared" si="100"/>
        <v>6.743844819522055E-3</v>
      </c>
      <c r="K1360">
        <f t="shared" si="100"/>
        <v>-1.8183466545593273E-3</v>
      </c>
      <c r="L1360">
        <f t="shared" si="100"/>
        <v>-9.6895933223181685E-3</v>
      </c>
    </row>
    <row r="1361" spans="1:12" x14ac:dyDescent="0.2">
      <c r="A1361">
        <f t="shared" si="96"/>
        <v>0.67249999999998133</v>
      </c>
      <c r="B1361">
        <f t="shared" si="99"/>
        <v>0.11380053124999247</v>
      </c>
      <c r="C1361">
        <f t="shared" si="100"/>
        <v>9.5209129366102013E-2</v>
      </c>
      <c r="D1361">
        <f t="shared" si="100"/>
        <v>7.8529196026561832E-2</v>
      </c>
      <c r="E1361">
        <f t="shared" si="100"/>
        <v>6.3507401190263393E-2</v>
      </c>
      <c r="F1361">
        <f t="shared" si="100"/>
        <v>4.9931033228963972E-2</v>
      </c>
      <c r="G1361">
        <f t="shared" si="100"/>
        <v>3.7620427155465479E-2</v>
      </c>
      <c r="H1361">
        <f t="shared" si="100"/>
        <v>2.6422989828451763E-2</v>
      </c>
      <c r="I1361">
        <f t="shared" si="100"/>
        <v>1.6208448480842623E-2</v>
      </c>
      <c r="J1361">
        <f t="shared" si="100"/>
        <v>6.8650444711492401E-3</v>
      </c>
      <c r="K1361">
        <f t="shared" si="100"/>
        <v>-1.70353668852522E-3</v>
      </c>
      <c r="L1361">
        <f t="shared" si="100"/>
        <v>-9.5806574121942156E-3</v>
      </c>
    </row>
    <row r="1362" spans="1:12" x14ac:dyDescent="0.2">
      <c r="A1362">
        <f t="shared" ref="A1362:A1425" si="101">A1361+B$3</f>
        <v>0.67299999999998128</v>
      </c>
      <c r="B1362">
        <f t="shared" si="99"/>
        <v>0.11400198262499241</v>
      </c>
      <c r="C1362">
        <f t="shared" si="100"/>
        <v>9.5396716927413444E-2</v>
      </c>
      <c r="D1362">
        <f t="shared" si="100"/>
        <v>7.8704345177386531E-2</v>
      </c>
      <c r="E1362">
        <f t="shared" si="100"/>
        <v>6.3671348422793941E-2</v>
      </c>
      <c r="F1362">
        <f t="shared" si="100"/>
        <v>5.0084856413982831E-2</v>
      </c>
      <c r="G1362">
        <f t="shared" si="100"/>
        <v>3.7765070185590048E-2</v>
      </c>
      <c r="H1362">
        <f t="shared" si="100"/>
        <v>2.6559282805908999E-2</v>
      </c>
      <c r="I1362">
        <f t="shared" si="100"/>
        <v>1.6337124362018417E-2</v>
      </c>
      <c r="J1362">
        <f t="shared" si="100"/>
        <v>6.9867528727763865E-3</v>
      </c>
      <c r="K1362">
        <f t="shared" si="100"/>
        <v>-1.5882179724911237E-3</v>
      </c>
      <c r="L1362">
        <f t="shared" si="100"/>
        <v>-9.4712127520703293E-3</v>
      </c>
    </row>
    <row r="1363" spans="1:12" x14ac:dyDescent="0.2">
      <c r="A1363">
        <f t="shared" si="101"/>
        <v>0.67349999999998122</v>
      </c>
      <c r="B1363">
        <f t="shared" si="99"/>
        <v>0.11420394349999242</v>
      </c>
      <c r="C1363">
        <f t="shared" si="100"/>
        <v>9.5584813988724981E-2</v>
      </c>
      <c r="D1363">
        <f t="shared" si="100"/>
        <v>7.8880003828211309E-2</v>
      </c>
      <c r="E1363">
        <f t="shared" si="100"/>
        <v>6.3835805155324568E-2</v>
      </c>
      <c r="F1363">
        <f t="shared" si="100"/>
        <v>5.0239189099001741E-2</v>
      </c>
      <c r="G1363">
        <f t="shared" si="100"/>
        <v>3.7910222715714724E-2</v>
      </c>
      <c r="H1363">
        <f t="shared" si="100"/>
        <v>2.6696085283366314E-2</v>
      </c>
      <c r="I1363">
        <f t="shared" si="100"/>
        <v>1.6466309743194289E-2</v>
      </c>
      <c r="J1363">
        <f t="shared" si="100"/>
        <v>7.1089707744036394E-3</v>
      </c>
      <c r="K1363">
        <f t="shared" si="100"/>
        <v>-1.4723897564569487E-3</v>
      </c>
      <c r="L1363">
        <f t="shared" si="100"/>
        <v>-9.3612585919463365E-3</v>
      </c>
    </row>
    <row r="1364" spans="1:12" x14ac:dyDescent="0.2">
      <c r="A1364">
        <f t="shared" si="101"/>
        <v>0.67399999999998117</v>
      </c>
      <c r="B1364">
        <f t="shared" si="99"/>
        <v>0.11440641462499231</v>
      </c>
      <c r="C1364">
        <f t="shared" si="100"/>
        <v>9.577342130003641E-2</v>
      </c>
      <c r="D1364">
        <f t="shared" si="100"/>
        <v>7.9056172729036006E-2</v>
      </c>
      <c r="E1364">
        <f t="shared" si="100"/>
        <v>6.4000772137855114E-2</v>
      </c>
      <c r="F1364">
        <f t="shared" si="100"/>
        <v>5.0394032034020569E-2</v>
      </c>
      <c r="G1364">
        <f t="shared" si="100"/>
        <v>3.8055885495839319E-2</v>
      </c>
      <c r="H1364">
        <f t="shared" si="100"/>
        <v>2.6833398010823576E-2</v>
      </c>
      <c r="I1364">
        <f t="shared" si="100"/>
        <v>1.6596005374370081E-2</v>
      </c>
      <c r="J1364">
        <f t="shared" si="100"/>
        <v>7.2316989260307833E-3</v>
      </c>
      <c r="K1364">
        <f t="shared" si="100"/>
        <v>-1.3560512904228549E-3</v>
      </c>
      <c r="L1364">
        <f t="shared" si="100"/>
        <v>-9.2507941818224249E-3</v>
      </c>
    </row>
    <row r="1365" spans="1:12" x14ac:dyDescent="0.2">
      <c r="A1365">
        <f t="shared" si="101"/>
        <v>0.67449999999998111</v>
      </c>
      <c r="B1365">
        <f t="shared" si="99"/>
        <v>0.11460939674999228</v>
      </c>
      <c r="C1365">
        <f t="shared" si="100"/>
        <v>9.5962539611347902E-2</v>
      </c>
      <c r="D1365">
        <f t="shared" si="100"/>
        <v>7.9232852629860767E-2</v>
      </c>
      <c r="E1365">
        <f t="shared" si="100"/>
        <v>6.4166250120385696E-2</v>
      </c>
      <c r="F1365">
        <f t="shared" si="100"/>
        <v>5.0549385969039434E-2</v>
      </c>
      <c r="G1365">
        <f t="shared" si="100"/>
        <v>3.8202059275963922E-2</v>
      </c>
      <c r="H1365">
        <f t="shared" si="100"/>
        <v>2.6971221738280846E-2</v>
      </c>
      <c r="I1365">
        <f t="shared" si="100"/>
        <v>1.6726212005545936E-2</v>
      </c>
      <c r="J1365">
        <f t="shared" si="100"/>
        <v>7.3549380776579912E-3</v>
      </c>
      <c r="K1365">
        <f t="shared" si="100"/>
        <v>-1.2392018243887525E-3</v>
      </c>
      <c r="L1365">
        <f t="shared" si="100"/>
        <v>-9.1398187716985047E-3</v>
      </c>
    </row>
    <row r="1366" spans="1:12" x14ac:dyDescent="0.2">
      <c r="A1366">
        <f t="shared" si="101"/>
        <v>0.67499999999998106</v>
      </c>
      <c r="B1366">
        <f t="shared" si="99"/>
        <v>0.11481289062499224</v>
      </c>
      <c r="C1366">
        <f t="shared" si="100"/>
        <v>9.6152169672659354E-2</v>
      </c>
      <c r="D1366">
        <f t="shared" si="100"/>
        <v>7.9410044280685488E-2</v>
      </c>
      <c r="E1366">
        <f t="shared" si="100"/>
        <v>6.4332239852916265E-2</v>
      </c>
      <c r="F1366">
        <f t="shared" si="100"/>
        <v>5.0705251654058286E-2</v>
      </c>
      <c r="G1366">
        <f t="shared" si="100"/>
        <v>3.834874480608854E-2</v>
      </c>
      <c r="H1366">
        <f t="shared" si="100"/>
        <v>2.7109557215738104E-2</v>
      </c>
      <c r="I1366">
        <f t="shared" si="100"/>
        <v>1.6856930386721751E-2</v>
      </c>
      <c r="J1366">
        <f t="shared" si="100"/>
        <v>7.4786889792851589E-3</v>
      </c>
      <c r="K1366">
        <f t="shared" si="100"/>
        <v>-1.1218406083546349E-3</v>
      </c>
      <c r="L1366">
        <f t="shared" si="100"/>
        <v>-9.0283316115745693E-3</v>
      </c>
    </row>
    <row r="1367" spans="1:12" x14ac:dyDescent="0.2">
      <c r="A1367">
        <f t="shared" si="101"/>
        <v>0.675499999999981</v>
      </c>
      <c r="B1367">
        <f t="shared" si="99"/>
        <v>0.11501689699999225</v>
      </c>
      <c r="C1367">
        <f t="shared" si="100"/>
        <v>9.6342312233970856E-2</v>
      </c>
      <c r="D1367">
        <f t="shared" si="100"/>
        <v>7.9587748431510258E-2</v>
      </c>
      <c r="E1367">
        <f t="shared" si="100"/>
        <v>6.4498742085446883E-2</v>
      </c>
      <c r="F1367">
        <f t="shared" si="100"/>
        <v>5.0861629839077216E-2</v>
      </c>
      <c r="G1367">
        <f t="shared" si="100"/>
        <v>3.8495942836213208E-2</v>
      </c>
      <c r="H1367">
        <f t="shared" si="100"/>
        <v>2.7248405193195439E-2</v>
      </c>
      <c r="I1367">
        <f t="shared" si="100"/>
        <v>1.6988161267897615E-2</v>
      </c>
      <c r="J1367">
        <f t="shared" si="100"/>
        <v>7.6029523809123759E-3</v>
      </c>
      <c r="K1367">
        <f t="shared" si="100"/>
        <v>-1.003966892320468E-3</v>
      </c>
      <c r="L1367">
        <f t="shared" si="100"/>
        <v>-8.9163319514505845E-3</v>
      </c>
    </row>
    <row r="1368" spans="1:12" x14ac:dyDescent="0.2">
      <c r="A1368">
        <f t="shared" si="101"/>
        <v>0.67599999999998095</v>
      </c>
      <c r="B1368">
        <f t="shared" si="99"/>
        <v>0.1152214166249922</v>
      </c>
      <c r="C1368">
        <f t="shared" si="100"/>
        <v>9.653296804528233E-2</v>
      </c>
      <c r="D1368">
        <f t="shared" si="100"/>
        <v>7.9765965832334973E-2</v>
      </c>
      <c r="E1368">
        <f t="shared" si="100"/>
        <v>6.4665757567977419E-2</v>
      </c>
      <c r="F1368">
        <f t="shared" si="100"/>
        <v>5.1018521274096063E-2</v>
      </c>
      <c r="G1368">
        <f t="shared" si="100"/>
        <v>3.8643654116337793E-2</v>
      </c>
      <c r="H1368">
        <f t="shared" si="100"/>
        <v>2.7387766420652691E-2</v>
      </c>
      <c r="I1368">
        <f t="shared" si="100"/>
        <v>1.7119905399073453E-2</v>
      </c>
      <c r="J1368">
        <f t="shared" si="100"/>
        <v>7.7277290325395657E-3</v>
      </c>
      <c r="K1368">
        <f t="shared" si="100"/>
        <v>-8.8557992628635605E-4</v>
      </c>
      <c r="L1368">
        <f t="shared" si="100"/>
        <v>-8.8038190413266548E-3</v>
      </c>
    </row>
    <row r="1369" spans="1:12" x14ac:dyDescent="0.2">
      <c r="A1369">
        <f t="shared" si="101"/>
        <v>0.67649999999998089</v>
      </c>
      <c r="B1369">
        <f t="shared" si="99"/>
        <v>0.11542645024999211</v>
      </c>
      <c r="C1369">
        <f t="shared" si="100"/>
        <v>9.6724137856593784E-2</v>
      </c>
      <c r="D1369">
        <f t="shared" si="100"/>
        <v>7.9944697233159695E-2</v>
      </c>
      <c r="E1369">
        <f t="shared" si="100"/>
        <v>6.483328705050799E-2</v>
      </c>
      <c r="F1369">
        <f t="shared" si="100"/>
        <v>5.1175926709114916E-2</v>
      </c>
      <c r="G1369">
        <f t="shared" si="100"/>
        <v>3.8791879396462413E-2</v>
      </c>
      <c r="H1369">
        <f t="shared" si="100"/>
        <v>2.752764164810995E-2</v>
      </c>
      <c r="I1369">
        <f t="shared" si="100"/>
        <v>1.7252163530249269E-2</v>
      </c>
      <c r="J1369">
        <f t="shared" si="100"/>
        <v>7.8530196841667347E-3</v>
      </c>
      <c r="K1369">
        <f t="shared" si="100"/>
        <v>-7.6667896025226488E-4</v>
      </c>
      <c r="L1369">
        <f t="shared" si="100"/>
        <v>-8.6907921312027459E-3</v>
      </c>
    </row>
    <row r="1370" spans="1:12" x14ac:dyDescent="0.2">
      <c r="A1370">
        <f t="shared" si="101"/>
        <v>0.67699999999998084</v>
      </c>
      <c r="B1370">
        <f t="shared" si="99"/>
        <v>0.11563199862499209</v>
      </c>
      <c r="C1370">
        <f t="shared" si="100"/>
        <v>9.6915822417905279E-2</v>
      </c>
      <c r="D1370">
        <f t="shared" si="100"/>
        <v>8.0123943383984431E-2</v>
      </c>
      <c r="E1370">
        <f t="shared" si="100"/>
        <v>6.5001331283038574E-2</v>
      </c>
      <c r="F1370">
        <f t="shared" si="100"/>
        <v>5.1333846894133783E-2</v>
      </c>
      <c r="G1370">
        <f t="shared" si="100"/>
        <v>3.8940619426587046E-2</v>
      </c>
      <c r="H1370">
        <f t="shared" si="100"/>
        <v>2.766803162556725E-2</v>
      </c>
      <c r="I1370">
        <f t="shared" si="100"/>
        <v>1.7384936411425099E-2</v>
      </c>
      <c r="J1370">
        <f t="shared" si="100"/>
        <v>7.9788250857939173E-3</v>
      </c>
      <c r="K1370">
        <f t="shared" si="100"/>
        <v>-6.472632442181324E-4</v>
      </c>
      <c r="L1370">
        <f t="shared" si="100"/>
        <v>-8.5772504710787956E-3</v>
      </c>
    </row>
    <row r="1371" spans="1:12" x14ac:dyDescent="0.2">
      <c r="A1371">
        <f t="shared" si="101"/>
        <v>0.67749999999998078</v>
      </c>
      <c r="B1371">
        <f t="shared" si="99"/>
        <v>0.11583806249999203</v>
      </c>
      <c r="C1371">
        <f t="shared" si="100"/>
        <v>9.710802247921671E-2</v>
      </c>
      <c r="D1371">
        <f t="shared" si="100"/>
        <v>8.0303705034809131E-2</v>
      </c>
      <c r="E1371">
        <f t="shared" si="100"/>
        <v>6.5169891015569123E-2</v>
      </c>
      <c r="F1371">
        <f t="shared" si="100"/>
        <v>5.1492282579152643E-2</v>
      </c>
      <c r="G1371">
        <f t="shared" si="100"/>
        <v>3.9089874956711644E-2</v>
      </c>
      <c r="H1371">
        <f t="shared" si="100"/>
        <v>2.7808937103024487E-2</v>
      </c>
      <c r="I1371">
        <f t="shared" si="100"/>
        <v>1.7518224792600894E-2</v>
      </c>
      <c r="J1371">
        <f t="shared" si="100"/>
        <v>8.1051459874210922E-3</v>
      </c>
      <c r="K1371">
        <f t="shared" si="100"/>
        <v>-5.2733202818403533E-4</v>
      </c>
      <c r="L1371">
        <f t="shared" si="100"/>
        <v>-8.4631933109548807E-3</v>
      </c>
    </row>
    <row r="1372" spans="1:12" x14ac:dyDescent="0.2">
      <c r="A1372">
        <f t="shared" si="101"/>
        <v>0.67799999999998073</v>
      </c>
      <c r="B1372">
        <f t="shared" si="99"/>
        <v>0.11604464262499199</v>
      </c>
      <c r="C1372">
        <f t="shared" si="100"/>
        <v>9.7300738790528168E-2</v>
      </c>
      <c r="D1372">
        <f t="shared" si="100"/>
        <v>8.0483982935633858E-2</v>
      </c>
      <c r="E1372">
        <f t="shared" si="100"/>
        <v>6.5338966998099698E-2</v>
      </c>
      <c r="F1372">
        <f t="shared" si="100"/>
        <v>5.1651234514171501E-2</v>
      </c>
      <c r="G1372">
        <f t="shared" si="100"/>
        <v>3.9239646736836241E-2</v>
      </c>
      <c r="H1372">
        <f t="shared" si="100"/>
        <v>2.7950358830481751E-2</v>
      </c>
      <c r="I1372">
        <f t="shared" si="100"/>
        <v>1.7652029423776743E-2</v>
      </c>
      <c r="J1372">
        <f t="shared" si="100"/>
        <v>8.231983139048266E-3</v>
      </c>
      <c r="K1372">
        <f t="shared" si="100"/>
        <v>-4.0688456214991168E-4</v>
      </c>
      <c r="L1372">
        <f t="shared" si="100"/>
        <v>-8.3486199008309669E-3</v>
      </c>
    </row>
    <row r="1373" spans="1:12" x14ac:dyDescent="0.2">
      <c r="A1373">
        <f t="shared" si="101"/>
        <v>0.67849999999998067</v>
      </c>
      <c r="B1373">
        <f t="shared" si="99"/>
        <v>0.11625173974999199</v>
      </c>
      <c r="C1373">
        <f t="shared" si="100"/>
        <v>9.7493972101839688E-2</v>
      </c>
      <c r="D1373">
        <f t="shared" si="100"/>
        <v>8.0664777836458618E-2</v>
      </c>
      <c r="E1373">
        <f t="shared" si="100"/>
        <v>6.5508559980630307E-2</v>
      </c>
      <c r="F1373">
        <f t="shared" si="100"/>
        <v>5.1810703449190393E-2</v>
      </c>
      <c r="G1373">
        <f t="shared" si="100"/>
        <v>3.9389935516960899E-2</v>
      </c>
      <c r="H1373">
        <f t="shared" si="100"/>
        <v>2.8092297557939076E-2</v>
      </c>
      <c r="I1373">
        <f t="shared" si="100"/>
        <v>1.7786351054952597E-2</v>
      </c>
      <c r="J1373">
        <f t="shared" si="100"/>
        <v>8.3593372906754729E-3</v>
      </c>
      <c r="K1373">
        <f t="shared" si="100"/>
        <v>-2.8592009611575479E-4</v>
      </c>
      <c r="L1373">
        <f t="shared" si="100"/>
        <v>-8.2335294907069922E-3</v>
      </c>
    </row>
    <row r="1374" spans="1:12" x14ac:dyDescent="0.2">
      <c r="A1374">
        <f t="shared" si="101"/>
        <v>0.67899999999998062</v>
      </c>
      <c r="B1374">
        <f t="shared" si="99"/>
        <v>0.11645935462499198</v>
      </c>
      <c r="C1374">
        <f t="shared" si="100"/>
        <v>9.7687723163151163E-2</v>
      </c>
      <c r="D1374">
        <f t="shared" si="100"/>
        <v>8.0846090487283362E-2</v>
      </c>
      <c r="E1374">
        <f t="shared" si="100"/>
        <v>6.56786707131609E-2</v>
      </c>
      <c r="F1374">
        <f t="shared" si="100"/>
        <v>5.1970690134209269E-2</v>
      </c>
      <c r="G1374">
        <f t="shared" si="100"/>
        <v>3.9540742047085541E-2</v>
      </c>
      <c r="H1374">
        <f t="shared" si="100"/>
        <v>2.8234754035396357E-2</v>
      </c>
      <c r="I1374">
        <f t="shared" si="100"/>
        <v>1.7921190436128435E-2</v>
      </c>
      <c r="J1374">
        <f t="shared" si="100"/>
        <v>8.4872091923026919E-3</v>
      </c>
      <c r="K1374">
        <f t="shared" si="100"/>
        <v>-1.6443788008164143E-4</v>
      </c>
      <c r="L1374">
        <f t="shared" si="100"/>
        <v>-8.1179213305830333E-3</v>
      </c>
    </row>
    <row r="1375" spans="1:12" x14ac:dyDescent="0.2">
      <c r="A1375">
        <f t="shared" si="101"/>
        <v>0.67949999999998056</v>
      </c>
      <c r="B1375">
        <f t="shared" si="99"/>
        <v>0.11666748799999184</v>
      </c>
      <c r="C1375">
        <f t="shared" si="100"/>
        <v>9.7881992724462574E-2</v>
      </c>
      <c r="D1375">
        <f t="shared" si="100"/>
        <v>8.1027921638108041E-2</v>
      </c>
      <c r="E1375">
        <f t="shared" si="100"/>
        <v>6.5849299945691428E-2</v>
      </c>
      <c r="F1375">
        <f t="shared" si="100"/>
        <v>5.2131195319228107E-2</v>
      </c>
      <c r="G1375">
        <f t="shared" si="100"/>
        <v>3.969206707721009E-2</v>
      </c>
      <c r="H1375">
        <f t="shared" si="100"/>
        <v>2.8377729012853573E-2</v>
      </c>
      <c r="I1375">
        <f t="shared" si="100"/>
        <v>1.8056548317304237E-2</v>
      </c>
      <c r="J1375">
        <f t="shared" si="100"/>
        <v>8.6155995939298183E-3</v>
      </c>
      <c r="K1375">
        <f t="shared" si="100"/>
        <v>-4.243716404756507E-5</v>
      </c>
      <c r="L1375">
        <f t="shared" si="100"/>
        <v>-8.0017946704591669E-3</v>
      </c>
    </row>
    <row r="1376" spans="1:12" x14ac:dyDescent="0.2">
      <c r="A1376">
        <f t="shared" si="101"/>
        <v>0.67999999999998051</v>
      </c>
      <c r="B1376">
        <f t="shared" si="99"/>
        <v>0.11687614062499181</v>
      </c>
      <c r="C1376">
        <f t="shared" si="100"/>
        <v>9.8076781535774066E-2</v>
      </c>
      <c r="D1376">
        <f t="shared" si="100"/>
        <v>8.1210272038932774E-2</v>
      </c>
      <c r="E1376">
        <f t="shared" si="100"/>
        <v>6.6020448428222009E-2</v>
      </c>
      <c r="F1376">
        <f t="shared" si="100"/>
        <v>5.2292219754246971E-2</v>
      </c>
      <c r="G1376">
        <f t="shared" si="100"/>
        <v>3.984391135733472E-2</v>
      </c>
      <c r="H1376">
        <f t="shared" si="100"/>
        <v>2.852122324031087E-2</v>
      </c>
      <c r="I1376">
        <f t="shared" si="100"/>
        <v>1.8192425448480064E-2</v>
      </c>
      <c r="J1376">
        <f t="shared" si="100"/>
        <v>8.7445092455570254E-3</v>
      </c>
      <c r="K1376">
        <f t="shared" si="100"/>
        <v>8.008280198656411E-5</v>
      </c>
      <c r="L1376">
        <f t="shared" si="100"/>
        <v>-7.8851487603352199E-3</v>
      </c>
    </row>
    <row r="1377" spans="1:12" x14ac:dyDescent="0.2">
      <c r="A1377">
        <f t="shared" si="101"/>
        <v>0.68049999999998045</v>
      </c>
      <c r="B1377">
        <f t="shared" si="99"/>
        <v>0.11708531324999179</v>
      </c>
      <c r="C1377">
        <f t="shared" si="100"/>
        <v>9.8272090347085533E-2</v>
      </c>
      <c r="D1377">
        <f t="shared" si="100"/>
        <v>8.1393142439757538E-2</v>
      </c>
      <c r="E1377">
        <f t="shared" si="100"/>
        <v>6.6192116910752594E-2</v>
      </c>
      <c r="F1377">
        <f t="shared" si="100"/>
        <v>5.2453764189265839E-2</v>
      </c>
      <c r="G1377">
        <f t="shared" si="100"/>
        <v>3.9996275637459354E-2</v>
      </c>
      <c r="H1377">
        <f t="shared" si="100"/>
        <v>2.8665237467768143E-2</v>
      </c>
      <c r="I1377">
        <f t="shared" si="100"/>
        <v>1.8328822579655894E-2</v>
      </c>
      <c r="J1377">
        <f t="shared" si="100"/>
        <v>8.8739388971842085E-3</v>
      </c>
      <c r="K1377">
        <f t="shared" si="100"/>
        <v>2.0312276802069714E-4</v>
      </c>
      <c r="L1377">
        <f t="shared" si="100"/>
        <v>-7.7679828502112691E-3</v>
      </c>
    </row>
    <row r="1378" spans="1:12" x14ac:dyDescent="0.2">
      <c r="A1378">
        <f t="shared" si="101"/>
        <v>0.6809999999999804</v>
      </c>
      <c r="B1378">
        <f t="shared" si="99"/>
        <v>0.11729500662499177</v>
      </c>
      <c r="C1378">
        <f t="shared" si="100"/>
        <v>9.8467919908397039E-2</v>
      </c>
      <c r="D1378">
        <f t="shared" si="100"/>
        <v>8.1576533590582284E-2</v>
      </c>
      <c r="E1378">
        <f t="shared" si="100"/>
        <v>6.6364306143283189E-2</v>
      </c>
      <c r="F1378">
        <f t="shared" si="100"/>
        <v>5.2615829374284717E-2</v>
      </c>
      <c r="G1378">
        <f t="shared" si="100"/>
        <v>4.014916066758397E-2</v>
      </c>
      <c r="H1378">
        <f t="shared" si="100"/>
        <v>2.8809772445225427E-2</v>
      </c>
      <c r="I1378">
        <f t="shared" si="100"/>
        <v>1.8465740460831763E-2</v>
      </c>
      <c r="J1378">
        <f t="shared" si="100"/>
        <v>9.003889298811402E-3</v>
      </c>
      <c r="K1378">
        <f t="shared" si="100"/>
        <v>3.2668348405481281E-4</v>
      </c>
      <c r="L1378">
        <f t="shared" si="100"/>
        <v>-7.6502961900873079E-3</v>
      </c>
    </row>
    <row r="1379" spans="1:12" x14ac:dyDescent="0.2">
      <c r="A1379">
        <f t="shared" si="101"/>
        <v>0.68149999999998034</v>
      </c>
      <c r="B1379">
        <f t="shared" si="99"/>
        <v>0.11750522149999172</v>
      </c>
      <c r="C1379">
        <f t="shared" si="100"/>
        <v>9.8664270969708479E-2</v>
      </c>
      <c r="D1379">
        <f t="shared" si="100"/>
        <v>8.1760446241406992E-2</v>
      </c>
      <c r="E1379">
        <f t="shared" si="100"/>
        <v>6.6537016875813745E-2</v>
      </c>
      <c r="F1379">
        <f t="shared" si="100"/>
        <v>5.2778416059303584E-2</v>
      </c>
      <c r="G1379">
        <f t="shared" si="100"/>
        <v>4.0302567197708576E-2</v>
      </c>
      <c r="H1379">
        <f t="shared" si="100"/>
        <v>2.89548289226827E-2</v>
      </c>
      <c r="I1379">
        <f t="shared" si="100"/>
        <v>1.8603179842007565E-2</v>
      </c>
      <c r="J1379">
        <f t="shared" si="100"/>
        <v>9.1343612004385847E-3</v>
      </c>
      <c r="K1379">
        <f t="shared" ref="C1379:L1405" si="102">K$5*POWER($A1379,3)+K$6*POWER($A1379,2)+K$7*$A1379+K$8</f>
        <v>4.5076570008891766E-4</v>
      </c>
      <c r="L1379">
        <f t="shared" si="102"/>
        <v>-7.532088029963413E-3</v>
      </c>
    </row>
    <row r="1380" spans="1:12" x14ac:dyDescent="0.2">
      <c r="A1380">
        <f t="shared" si="101"/>
        <v>0.68199999999998029</v>
      </c>
      <c r="B1380">
        <f t="shared" si="99"/>
        <v>0.11771595862499164</v>
      </c>
      <c r="C1380">
        <f t="shared" si="102"/>
        <v>9.8861144281019941E-2</v>
      </c>
      <c r="D1380">
        <f t="shared" si="102"/>
        <v>8.1944881142231724E-2</v>
      </c>
      <c r="E1380">
        <f t="shared" si="102"/>
        <v>6.6710249858344325E-2</v>
      </c>
      <c r="F1380">
        <f t="shared" si="102"/>
        <v>5.2941524994322448E-2</v>
      </c>
      <c r="G1380">
        <f t="shared" si="102"/>
        <v>4.0456495977833205E-2</v>
      </c>
      <c r="H1380">
        <f t="shared" si="102"/>
        <v>2.9100407650139968E-2</v>
      </c>
      <c r="I1380">
        <f t="shared" si="102"/>
        <v>1.8741141473183391E-2</v>
      </c>
      <c r="J1380">
        <f t="shared" si="102"/>
        <v>9.2653553520657631E-3</v>
      </c>
      <c r="K1380">
        <f t="shared" si="102"/>
        <v>5.7537016612304605E-4</v>
      </c>
      <c r="L1380">
        <f t="shared" si="102"/>
        <v>-7.4133576198394668E-3</v>
      </c>
    </row>
    <row r="1381" spans="1:12" x14ac:dyDescent="0.2">
      <c r="A1381">
        <f t="shared" si="101"/>
        <v>0.68249999999998023</v>
      </c>
      <c r="B1381">
        <f t="shared" si="99"/>
        <v>0.11792721874999158</v>
      </c>
      <c r="C1381">
        <f t="shared" si="102"/>
        <v>9.9058540592331407E-2</v>
      </c>
      <c r="D1381">
        <f t="shared" si="102"/>
        <v>8.212983904305643E-2</v>
      </c>
      <c r="E1381">
        <f t="shared" si="102"/>
        <v>6.688400584087488E-2</v>
      </c>
      <c r="F1381">
        <f t="shared" si="102"/>
        <v>5.3105156929341285E-2</v>
      </c>
      <c r="G1381">
        <f t="shared" si="102"/>
        <v>4.0610947757957809E-2</v>
      </c>
      <c r="H1381">
        <f t="shared" si="102"/>
        <v>2.9246509377597211E-2</v>
      </c>
      <c r="I1381">
        <f t="shared" si="102"/>
        <v>1.8879626104359191E-2</v>
      </c>
      <c r="J1381">
        <f t="shared" si="102"/>
        <v>9.3968725036929161E-3</v>
      </c>
      <c r="K1381">
        <f t="shared" si="102"/>
        <v>7.0049763215714891E-4</v>
      </c>
      <c r="L1381">
        <f t="shared" si="102"/>
        <v>-7.2941042097155462E-3</v>
      </c>
    </row>
    <row r="1382" spans="1:12" x14ac:dyDescent="0.2">
      <c r="A1382">
        <f t="shared" si="101"/>
        <v>0.68299999999998018</v>
      </c>
      <c r="B1382">
        <f t="shared" si="99"/>
        <v>0.11813900262499157</v>
      </c>
      <c r="C1382">
        <f t="shared" si="102"/>
        <v>9.9256460653642881E-2</v>
      </c>
      <c r="D1382">
        <f t="shared" si="102"/>
        <v>8.2315320693881172E-2</v>
      </c>
      <c r="E1382">
        <f t="shared" si="102"/>
        <v>6.7058285573405471E-2</v>
      </c>
      <c r="F1382">
        <f t="shared" si="102"/>
        <v>5.3269312614360159E-2</v>
      </c>
      <c r="G1382">
        <f t="shared" si="102"/>
        <v>4.0765923288082422E-2</v>
      </c>
      <c r="H1382">
        <f t="shared" si="102"/>
        <v>2.9393134855054518E-2</v>
      </c>
      <c r="I1382">
        <f t="shared" si="102"/>
        <v>1.9018634485535056E-2</v>
      </c>
      <c r="J1382">
        <f t="shared" si="102"/>
        <v>9.5289134053201333E-3</v>
      </c>
      <c r="K1382">
        <f t="shared" si="102"/>
        <v>8.2614884819126057E-4</v>
      </c>
      <c r="L1382">
        <f t="shared" si="102"/>
        <v>-7.1743270495916167E-3</v>
      </c>
    </row>
    <row r="1383" spans="1:12" x14ac:dyDescent="0.2">
      <c r="A1383">
        <f t="shared" si="101"/>
        <v>0.68349999999998012</v>
      </c>
      <c r="B1383">
        <f t="shared" si="99"/>
        <v>0.11835131099999154</v>
      </c>
      <c r="C1383">
        <f t="shared" si="102"/>
        <v>9.9454905214954342E-2</v>
      </c>
      <c r="D1383">
        <f t="shared" si="102"/>
        <v>8.2501326844705902E-2</v>
      </c>
      <c r="E1383">
        <f t="shared" si="102"/>
        <v>6.723308980593605E-2</v>
      </c>
      <c r="F1383">
        <f t="shared" si="102"/>
        <v>5.3433992799379049E-2</v>
      </c>
      <c r="G1383">
        <f t="shared" si="102"/>
        <v>4.0921423318207049E-2</v>
      </c>
      <c r="H1383">
        <f t="shared" si="102"/>
        <v>2.9540284832511785E-2</v>
      </c>
      <c r="I1383">
        <f t="shared" si="102"/>
        <v>1.9158167366710881E-2</v>
      </c>
      <c r="J1383">
        <f t="shared" si="102"/>
        <v>9.6614788069473104E-3</v>
      </c>
      <c r="K1383">
        <f t="shared" si="102"/>
        <v>9.523245642253876E-4</v>
      </c>
      <c r="L1383">
        <f t="shared" si="102"/>
        <v>-7.0540253894676719E-3</v>
      </c>
    </row>
    <row r="1384" spans="1:12" x14ac:dyDescent="0.2">
      <c r="A1384">
        <f t="shared" si="101"/>
        <v>0.68399999999998007</v>
      </c>
      <c r="B1384">
        <f t="shared" si="99"/>
        <v>0.1185641446249915</v>
      </c>
      <c r="C1384">
        <f t="shared" si="102"/>
        <v>9.9653875026265826E-2</v>
      </c>
      <c r="D1384">
        <f t="shared" si="102"/>
        <v>8.2687858245530627E-2</v>
      </c>
      <c r="E1384">
        <f t="shared" si="102"/>
        <v>6.7408419288466623E-2</v>
      </c>
      <c r="F1384">
        <f t="shared" si="102"/>
        <v>5.3599198234397905E-2</v>
      </c>
      <c r="G1384">
        <f t="shared" si="102"/>
        <v>4.1077448598331671E-2</v>
      </c>
      <c r="H1384">
        <f t="shared" si="102"/>
        <v>2.9687960059969046E-2</v>
      </c>
      <c r="I1384">
        <f t="shared" si="102"/>
        <v>1.9298225497886699E-2</v>
      </c>
      <c r="J1384">
        <f t="shared" si="102"/>
        <v>9.7945694585744817E-3</v>
      </c>
      <c r="K1384">
        <f t="shared" si="102"/>
        <v>1.0790255302595088E-3</v>
      </c>
      <c r="L1384">
        <f t="shared" si="102"/>
        <v>-6.9331984793437329E-3</v>
      </c>
    </row>
    <row r="1385" spans="1:12" x14ac:dyDescent="0.2">
      <c r="A1385">
        <f t="shared" si="101"/>
        <v>0.68449999999998001</v>
      </c>
      <c r="B1385">
        <f t="shared" si="99"/>
        <v>0.11877750424999141</v>
      </c>
      <c r="C1385">
        <f t="shared" si="102"/>
        <v>9.9853370837577282E-2</v>
      </c>
      <c r="D1385">
        <f t="shared" si="102"/>
        <v>8.2874915646355352E-2</v>
      </c>
      <c r="E1385">
        <f t="shared" si="102"/>
        <v>6.7584274770997196E-2</v>
      </c>
      <c r="F1385">
        <f t="shared" si="102"/>
        <v>5.3764929669416761E-2</v>
      </c>
      <c r="G1385">
        <f t="shared" si="102"/>
        <v>4.1233999878456266E-2</v>
      </c>
      <c r="H1385">
        <f t="shared" si="102"/>
        <v>2.9836161287426336E-2</v>
      </c>
      <c r="I1385">
        <f t="shared" si="102"/>
        <v>1.9438809629062546E-2</v>
      </c>
      <c r="J1385">
        <f t="shared" si="102"/>
        <v>9.9281861102016814E-3</v>
      </c>
      <c r="K1385">
        <f t="shared" si="102"/>
        <v>1.2062524962936306E-3</v>
      </c>
      <c r="L1385">
        <f t="shared" si="102"/>
        <v>-6.811845569219821E-3</v>
      </c>
    </row>
    <row r="1386" spans="1:12" x14ac:dyDescent="0.2">
      <c r="A1386">
        <f t="shared" si="101"/>
        <v>0.68499999999997996</v>
      </c>
      <c r="B1386">
        <f t="shared" si="99"/>
        <v>0.11899139062499138</v>
      </c>
      <c r="C1386">
        <f t="shared" si="102"/>
        <v>0.10005339339888877</v>
      </c>
      <c r="D1386">
        <f t="shared" si="102"/>
        <v>8.3062499797180084E-2</v>
      </c>
      <c r="E1386">
        <f t="shared" si="102"/>
        <v>6.7760657003527777E-2</v>
      </c>
      <c r="F1386">
        <f t="shared" si="102"/>
        <v>5.3931187854435625E-2</v>
      </c>
      <c r="G1386">
        <f t="shared" si="102"/>
        <v>4.1391077908580896E-2</v>
      </c>
      <c r="H1386">
        <f t="shared" si="102"/>
        <v>2.9984889264883605E-2</v>
      </c>
      <c r="I1386">
        <f t="shared" si="102"/>
        <v>1.9579920510238373E-2</v>
      </c>
      <c r="J1386">
        <f t="shared" si="102"/>
        <v>1.0062329511828861E-2</v>
      </c>
      <c r="K1386">
        <f t="shared" si="102"/>
        <v>1.334006212327732E-3</v>
      </c>
      <c r="L1386">
        <f t="shared" si="102"/>
        <v>-6.6899659090958741E-3</v>
      </c>
    </row>
    <row r="1387" spans="1:12" x14ac:dyDescent="0.2">
      <c r="A1387">
        <f t="shared" si="101"/>
        <v>0.6854999999999799</v>
      </c>
      <c r="B1387">
        <f t="shared" si="99"/>
        <v>0.11920580449999137</v>
      </c>
      <c r="C1387">
        <f t="shared" si="102"/>
        <v>0.10025394346020025</v>
      </c>
      <c r="D1387">
        <f t="shared" si="102"/>
        <v>8.325061144800483E-2</v>
      </c>
      <c r="E1387">
        <f t="shared" si="102"/>
        <v>6.7937566736058372E-2</v>
      </c>
      <c r="F1387">
        <f t="shared" si="102"/>
        <v>5.4097973539454502E-2</v>
      </c>
      <c r="G1387">
        <f t="shared" si="102"/>
        <v>4.154868343870554E-2</v>
      </c>
      <c r="H1387">
        <f t="shared" si="102"/>
        <v>3.0134144742340888E-2</v>
      </c>
      <c r="I1387">
        <f t="shared" si="102"/>
        <v>1.9721558891414213E-2</v>
      </c>
      <c r="J1387">
        <f t="shared" si="102"/>
        <v>1.0197000413456081E-2</v>
      </c>
      <c r="K1387">
        <f t="shared" si="102"/>
        <v>1.4622874283618749E-3</v>
      </c>
      <c r="L1387">
        <f t="shared" si="102"/>
        <v>-6.5675587489719134E-3</v>
      </c>
    </row>
    <row r="1388" spans="1:12" x14ac:dyDescent="0.2">
      <c r="A1388">
        <f t="shared" si="101"/>
        <v>0.68599999999997985</v>
      </c>
      <c r="B1388">
        <f t="shared" si="99"/>
        <v>0.11942074662499132</v>
      </c>
      <c r="C1388">
        <f t="shared" si="102"/>
        <v>0.10045502177151169</v>
      </c>
      <c r="D1388">
        <f t="shared" si="102"/>
        <v>8.3439251348829541E-2</v>
      </c>
      <c r="E1388">
        <f t="shared" si="102"/>
        <v>6.8115004718588931E-2</v>
      </c>
      <c r="F1388">
        <f t="shared" si="102"/>
        <v>5.4265287474473373E-2</v>
      </c>
      <c r="G1388">
        <f t="shared" si="102"/>
        <v>4.1706817218830121E-2</v>
      </c>
      <c r="H1388">
        <f t="shared" si="102"/>
        <v>3.0283928469798136E-2</v>
      </c>
      <c r="I1388">
        <f t="shared" si="102"/>
        <v>1.9863725522590019E-2</v>
      </c>
      <c r="J1388">
        <f t="shared" si="102"/>
        <v>1.0332199565083239E-2</v>
      </c>
      <c r="K1388">
        <f t="shared" si="102"/>
        <v>1.5910968943959826E-3</v>
      </c>
      <c r="L1388">
        <f t="shared" si="102"/>
        <v>-6.4446233388479879E-3</v>
      </c>
    </row>
    <row r="1389" spans="1:12" x14ac:dyDescent="0.2">
      <c r="A1389">
        <f t="shared" si="101"/>
        <v>0.68649999999997979</v>
      </c>
      <c r="B1389">
        <f t="shared" si="99"/>
        <v>0.11963621774999129</v>
      </c>
      <c r="C1389">
        <f t="shared" si="102"/>
        <v>0.10065662908282319</v>
      </c>
      <c r="D1389">
        <f t="shared" si="102"/>
        <v>8.3628420249654306E-2</v>
      </c>
      <c r="E1389">
        <f t="shared" si="102"/>
        <v>6.8292971701119518E-2</v>
      </c>
      <c r="F1389">
        <f t="shared" si="102"/>
        <v>5.4433130409492242E-2</v>
      </c>
      <c r="G1389">
        <f t="shared" si="102"/>
        <v>4.1865479998954756E-2</v>
      </c>
      <c r="H1389">
        <f t="shared" si="102"/>
        <v>3.0434241197255438E-2</v>
      </c>
      <c r="I1389">
        <f t="shared" si="102"/>
        <v>2.0006421153765878E-2</v>
      </c>
      <c r="J1389">
        <f t="shared" si="102"/>
        <v>1.0467927716710424E-2</v>
      </c>
      <c r="K1389">
        <f t="shared" si="102"/>
        <v>1.7204353604301172E-3</v>
      </c>
      <c r="L1389">
        <f t="shared" si="102"/>
        <v>-6.3211589287240633E-3</v>
      </c>
    </row>
    <row r="1390" spans="1:12" x14ac:dyDescent="0.2">
      <c r="A1390">
        <f t="shared" si="101"/>
        <v>0.68699999999997974</v>
      </c>
      <c r="B1390">
        <f t="shared" si="99"/>
        <v>0.11985221862499125</v>
      </c>
      <c r="C1390">
        <f t="shared" si="102"/>
        <v>0.10085876614413464</v>
      </c>
      <c r="D1390">
        <f t="shared" si="102"/>
        <v>8.3818118900479022E-2</v>
      </c>
      <c r="E1390">
        <f t="shared" si="102"/>
        <v>6.8471468433650082E-2</v>
      </c>
      <c r="F1390">
        <f t="shared" si="102"/>
        <v>5.4601503094511089E-2</v>
      </c>
      <c r="G1390">
        <f t="shared" si="102"/>
        <v>4.202467252907937E-2</v>
      </c>
      <c r="H1390">
        <f t="shared" si="102"/>
        <v>3.0585083674712691E-2</v>
      </c>
      <c r="I1390">
        <f t="shared" si="102"/>
        <v>2.0149646534941688E-2</v>
      </c>
      <c r="J1390">
        <f t="shared" si="102"/>
        <v>1.0604185618337614E-2</v>
      </c>
      <c r="K1390">
        <f t="shared" si="102"/>
        <v>1.8503035764642019E-3</v>
      </c>
      <c r="L1390">
        <f t="shared" si="102"/>
        <v>-6.197164768600133E-3</v>
      </c>
    </row>
    <row r="1391" spans="1:12" x14ac:dyDescent="0.2">
      <c r="A1391">
        <f t="shared" si="101"/>
        <v>0.68749999999997968</v>
      </c>
      <c r="B1391">
        <f t="shared" si="99"/>
        <v>0.12006874999999113</v>
      </c>
      <c r="C1391">
        <f t="shared" si="102"/>
        <v>0.10106143370544607</v>
      </c>
      <c r="D1391">
        <f t="shared" si="102"/>
        <v>8.4008348051303722E-2</v>
      </c>
      <c r="E1391">
        <f t="shared" si="102"/>
        <v>6.865049566618063E-2</v>
      </c>
      <c r="F1391">
        <f t="shared" si="102"/>
        <v>5.4770406279529921E-2</v>
      </c>
      <c r="G1391">
        <f t="shared" si="102"/>
        <v>4.218439555920394E-2</v>
      </c>
      <c r="H1391">
        <f t="shared" si="102"/>
        <v>3.0736456652169928E-2</v>
      </c>
      <c r="I1391">
        <f t="shared" si="102"/>
        <v>2.0293402416117483E-2</v>
      </c>
      <c r="J1391">
        <f t="shared" si="102"/>
        <v>1.0740974019964761E-2</v>
      </c>
      <c r="K1391">
        <f t="shared" si="102"/>
        <v>1.9807022924982986E-3</v>
      </c>
      <c r="L1391">
        <f t="shared" si="102"/>
        <v>-6.0726401084762183E-3</v>
      </c>
    </row>
    <row r="1392" spans="1:12" x14ac:dyDescent="0.2">
      <c r="A1392">
        <f t="shared" si="101"/>
        <v>0.68799999999997963</v>
      </c>
      <c r="B1392">
        <f t="shared" si="99"/>
        <v>0.12028581262499112</v>
      </c>
      <c r="C1392">
        <f t="shared" si="102"/>
        <v>0.10126463251675757</v>
      </c>
      <c r="D1392">
        <f t="shared" si="102"/>
        <v>8.4199108452128468E-2</v>
      </c>
      <c r="E1392">
        <f t="shared" si="102"/>
        <v>6.8830054148711226E-2</v>
      </c>
      <c r="F1392">
        <f t="shared" si="102"/>
        <v>5.4939840714548827E-2</v>
      </c>
      <c r="G1392">
        <f t="shared" si="102"/>
        <v>4.2344649839328584E-2</v>
      </c>
      <c r="H1392">
        <f t="shared" si="102"/>
        <v>3.0888360879627239E-2</v>
      </c>
      <c r="I1392">
        <f t="shared" si="102"/>
        <v>2.0437689547293351E-2</v>
      </c>
      <c r="J1392">
        <f t="shared" si="102"/>
        <v>1.0878293671591955E-2</v>
      </c>
      <c r="K1392">
        <f t="shared" si="102"/>
        <v>2.111632258532442E-3</v>
      </c>
      <c r="L1392">
        <f t="shared" si="102"/>
        <v>-5.9475841983522848E-3</v>
      </c>
    </row>
    <row r="1393" spans="1:12" x14ac:dyDescent="0.2">
      <c r="A1393">
        <f t="shared" si="101"/>
        <v>0.68849999999997957</v>
      </c>
      <c r="B1393">
        <f t="shared" si="99"/>
        <v>0.1205034072499911</v>
      </c>
      <c r="C1393">
        <f t="shared" si="102"/>
        <v>0.10146836332806905</v>
      </c>
      <c r="D1393">
        <f t="shared" si="102"/>
        <v>8.4390400852953212E-2</v>
      </c>
      <c r="E1393">
        <f t="shared" si="102"/>
        <v>6.9010144631241818E-2</v>
      </c>
      <c r="F1393">
        <f t="shared" si="102"/>
        <v>5.5109807149567702E-2</v>
      </c>
      <c r="G1393">
        <f t="shared" si="102"/>
        <v>4.2505436119453226E-2</v>
      </c>
      <c r="H1393">
        <f t="shared" si="102"/>
        <v>3.104079710708452E-2</v>
      </c>
      <c r="I1393">
        <f t="shared" si="102"/>
        <v>2.058250867846919E-2</v>
      </c>
      <c r="J1393">
        <f t="shared" si="102"/>
        <v>1.1016145323219173E-2</v>
      </c>
      <c r="K1393">
        <f t="shared" si="102"/>
        <v>2.2430942245665829E-3</v>
      </c>
      <c r="L1393">
        <f t="shared" si="102"/>
        <v>-5.821996288228326E-3</v>
      </c>
    </row>
    <row r="1394" spans="1:12" x14ac:dyDescent="0.2">
      <c r="A1394">
        <f t="shared" si="101"/>
        <v>0.68899999999997952</v>
      </c>
      <c r="B1394">
        <f t="shared" si="99"/>
        <v>0.12072153462499104</v>
      </c>
      <c r="C1394">
        <f t="shared" si="102"/>
        <v>0.10167262688938047</v>
      </c>
      <c r="D1394">
        <f t="shared" si="102"/>
        <v>8.4582226003777905E-2</v>
      </c>
      <c r="E1394">
        <f t="shared" si="102"/>
        <v>6.9190767863772359E-2</v>
      </c>
      <c r="F1394">
        <f t="shared" si="102"/>
        <v>5.5280306334586526E-2</v>
      </c>
      <c r="G1394">
        <f t="shared" si="102"/>
        <v>4.2666755149577816E-2</v>
      </c>
      <c r="H1394">
        <f t="shared" si="102"/>
        <v>3.119376608454175E-2</v>
      </c>
      <c r="I1394">
        <f t="shared" si="102"/>
        <v>2.0727860559644977E-2</v>
      </c>
      <c r="J1394">
        <f t="shared" si="102"/>
        <v>1.1154529724846313E-2</v>
      </c>
      <c r="K1394">
        <f t="shared" si="102"/>
        <v>2.3750889406006725E-3</v>
      </c>
      <c r="L1394">
        <f t="shared" si="102"/>
        <v>-5.6958756281044187E-3</v>
      </c>
    </row>
    <row r="1395" spans="1:12" x14ac:dyDescent="0.2">
      <c r="A1395">
        <f t="shared" si="101"/>
        <v>0.68949999999997946</v>
      </c>
      <c r="B1395">
        <f t="shared" si="99"/>
        <v>0.12094019549999104</v>
      </c>
      <c r="C1395">
        <f t="shared" si="102"/>
        <v>0.10187742395069202</v>
      </c>
      <c r="D1395">
        <f t="shared" si="102"/>
        <v>8.4774584654602664E-2</v>
      </c>
      <c r="E1395">
        <f t="shared" si="102"/>
        <v>6.9371924596302967E-2</v>
      </c>
      <c r="F1395">
        <f t="shared" si="102"/>
        <v>5.5451339019605417E-2</v>
      </c>
      <c r="G1395">
        <f t="shared" si="102"/>
        <v>4.2828607679702445E-2</v>
      </c>
      <c r="H1395">
        <f t="shared" si="102"/>
        <v>3.1347268561999077E-2</v>
      </c>
      <c r="I1395">
        <f t="shared" si="102"/>
        <v>2.087374594082083E-2</v>
      </c>
      <c r="J1395">
        <f t="shared" si="102"/>
        <v>1.1293447626473519E-2</v>
      </c>
      <c r="K1395">
        <f t="shared" si="102"/>
        <v>2.5076171566348004E-3</v>
      </c>
      <c r="L1395">
        <f t="shared" si="102"/>
        <v>-5.5692214679804453E-3</v>
      </c>
    </row>
    <row r="1396" spans="1:12" x14ac:dyDescent="0.2">
      <c r="A1396">
        <f t="shared" si="101"/>
        <v>0.68999999999997941</v>
      </c>
      <c r="B1396">
        <f t="shared" si="99"/>
        <v>0.12115939062499088</v>
      </c>
      <c r="C1396">
        <f t="shared" si="102"/>
        <v>0.10208275526200342</v>
      </c>
      <c r="D1396">
        <f t="shared" si="102"/>
        <v>8.4967477555427329E-2</v>
      </c>
      <c r="E1396">
        <f t="shared" si="102"/>
        <v>6.955361557883348E-2</v>
      </c>
      <c r="F1396">
        <f t="shared" si="102"/>
        <v>5.5622905954624241E-2</v>
      </c>
      <c r="G1396">
        <f t="shared" si="102"/>
        <v>4.2990994459827007E-2</v>
      </c>
      <c r="H1396">
        <f t="shared" si="102"/>
        <v>3.1501305289456279E-2</v>
      </c>
      <c r="I1396">
        <f t="shared" si="102"/>
        <v>2.1020165571996617E-2</v>
      </c>
      <c r="J1396">
        <f t="shared" si="102"/>
        <v>1.1432899778100658E-2</v>
      </c>
      <c r="K1396">
        <f t="shared" si="102"/>
        <v>2.6406796226688622E-3</v>
      </c>
      <c r="L1396">
        <f t="shared" si="102"/>
        <v>-5.4420330578565934E-3</v>
      </c>
    </row>
    <row r="1397" spans="1:12" x14ac:dyDescent="0.2">
      <c r="A1397">
        <f t="shared" si="101"/>
        <v>0.69049999999997935</v>
      </c>
      <c r="B1397">
        <f t="shared" si="99"/>
        <v>0.12137912074999087</v>
      </c>
      <c r="C1397">
        <f t="shared" si="102"/>
        <v>0.10228862157331489</v>
      </c>
      <c r="D1397">
        <f t="shared" si="102"/>
        <v>8.5160905456252073E-2</v>
      </c>
      <c r="E1397">
        <f t="shared" si="102"/>
        <v>6.9735841561364073E-2</v>
      </c>
      <c r="F1397">
        <f t="shared" si="102"/>
        <v>5.5795007889643117E-2</v>
      </c>
      <c r="G1397">
        <f t="shared" si="102"/>
        <v>4.3153916239951649E-2</v>
      </c>
      <c r="H1397">
        <f t="shared" si="102"/>
        <v>3.165587701691356E-2</v>
      </c>
      <c r="I1397">
        <f t="shared" si="102"/>
        <v>2.1167120203172456E-2</v>
      </c>
      <c r="J1397">
        <f t="shared" si="102"/>
        <v>1.157288692972785E-2</v>
      </c>
      <c r="K1397">
        <f t="shared" si="102"/>
        <v>2.7742770887030032E-3</v>
      </c>
      <c r="L1397">
        <f t="shared" si="102"/>
        <v>-5.3143096477326346E-3</v>
      </c>
    </row>
    <row r="1398" spans="1:12" x14ac:dyDescent="0.2">
      <c r="A1398">
        <f t="shared" si="101"/>
        <v>0.6909999999999793</v>
      </c>
      <c r="B1398">
        <f t="shared" ref="B1398:B1461" si="103">B$5*POWER($A1398,3)+B$6*POWER($A1398,2)+B$7*$A1398+B$8</f>
        <v>0.12159938662499083</v>
      </c>
      <c r="C1398">
        <f t="shared" si="102"/>
        <v>0.10249502363462634</v>
      </c>
      <c r="D1398">
        <f t="shared" si="102"/>
        <v>8.5354869107076792E-2</v>
      </c>
      <c r="E1398">
        <f t="shared" si="102"/>
        <v>6.9918603293894641E-2</v>
      </c>
      <c r="F1398">
        <f t="shared" si="102"/>
        <v>5.5967645574661967E-2</v>
      </c>
      <c r="G1398">
        <f t="shared" si="102"/>
        <v>4.3317373770076238E-2</v>
      </c>
      <c r="H1398">
        <f t="shared" si="102"/>
        <v>3.1810984494370843E-2</v>
      </c>
      <c r="I1398">
        <f t="shared" si="102"/>
        <v>2.1314610584348269E-2</v>
      </c>
      <c r="J1398">
        <f t="shared" si="102"/>
        <v>1.1713409831355043E-2</v>
      </c>
      <c r="K1398">
        <f t="shared" si="102"/>
        <v>2.9084103047371189E-3</v>
      </c>
      <c r="L1398">
        <f t="shared" si="102"/>
        <v>-5.186050487608701E-3</v>
      </c>
    </row>
    <row r="1399" spans="1:12" x14ac:dyDescent="0.2">
      <c r="A1399">
        <f t="shared" si="101"/>
        <v>0.69149999999997924</v>
      </c>
      <c r="B1399">
        <f t="shared" si="103"/>
        <v>0.12182018899999082</v>
      </c>
      <c r="C1399">
        <f t="shared" si="102"/>
        <v>0.10270196219593783</v>
      </c>
      <c r="D1399">
        <f t="shared" si="102"/>
        <v>8.5549369257901547E-2</v>
      </c>
      <c r="E1399">
        <f t="shared" si="102"/>
        <v>7.0101901526425245E-2</v>
      </c>
      <c r="F1399">
        <f t="shared" si="102"/>
        <v>5.6140819759680854E-2</v>
      </c>
      <c r="G1399">
        <f t="shared" si="102"/>
        <v>4.3481367800200892E-2</v>
      </c>
      <c r="H1399">
        <f t="shared" si="102"/>
        <v>3.1966628471828136E-2</v>
      </c>
      <c r="I1399">
        <f t="shared" si="102"/>
        <v>2.1462637465524147E-2</v>
      </c>
      <c r="J1399">
        <f t="shared" si="102"/>
        <v>1.1854469232982246E-2</v>
      </c>
      <c r="K1399">
        <f t="shared" si="102"/>
        <v>3.0430800207712438E-3</v>
      </c>
      <c r="L1399">
        <f t="shared" si="102"/>
        <v>-5.0572548274847584E-3</v>
      </c>
    </row>
    <row r="1400" spans="1:12" x14ac:dyDescent="0.2">
      <c r="A1400">
        <f t="shared" si="101"/>
        <v>0.69199999999997919</v>
      </c>
      <c r="B1400">
        <f t="shared" si="103"/>
        <v>0.12204152862499075</v>
      </c>
      <c r="C1400">
        <f t="shared" si="102"/>
        <v>0.10290943800724925</v>
      </c>
      <c r="D1400">
        <f t="shared" si="102"/>
        <v>8.5744406658726235E-2</v>
      </c>
      <c r="E1400">
        <f t="shared" si="102"/>
        <v>7.0285737008955781E-2</v>
      </c>
      <c r="F1400">
        <f t="shared" si="102"/>
        <v>5.6314531194699702E-2</v>
      </c>
      <c r="G1400">
        <f t="shared" si="102"/>
        <v>4.3645899080325477E-2</v>
      </c>
      <c r="H1400">
        <f t="shared" si="102"/>
        <v>3.2122809699285361E-2</v>
      </c>
      <c r="I1400">
        <f t="shared" si="102"/>
        <v>2.1611201596699929E-2</v>
      </c>
      <c r="J1400">
        <f t="shared" si="102"/>
        <v>1.1996065884609381E-2</v>
      </c>
      <c r="K1400">
        <f t="shared" si="102"/>
        <v>3.1782869868053286E-3</v>
      </c>
      <c r="L1400">
        <f t="shared" si="102"/>
        <v>-4.9279219173608557E-3</v>
      </c>
    </row>
    <row r="1401" spans="1:12" x14ac:dyDescent="0.2">
      <c r="A1401">
        <f t="shared" si="101"/>
        <v>0.69249999999997913</v>
      </c>
      <c r="B1401">
        <f t="shared" si="103"/>
        <v>0.12226340624999067</v>
      </c>
      <c r="C1401">
        <f t="shared" si="102"/>
        <v>0.10311745181856077</v>
      </c>
      <c r="D1401">
        <f t="shared" si="102"/>
        <v>8.5939982059551001E-2</v>
      </c>
      <c r="E1401">
        <f t="shared" si="102"/>
        <v>7.0470110491486368E-2</v>
      </c>
      <c r="F1401">
        <f t="shared" si="102"/>
        <v>5.6488780629718571E-2</v>
      </c>
      <c r="G1401">
        <f t="shared" si="102"/>
        <v>4.3810968360450085E-2</v>
      </c>
      <c r="H1401">
        <f t="shared" si="102"/>
        <v>3.2279528926742664E-2</v>
      </c>
      <c r="I1401">
        <f t="shared" si="102"/>
        <v>2.1760303727875761E-2</v>
      </c>
      <c r="J1401">
        <f t="shared" si="102"/>
        <v>1.2138200536236593E-2</v>
      </c>
      <c r="K1401">
        <f t="shared" si="102"/>
        <v>3.3140319528394634E-3</v>
      </c>
      <c r="L1401">
        <f t="shared" si="102"/>
        <v>-4.7980510072369031E-3</v>
      </c>
    </row>
    <row r="1402" spans="1:12" x14ac:dyDescent="0.2">
      <c r="A1402">
        <f t="shared" si="101"/>
        <v>0.69299999999997908</v>
      </c>
      <c r="B1402">
        <f t="shared" si="103"/>
        <v>0.12248582262499065</v>
      </c>
      <c r="C1402">
        <f t="shared" si="102"/>
        <v>0.10332600437987224</v>
      </c>
      <c r="D1402">
        <f t="shared" si="102"/>
        <v>8.613609621037574E-2</v>
      </c>
      <c r="E1402">
        <f t="shared" si="102"/>
        <v>7.0655022724016955E-2</v>
      </c>
      <c r="F1402">
        <f t="shared" si="102"/>
        <v>5.6663568814737442E-2</v>
      </c>
      <c r="G1402">
        <f t="shared" si="102"/>
        <v>4.3976576390574722E-2</v>
      </c>
      <c r="H1402">
        <f t="shared" si="102"/>
        <v>3.2436786904199939E-2</v>
      </c>
      <c r="I1402">
        <f t="shared" si="102"/>
        <v>2.1909944609051595E-2</v>
      </c>
      <c r="J1402">
        <f t="shared" si="102"/>
        <v>1.2280873937863779E-2</v>
      </c>
      <c r="K1402">
        <f t="shared" si="102"/>
        <v>3.4503156688735991E-3</v>
      </c>
      <c r="L1402">
        <f t="shared" si="102"/>
        <v>-4.6676413471129774E-3</v>
      </c>
    </row>
    <row r="1403" spans="1:12" x14ac:dyDescent="0.2">
      <c r="A1403">
        <f t="shared" si="101"/>
        <v>0.69349999999997902</v>
      </c>
      <c r="B1403">
        <f t="shared" si="103"/>
        <v>0.12270877849999058</v>
      </c>
      <c r="C1403">
        <f t="shared" si="102"/>
        <v>0.10353509644118367</v>
      </c>
      <c r="D1403">
        <f t="shared" si="102"/>
        <v>8.6332749861200431E-2</v>
      </c>
      <c r="E1403">
        <f t="shared" si="102"/>
        <v>7.0840474456547495E-2</v>
      </c>
      <c r="F1403">
        <f t="shared" si="102"/>
        <v>5.6838896499756264E-2</v>
      </c>
      <c r="G1403">
        <f t="shared" si="102"/>
        <v>4.414272392069931E-2</v>
      </c>
      <c r="H1403">
        <f t="shared" si="102"/>
        <v>3.2594584381657167E-2</v>
      </c>
      <c r="I1403">
        <f t="shared" si="102"/>
        <v>2.2060124990227407E-2</v>
      </c>
      <c r="J1403">
        <f t="shared" si="102"/>
        <v>1.2424086839490917E-2</v>
      </c>
      <c r="K1403">
        <f t="shared" si="102"/>
        <v>3.587138884907659E-3</v>
      </c>
      <c r="L1403">
        <f t="shared" si="102"/>
        <v>-4.536692186989072E-3</v>
      </c>
    </row>
    <row r="1404" spans="1:12" x14ac:dyDescent="0.2">
      <c r="A1404">
        <f t="shared" si="101"/>
        <v>0.69399999999997897</v>
      </c>
      <c r="B1404">
        <f t="shared" si="103"/>
        <v>0.12293227462499058</v>
      </c>
      <c r="C1404">
        <f t="shared" si="102"/>
        <v>0.10374472875249516</v>
      </c>
      <c r="D1404">
        <f t="shared" si="102"/>
        <v>8.6529943762025191E-2</v>
      </c>
      <c r="E1404">
        <f t="shared" si="102"/>
        <v>7.1026466439078104E-2</v>
      </c>
      <c r="F1404">
        <f t="shared" si="102"/>
        <v>5.7014764434775156E-2</v>
      </c>
      <c r="G1404">
        <f t="shared" si="102"/>
        <v>4.4309411700823968E-2</v>
      </c>
      <c r="H1404">
        <f t="shared" si="102"/>
        <v>3.2752922109114492E-2</v>
      </c>
      <c r="I1404">
        <f t="shared" si="102"/>
        <v>2.2210845621403262E-2</v>
      </c>
      <c r="J1404">
        <f t="shared" si="102"/>
        <v>1.2567839991118152E-2</v>
      </c>
      <c r="K1404">
        <f t="shared" si="102"/>
        <v>3.7245023509418162E-3</v>
      </c>
      <c r="L1404">
        <f t="shared" si="102"/>
        <v>-4.405202776865097E-3</v>
      </c>
    </row>
    <row r="1405" spans="1:12" x14ac:dyDescent="0.2">
      <c r="A1405">
        <f t="shared" si="101"/>
        <v>0.69449999999997891</v>
      </c>
      <c r="B1405">
        <f t="shared" si="103"/>
        <v>0.12315631174999055</v>
      </c>
      <c r="C1405">
        <f t="shared" si="102"/>
        <v>0.10395490206380661</v>
      </c>
      <c r="D1405">
        <f t="shared" si="102"/>
        <v>8.6727678662849916E-2</v>
      </c>
      <c r="E1405">
        <f t="shared" si="102"/>
        <v>7.1212999421608678E-2</v>
      </c>
      <c r="F1405">
        <f t="shared" ref="C1405:L1430" si="104">F$5*POWER($A1405,3)+F$6*POWER($A1405,2)+F$7*$A1405+F$8</f>
        <v>5.7191173369794041E-2</v>
      </c>
      <c r="G1405">
        <f t="shared" si="104"/>
        <v>4.4476640480948564E-2</v>
      </c>
      <c r="H1405">
        <f t="shared" si="104"/>
        <v>3.2911800836571754E-2</v>
      </c>
      <c r="I1405">
        <f t="shared" si="104"/>
        <v>2.2362107252579082E-2</v>
      </c>
      <c r="J1405">
        <f t="shared" si="104"/>
        <v>1.2712134142745324E-2</v>
      </c>
      <c r="K1405">
        <f t="shared" si="104"/>
        <v>3.8624068169759384E-3</v>
      </c>
      <c r="L1405">
        <f t="shared" si="104"/>
        <v>-4.273172366741157E-3</v>
      </c>
    </row>
    <row r="1406" spans="1:12" x14ac:dyDescent="0.2">
      <c r="A1406">
        <f t="shared" si="101"/>
        <v>0.69499999999997886</v>
      </c>
      <c r="B1406">
        <f t="shared" si="103"/>
        <v>0.12338089062499048</v>
      </c>
      <c r="C1406">
        <f t="shared" si="104"/>
        <v>0.1041656171251181</v>
      </c>
      <c r="D1406">
        <f t="shared" si="104"/>
        <v>8.6925955313674613E-2</v>
      </c>
      <c r="E1406">
        <f t="shared" si="104"/>
        <v>7.1400074154139223E-2</v>
      </c>
      <c r="F1406">
        <f t="shared" si="104"/>
        <v>5.7368124054812869E-2</v>
      </c>
      <c r="G1406">
        <f t="shared" si="104"/>
        <v>4.4644411011073158E-2</v>
      </c>
      <c r="H1406">
        <f t="shared" si="104"/>
        <v>3.3071221314028988E-2</v>
      </c>
      <c r="I1406">
        <f t="shared" si="104"/>
        <v>2.2513910633754901E-2</v>
      </c>
      <c r="J1406">
        <f t="shared" si="104"/>
        <v>1.2856970044372468E-2</v>
      </c>
      <c r="K1406">
        <f t="shared" si="104"/>
        <v>4.0008530330100326E-3</v>
      </c>
      <c r="L1406">
        <f t="shared" si="104"/>
        <v>-4.1406002066172731E-3</v>
      </c>
    </row>
    <row r="1407" spans="1:12" x14ac:dyDescent="0.2">
      <c r="A1407">
        <f t="shared" si="101"/>
        <v>0.6954999999999788</v>
      </c>
      <c r="B1407">
        <f t="shared" si="103"/>
        <v>0.1236060119999904</v>
      </c>
      <c r="C1407">
        <f t="shared" si="104"/>
        <v>0.10437687468642956</v>
      </c>
      <c r="D1407">
        <f t="shared" si="104"/>
        <v>8.7124774464499344E-2</v>
      </c>
      <c r="E1407">
        <f t="shared" si="104"/>
        <v>7.1587691386669802E-2</v>
      </c>
      <c r="F1407">
        <f t="shared" si="104"/>
        <v>5.7545617239831731E-2</v>
      </c>
      <c r="G1407">
        <f t="shared" si="104"/>
        <v>4.4812724041197786E-2</v>
      </c>
      <c r="H1407">
        <f t="shared" si="104"/>
        <v>3.3231184291486283E-2</v>
      </c>
      <c r="I1407">
        <f t="shared" si="104"/>
        <v>2.2666256514930726E-2</v>
      </c>
      <c r="J1407">
        <f t="shared" si="104"/>
        <v>1.3002348445999673E-2</v>
      </c>
      <c r="K1407">
        <f t="shared" si="104"/>
        <v>4.1398417490441323E-3</v>
      </c>
      <c r="L1407">
        <f t="shared" si="104"/>
        <v>-4.0074855464933279E-3</v>
      </c>
    </row>
    <row r="1408" spans="1:12" x14ac:dyDescent="0.2">
      <c r="A1408">
        <f t="shared" si="101"/>
        <v>0.69599999999997875</v>
      </c>
      <c r="B1408">
        <f t="shared" si="103"/>
        <v>0.12383167662499035</v>
      </c>
      <c r="C1408">
        <f t="shared" si="104"/>
        <v>0.10458867549774101</v>
      </c>
      <c r="D1408">
        <f t="shared" si="104"/>
        <v>8.7324136865324059E-2</v>
      </c>
      <c r="E1408">
        <f t="shared" si="104"/>
        <v>7.1775851869200366E-2</v>
      </c>
      <c r="F1408">
        <f t="shared" si="104"/>
        <v>5.7723653674850578E-2</v>
      </c>
      <c r="G1408">
        <f t="shared" si="104"/>
        <v>4.4981580321322372E-2</v>
      </c>
      <c r="H1408">
        <f t="shared" si="104"/>
        <v>3.3391690518943536E-2</v>
      </c>
      <c r="I1408">
        <f t="shared" si="104"/>
        <v>2.2819145646106535E-2</v>
      </c>
      <c r="J1408">
        <f t="shared" si="104"/>
        <v>1.3148270097626836E-2</v>
      </c>
      <c r="K1408">
        <f t="shared" si="104"/>
        <v>4.2793737150782444E-3</v>
      </c>
      <c r="L1408">
        <f t="shared" si="104"/>
        <v>-3.873827636369398E-3</v>
      </c>
    </row>
    <row r="1409" spans="1:12" x14ac:dyDescent="0.2">
      <c r="A1409">
        <f t="shared" si="101"/>
        <v>0.69649999999997869</v>
      </c>
      <c r="B1409">
        <f t="shared" si="103"/>
        <v>0.1240578852499903</v>
      </c>
      <c r="C1409">
        <f t="shared" si="104"/>
        <v>0.10480102030905245</v>
      </c>
      <c r="D1409">
        <f t="shared" si="104"/>
        <v>8.7524043266148766E-2</v>
      </c>
      <c r="E1409">
        <f t="shared" si="104"/>
        <v>7.1964556351730921E-2</v>
      </c>
      <c r="F1409">
        <f t="shared" si="104"/>
        <v>5.7902234109869444E-2</v>
      </c>
      <c r="G1409">
        <f t="shared" si="104"/>
        <v>4.5150980601446976E-2</v>
      </c>
      <c r="H1409">
        <f t="shared" si="104"/>
        <v>3.3552740746400779E-2</v>
      </c>
      <c r="I1409">
        <f t="shared" si="104"/>
        <v>2.2972578777282364E-2</v>
      </c>
      <c r="J1409">
        <f t="shared" si="104"/>
        <v>1.3294735749254017E-2</v>
      </c>
      <c r="K1409">
        <f t="shared" si="104"/>
        <v>4.4194496811123477E-3</v>
      </c>
      <c r="L1409">
        <f t="shared" si="104"/>
        <v>-3.7396257262455046E-3</v>
      </c>
    </row>
    <row r="1410" spans="1:12" x14ac:dyDescent="0.2">
      <c r="A1410">
        <f t="shared" si="101"/>
        <v>0.69699999999997864</v>
      </c>
      <c r="B1410">
        <f t="shared" si="103"/>
        <v>0.1242846386249903</v>
      </c>
      <c r="C1410">
        <f t="shared" si="104"/>
        <v>0.10501390987036394</v>
      </c>
      <c r="D1410">
        <f t="shared" si="104"/>
        <v>8.7724494416973525E-2</v>
      </c>
      <c r="E1410">
        <f t="shared" si="104"/>
        <v>7.2153805584261529E-2</v>
      </c>
      <c r="F1410">
        <f t="shared" si="104"/>
        <v>5.8081359294888335E-2</v>
      </c>
      <c r="G1410">
        <f t="shared" si="104"/>
        <v>4.5320925631571633E-2</v>
      </c>
      <c r="H1410">
        <f t="shared" si="104"/>
        <v>3.3714335723858103E-2</v>
      </c>
      <c r="I1410">
        <f t="shared" si="104"/>
        <v>2.3126556658458218E-2</v>
      </c>
      <c r="J1410">
        <f t="shared" si="104"/>
        <v>1.3441746150881223E-2</v>
      </c>
      <c r="K1410">
        <f t="shared" si="104"/>
        <v>4.5600703971465043E-3</v>
      </c>
      <c r="L1410">
        <f t="shared" si="104"/>
        <v>-3.6048790661215302E-3</v>
      </c>
    </row>
    <row r="1411" spans="1:12" x14ac:dyDescent="0.2">
      <c r="A1411">
        <f t="shared" si="101"/>
        <v>0.69749999999997858</v>
      </c>
      <c r="B1411">
        <f t="shared" si="103"/>
        <v>0.12451193749999025</v>
      </c>
      <c r="C1411">
        <f t="shared" si="104"/>
        <v>0.10522734493167543</v>
      </c>
      <c r="D1411">
        <f t="shared" si="104"/>
        <v>8.7925491067798234E-2</v>
      </c>
      <c r="E1411">
        <f t="shared" si="104"/>
        <v>7.2343600316792087E-2</v>
      </c>
      <c r="F1411">
        <f t="shared" si="104"/>
        <v>5.8261029979907175E-2</v>
      </c>
      <c r="G1411">
        <f t="shared" si="104"/>
        <v>4.5491416161696212E-2</v>
      </c>
      <c r="H1411">
        <f t="shared" si="104"/>
        <v>3.3876476201315349E-2</v>
      </c>
      <c r="I1411">
        <f t="shared" si="104"/>
        <v>2.3281080039634021E-2</v>
      </c>
      <c r="J1411">
        <f t="shared" si="104"/>
        <v>1.3589302052508379E-2</v>
      </c>
      <c r="K1411">
        <f t="shared" si="104"/>
        <v>4.701236613180582E-3</v>
      </c>
      <c r="L1411">
        <f t="shared" si="104"/>
        <v>-3.469586905997607E-3</v>
      </c>
    </row>
    <row r="1412" spans="1:12" x14ac:dyDescent="0.2">
      <c r="A1412">
        <f t="shared" si="101"/>
        <v>0.69799999999997853</v>
      </c>
      <c r="B1412">
        <f t="shared" si="103"/>
        <v>0.12473978262499015</v>
      </c>
      <c r="C1412">
        <f t="shared" si="104"/>
        <v>0.10544132624298688</v>
      </c>
      <c r="D1412">
        <f t="shared" si="104"/>
        <v>8.8127033968622953E-2</v>
      </c>
      <c r="E1412">
        <f t="shared" si="104"/>
        <v>7.2533941299322655E-2</v>
      </c>
      <c r="F1412">
        <f t="shared" si="104"/>
        <v>5.8441246914926026E-2</v>
      </c>
      <c r="G1412">
        <f t="shared" si="104"/>
        <v>4.5662452941820829E-2</v>
      </c>
      <c r="H1412">
        <f t="shared" si="104"/>
        <v>3.4039162928772605E-2</v>
      </c>
      <c r="I1412">
        <f t="shared" si="104"/>
        <v>2.3436149670809835E-2</v>
      </c>
      <c r="J1412">
        <f t="shared" si="104"/>
        <v>1.3737404204135573E-2</v>
      </c>
      <c r="K1412">
        <f t="shared" si="104"/>
        <v>4.8429490792146982E-3</v>
      </c>
      <c r="L1412">
        <f t="shared" si="104"/>
        <v>-3.3337484958737007E-3</v>
      </c>
    </row>
    <row r="1413" spans="1:12" x14ac:dyDescent="0.2">
      <c r="A1413">
        <f t="shared" si="101"/>
        <v>0.69849999999997847</v>
      </c>
      <c r="B1413">
        <f t="shared" si="103"/>
        <v>0.12496817474999013</v>
      </c>
      <c r="C1413">
        <f t="shared" si="104"/>
        <v>0.10565585455429835</v>
      </c>
      <c r="D1413">
        <f t="shared" si="104"/>
        <v>8.8329123869447718E-2</v>
      </c>
      <c r="E1413">
        <f t="shared" si="104"/>
        <v>7.272482928185324E-2</v>
      </c>
      <c r="F1413">
        <f t="shared" si="104"/>
        <v>5.8622010849944922E-2</v>
      </c>
      <c r="G1413">
        <f t="shared" si="104"/>
        <v>4.5834036721945463E-2</v>
      </c>
      <c r="H1413">
        <f t="shared" si="104"/>
        <v>3.4202396656229907E-2</v>
      </c>
      <c r="I1413">
        <f t="shared" si="104"/>
        <v>2.3591766301985694E-2</v>
      </c>
      <c r="J1413">
        <f t="shared" si="104"/>
        <v>1.3886053355762757E-2</v>
      </c>
      <c r="K1413">
        <f t="shared" si="104"/>
        <v>4.9852085452488318E-3</v>
      </c>
      <c r="L1413">
        <f t="shared" si="104"/>
        <v>-3.1973630857497493E-3</v>
      </c>
    </row>
    <row r="1414" spans="1:12" x14ac:dyDescent="0.2">
      <c r="A1414">
        <f t="shared" si="101"/>
        <v>0.69899999999997842</v>
      </c>
      <c r="B1414">
        <f t="shared" si="103"/>
        <v>0.12519711462499006</v>
      </c>
      <c r="C1414">
        <f t="shared" si="104"/>
        <v>0.10587093061560979</v>
      </c>
      <c r="D1414">
        <f t="shared" si="104"/>
        <v>8.8531761520272423E-2</v>
      </c>
      <c r="E1414">
        <f t="shared" si="104"/>
        <v>7.2916265014383794E-2</v>
      </c>
      <c r="F1414">
        <f t="shared" si="104"/>
        <v>5.8803322534963759E-2</v>
      </c>
      <c r="G1414">
        <f t="shared" si="104"/>
        <v>4.6006168252070039E-2</v>
      </c>
      <c r="H1414">
        <f t="shared" si="104"/>
        <v>3.4366178133687149E-2</v>
      </c>
      <c r="I1414">
        <f t="shared" si="104"/>
        <v>2.3747930683161493E-2</v>
      </c>
      <c r="J1414">
        <f t="shared" si="104"/>
        <v>1.4035250257389909E-2</v>
      </c>
      <c r="K1414">
        <f t="shared" si="104"/>
        <v>5.1280157612829339E-3</v>
      </c>
      <c r="L1414">
        <f t="shared" si="104"/>
        <v>-3.0604299256258294E-3</v>
      </c>
    </row>
    <row r="1415" spans="1:12" x14ac:dyDescent="0.2">
      <c r="A1415">
        <f t="shared" si="101"/>
        <v>0.69949999999997836</v>
      </c>
      <c r="B1415">
        <f t="shared" si="103"/>
        <v>0.12542660299999003</v>
      </c>
      <c r="C1415">
        <f t="shared" si="104"/>
        <v>0.10608655517692125</v>
      </c>
      <c r="D1415">
        <f t="shared" si="104"/>
        <v>8.8734947671097159E-2</v>
      </c>
      <c r="E1415">
        <f t="shared" si="104"/>
        <v>7.3108249246914378E-2</v>
      </c>
      <c r="F1415">
        <f t="shared" si="104"/>
        <v>5.8985182719982626E-2</v>
      </c>
      <c r="G1415">
        <f t="shared" si="104"/>
        <v>4.6178848282194672E-2</v>
      </c>
      <c r="H1415">
        <f t="shared" si="104"/>
        <v>3.4530508111144421E-2</v>
      </c>
      <c r="I1415">
        <f t="shared" si="104"/>
        <v>2.3904643564337323E-2</v>
      </c>
      <c r="J1415">
        <f t="shared" si="104"/>
        <v>1.4184995659017119E-2</v>
      </c>
      <c r="K1415">
        <f t="shared" si="104"/>
        <v>5.2713714773170387E-3</v>
      </c>
      <c r="L1415">
        <f t="shared" si="104"/>
        <v>-2.922948265501879E-3</v>
      </c>
    </row>
    <row r="1416" spans="1:12" x14ac:dyDescent="0.2">
      <c r="A1416">
        <f t="shared" si="101"/>
        <v>0.69999999999997831</v>
      </c>
      <c r="B1416">
        <f t="shared" si="103"/>
        <v>0.12565664062498999</v>
      </c>
      <c r="C1416">
        <f t="shared" si="104"/>
        <v>0.1063027289882327</v>
      </c>
      <c r="D1416">
        <f t="shared" si="104"/>
        <v>8.8938683071921876E-2</v>
      </c>
      <c r="E1416">
        <f t="shared" si="104"/>
        <v>7.3300782729444944E-2</v>
      </c>
      <c r="F1416">
        <f t="shared" si="104"/>
        <v>5.9167592155001475E-2</v>
      </c>
      <c r="G1416">
        <f t="shared" si="104"/>
        <v>4.6352077562319287E-2</v>
      </c>
      <c r="H1416">
        <f t="shared" si="104"/>
        <v>3.4695387338601703E-2</v>
      </c>
      <c r="I1416">
        <f t="shared" si="104"/>
        <v>2.4061905695513162E-2</v>
      </c>
      <c r="J1416">
        <f t="shared" si="104"/>
        <v>1.4335290310644283E-2</v>
      </c>
      <c r="K1416">
        <f t="shared" si="104"/>
        <v>5.4152764433511528E-3</v>
      </c>
      <c r="L1416">
        <f t="shared" si="104"/>
        <v>-2.7849173553779749E-3</v>
      </c>
    </row>
    <row r="1417" spans="1:12" x14ac:dyDescent="0.2">
      <c r="A1417">
        <f t="shared" si="101"/>
        <v>0.70049999999997825</v>
      </c>
      <c r="B1417">
        <f t="shared" si="103"/>
        <v>0.12588722824998988</v>
      </c>
      <c r="C1417">
        <f t="shared" si="104"/>
        <v>0.1065194527995442</v>
      </c>
      <c r="D1417">
        <f t="shared" si="104"/>
        <v>8.9142968472746581E-2</v>
      </c>
      <c r="E1417">
        <f t="shared" si="104"/>
        <v>7.3493866211975498E-2</v>
      </c>
      <c r="F1417">
        <f t="shared" si="104"/>
        <v>5.935055159002034E-2</v>
      </c>
      <c r="G1417">
        <f t="shared" si="104"/>
        <v>4.652585684244389E-2</v>
      </c>
      <c r="H1417">
        <f t="shared" si="104"/>
        <v>3.4860816566058946E-2</v>
      </c>
      <c r="I1417">
        <f t="shared" si="104"/>
        <v>2.4219717826688962E-2</v>
      </c>
      <c r="J1417">
        <f t="shared" si="104"/>
        <v>1.4486134962271436E-2</v>
      </c>
      <c r="K1417">
        <f t="shared" si="104"/>
        <v>5.5597314093852549E-3</v>
      </c>
      <c r="L1417">
        <f t="shared" si="104"/>
        <v>-2.646336445254055E-3</v>
      </c>
    </row>
    <row r="1418" spans="1:12" x14ac:dyDescent="0.2">
      <c r="A1418">
        <f t="shared" si="101"/>
        <v>0.7009999999999782</v>
      </c>
      <c r="B1418">
        <f t="shared" si="103"/>
        <v>0.12611836662498987</v>
      </c>
      <c r="C1418">
        <f t="shared" si="104"/>
        <v>0.10673672736085568</v>
      </c>
      <c r="D1418">
        <f t="shared" si="104"/>
        <v>8.9347804623571336E-2</v>
      </c>
      <c r="E1418">
        <f t="shared" si="104"/>
        <v>7.3687500444506102E-2</v>
      </c>
      <c r="F1418">
        <f t="shared" si="104"/>
        <v>5.9534061775039226E-2</v>
      </c>
      <c r="G1418">
        <f t="shared" si="104"/>
        <v>4.6700186872568515E-2</v>
      </c>
      <c r="H1418">
        <f t="shared" si="104"/>
        <v>3.5026796543516238E-2</v>
      </c>
      <c r="I1418">
        <f t="shared" si="104"/>
        <v>2.4378080707864812E-2</v>
      </c>
      <c r="J1418">
        <f t="shared" si="104"/>
        <v>1.4637530363898666E-2</v>
      </c>
      <c r="K1418">
        <f t="shared" si="104"/>
        <v>5.7047371254194072E-3</v>
      </c>
      <c r="L1418">
        <f t="shared" si="104"/>
        <v>-2.5072047851300849E-3</v>
      </c>
    </row>
    <row r="1419" spans="1:12" x14ac:dyDescent="0.2">
      <c r="A1419">
        <f t="shared" si="101"/>
        <v>0.70149999999997814</v>
      </c>
      <c r="B1419">
        <f t="shared" si="103"/>
        <v>0.12635005649998982</v>
      </c>
      <c r="C1419">
        <f t="shared" si="104"/>
        <v>0.10695455342216711</v>
      </c>
      <c r="D1419">
        <f t="shared" si="104"/>
        <v>8.9553192274396037E-2</v>
      </c>
      <c r="E1419">
        <f t="shared" si="104"/>
        <v>7.3881686177036651E-2</v>
      </c>
      <c r="F1419">
        <f t="shared" si="104"/>
        <v>5.9718123460058059E-2</v>
      </c>
      <c r="G1419">
        <f t="shared" si="104"/>
        <v>4.6875068402693114E-2</v>
      </c>
      <c r="H1419">
        <f t="shared" si="104"/>
        <v>3.5193328020973504E-2</v>
      </c>
      <c r="I1419">
        <f t="shared" si="104"/>
        <v>2.4536995089040607E-2</v>
      </c>
      <c r="J1419">
        <f t="shared" si="104"/>
        <v>1.4789477265525814E-2</v>
      </c>
      <c r="K1419">
        <f t="shared" si="104"/>
        <v>5.850294341453505E-3</v>
      </c>
      <c r="L1419">
        <f t="shared" si="104"/>
        <v>-2.367521625006197E-3</v>
      </c>
    </row>
    <row r="1420" spans="1:12" x14ac:dyDescent="0.2">
      <c r="A1420">
        <f t="shared" si="101"/>
        <v>0.70199999999997809</v>
      </c>
      <c r="B1420">
        <f t="shared" si="103"/>
        <v>0.12658229862498976</v>
      </c>
      <c r="C1420">
        <f t="shared" si="104"/>
        <v>0.10717293173347855</v>
      </c>
      <c r="D1420">
        <f t="shared" si="104"/>
        <v>8.9759132175220746E-2</v>
      </c>
      <c r="E1420">
        <f t="shared" si="104"/>
        <v>7.4076424159567208E-2</v>
      </c>
      <c r="F1420">
        <f t="shared" si="104"/>
        <v>5.9902737395076899E-2</v>
      </c>
      <c r="G1420">
        <f t="shared" si="104"/>
        <v>4.705050218281772E-2</v>
      </c>
      <c r="H1420">
        <f t="shared" si="104"/>
        <v>3.5360411748430749E-2</v>
      </c>
      <c r="I1420">
        <f t="shared" si="104"/>
        <v>2.4696461720216438E-2</v>
      </c>
      <c r="J1420">
        <f t="shared" si="104"/>
        <v>1.4941976417152969E-2</v>
      </c>
      <c r="K1420">
        <f t="shared" si="104"/>
        <v>5.9964038074875829E-3</v>
      </c>
      <c r="L1420">
        <f t="shared" si="104"/>
        <v>-2.2272862148822736E-3</v>
      </c>
    </row>
    <row r="1421" spans="1:12" x14ac:dyDescent="0.2">
      <c r="A1421">
        <f t="shared" si="101"/>
        <v>0.70249999999997803</v>
      </c>
      <c r="B1421">
        <f t="shared" si="103"/>
        <v>0.12681509374998973</v>
      </c>
      <c r="C1421">
        <f t="shared" si="104"/>
        <v>0.10739186304479001</v>
      </c>
      <c r="D1421">
        <f t="shared" si="104"/>
        <v>8.9965625076045469E-2</v>
      </c>
      <c r="E1421">
        <f t="shared" si="104"/>
        <v>7.427171514209778E-2</v>
      </c>
      <c r="F1421">
        <f t="shared" si="104"/>
        <v>6.0087904330095782E-2</v>
      </c>
      <c r="G1421">
        <f t="shared" si="104"/>
        <v>4.7226488962942313E-2</v>
      </c>
      <c r="H1421">
        <f t="shared" si="104"/>
        <v>3.5528048475888009E-2</v>
      </c>
      <c r="I1421">
        <f t="shared" si="104"/>
        <v>2.4856481351392255E-2</v>
      </c>
      <c r="J1421">
        <f t="shared" si="104"/>
        <v>1.5095028568780167E-2</v>
      </c>
      <c r="K1421">
        <f t="shared" si="104"/>
        <v>6.1430662735217027E-3</v>
      </c>
      <c r="L1421">
        <f t="shared" si="104"/>
        <v>-2.086497804758336E-3</v>
      </c>
    </row>
    <row r="1422" spans="1:12" x14ac:dyDescent="0.2">
      <c r="A1422">
        <f t="shared" si="101"/>
        <v>0.70299999999997798</v>
      </c>
      <c r="B1422">
        <f t="shared" si="103"/>
        <v>0.12704844262498971</v>
      </c>
      <c r="C1422">
        <f t="shared" si="104"/>
        <v>0.10761134810610154</v>
      </c>
      <c r="D1422">
        <f t="shared" si="104"/>
        <v>9.0172671726870213E-2</v>
      </c>
      <c r="E1422">
        <f t="shared" si="104"/>
        <v>7.4467559874628372E-2</v>
      </c>
      <c r="F1422">
        <f t="shared" si="104"/>
        <v>6.0273625015114657E-2</v>
      </c>
      <c r="G1422">
        <f t="shared" si="104"/>
        <v>4.7403029493066955E-2</v>
      </c>
      <c r="H1422">
        <f t="shared" si="104"/>
        <v>3.569623895334529E-2</v>
      </c>
      <c r="I1422">
        <f t="shared" si="104"/>
        <v>2.5017054732568093E-2</v>
      </c>
      <c r="J1422">
        <f t="shared" si="104"/>
        <v>1.5248634470407358E-2</v>
      </c>
      <c r="K1422">
        <f t="shared" si="104"/>
        <v>6.2902824895558433E-3</v>
      </c>
      <c r="L1422">
        <f t="shared" si="104"/>
        <v>-1.9451556446344056E-3</v>
      </c>
    </row>
    <row r="1423" spans="1:12" x14ac:dyDescent="0.2">
      <c r="A1423">
        <f t="shared" si="101"/>
        <v>0.70349999999997792</v>
      </c>
      <c r="B1423">
        <f t="shared" si="103"/>
        <v>0.12728234599998961</v>
      </c>
      <c r="C1423">
        <f t="shared" si="104"/>
        <v>0.10783138766741299</v>
      </c>
      <c r="D1423">
        <f t="shared" si="104"/>
        <v>9.0380272877694928E-2</v>
      </c>
      <c r="E1423">
        <f t="shared" si="104"/>
        <v>7.4663959107158936E-2</v>
      </c>
      <c r="F1423">
        <f t="shared" si="104"/>
        <v>6.0459900200133504E-2</v>
      </c>
      <c r="G1423">
        <f t="shared" si="104"/>
        <v>4.7580124523191568E-2</v>
      </c>
      <c r="H1423">
        <f t="shared" si="104"/>
        <v>3.586498393080257E-2</v>
      </c>
      <c r="I1423">
        <f t="shared" si="104"/>
        <v>2.5178182613743931E-2</v>
      </c>
      <c r="J1423">
        <f t="shared" si="104"/>
        <v>1.5402794872034548E-2</v>
      </c>
      <c r="K1423">
        <f t="shared" si="104"/>
        <v>6.4380532055899557E-3</v>
      </c>
      <c r="L1423">
        <f t="shared" si="104"/>
        <v>-1.8032589845104754E-3</v>
      </c>
    </row>
    <row r="1424" spans="1:12" x14ac:dyDescent="0.2">
      <c r="A1424">
        <f t="shared" si="101"/>
        <v>0.70399999999997787</v>
      </c>
      <c r="B1424">
        <f t="shared" si="103"/>
        <v>0.12751680462498954</v>
      </c>
      <c r="C1424">
        <f t="shared" si="104"/>
        <v>0.10805198247872441</v>
      </c>
      <c r="D1424">
        <f t="shared" si="104"/>
        <v>9.0588429278519622E-2</v>
      </c>
      <c r="E1424">
        <f t="shared" si="104"/>
        <v>7.4860913589689479E-2</v>
      </c>
      <c r="F1424">
        <f t="shared" si="104"/>
        <v>6.0646730635152329E-2</v>
      </c>
      <c r="G1424">
        <f t="shared" si="104"/>
        <v>4.7757774803316132E-2</v>
      </c>
      <c r="H1424">
        <f t="shared" si="104"/>
        <v>3.6034284158259801E-2</v>
      </c>
      <c r="I1424">
        <f t="shared" si="104"/>
        <v>2.5339865744919719E-2</v>
      </c>
      <c r="J1424">
        <f t="shared" si="104"/>
        <v>1.5557510523661689E-2</v>
      </c>
      <c r="K1424">
        <f t="shared" si="104"/>
        <v>6.5863791716240187E-3</v>
      </c>
      <c r="L1424">
        <f t="shared" si="104"/>
        <v>-1.6608070743865668E-3</v>
      </c>
    </row>
    <row r="1425" spans="1:12" x14ac:dyDescent="0.2">
      <c r="A1425">
        <f t="shared" si="101"/>
        <v>0.70449999999997781</v>
      </c>
      <c r="B1425">
        <f t="shared" si="103"/>
        <v>0.12775181924998952</v>
      </c>
      <c r="C1425">
        <f t="shared" si="104"/>
        <v>0.10827313329003588</v>
      </c>
      <c r="D1425">
        <f t="shared" si="104"/>
        <v>9.0797141679344384E-2</v>
      </c>
      <c r="E1425">
        <f t="shared" si="104"/>
        <v>7.5058424072220062E-2</v>
      </c>
      <c r="F1425">
        <f t="shared" si="104"/>
        <v>6.0834117070171195E-2</v>
      </c>
      <c r="G1425">
        <f t="shared" si="104"/>
        <v>4.7935981083440764E-2</v>
      </c>
      <c r="H1425">
        <f t="shared" si="104"/>
        <v>3.6204140385717072E-2</v>
      </c>
      <c r="I1425">
        <f t="shared" si="104"/>
        <v>2.5502104876095548E-2</v>
      </c>
      <c r="J1425">
        <f t="shared" si="104"/>
        <v>1.5712782175288868E-2</v>
      </c>
      <c r="K1425">
        <f t="shared" si="104"/>
        <v>6.7352611376581498E-3</v>
      </c>
      <c r="L1425">
        <f t="shared" si="104"/>
        <v>-1.5177991642626178E-3</v>
      </c>
    </row>
    <row r="1426" spans="1:12" x14ac:dyDescent="0.2">
      <c r="A1426">
        <f t="shared" ref="A1426:A1489" si="105">A1425+B$3</f>
        <v>0.70499999999997776</v>
      </c>
      <c r="B1426">
        <f t="shared" si="103"/>
        <v>0.12798739062498948</v>
      </c>
      <c r="C1426">
        <f t="shared" si="104"/>
        <v>0.10849484085134734</v>
      </c>
      <c r="D1426">
        <f t="shared" si="104"/>
        <v>9.100641083016911E-2</v>
      </c>
      <c r="E1426">
        <f t="shared" si="104"/>
        <v>7.5256491304750636E-2</v>
      </c>
      <c r="F1426">
        <f t="shared" si="104"/>
        <v>6.102206025519008E-2</v>
      </c>
      <c r="G1426">
        <f t="shared" si="104"/>
        <v>4.8114744113565387E-2</v>
      </c>
      <c r="H1426">
        <f t="shared" si="104"/>
        <v>3.6374553363174363E-2</v>
      </c>
      <c r="I1426">
        <f t="shared" si="104"/>
        <v>2.5664900757271368E-2</v>
      </c>
      <c r="J1426">
        <f t="shared" si="104"/>
        <v>1.5868610576916069E-2</v>
      </c>
      <c r="K1426">
        <f t="shared" si="104"/>
        <v>6.8846998536922725E-3</v>
      </c>
      <c r="L1426">
        <f t="shared" si="104"/>
        <v>-1.3742345041387052E-3</v>
      </c>
    </row>
    <row r="1427" spans="1:12" x14ac:dyDescent="0.2">
      <c r="A1427">
        <f t="shared" si="105"/>
        <v>0.7054999999999777</v>
      </c>
      <c r="B1427">
        <f t="shared" si="103"/>
        <v>0.12822351949998945</v>
      </c>
      <c r="C1427">
        <f t="shared" si="104"/>
        <v>0.10871710591265885</v>
      </c>
      <c r="D1427">
        <f t="shared" si="104"/>
        <v>9.1216237480993834E-2</v>
      </c>
      <c r="E1427">
        <f t="shared" si="104"/>
        <v>7.5455116037281209E-2</v>
      </c>
      <c r="F1427">
        <f t="shared" si="104"/>
        <v>6.1210560940208936E-2</v>
      </c>
      <c r="G1427">
        <f t="shared" si="104"/>
        <v>4.8294064643690009E-2</v>
      </c>
      <c r="H1427">
        <f t="shared" si="104"/>
        <v>3.6545523840631623E-2</v>
      </c>
      <c r="I1427">
        <f t="shared" si="104"/>
        <v>2.5828254138447214E-2</v>
      </c>
      <c r="J1427">
        <f t="shared" si="104"/>
        <v>1.6024996478543239E-2</v>
      </c>
      <c r="K1427">
        <f t="shared" si="104"/>
        <v>7.0346960697263931E-3</v>
      </c>
      <c r="L1427">
        <f t="shared" si="104"/>
        <v>-1.2301123440147668E-3</v>
      </c>
    </row>
    <row r="1428" spans="1:12" x14ac:dyDescent="0.2">
      <c r="A1428">
        <f t="shared" si="105"/>
        <v>0.70599999999997765</v>
      </c>
      <c r="B1428">
        <f t="shared" si="103"/>
        <v>0.12846020662498936</v>
      </c>
      <c r="C1428">
        <f t="shared" si="104"/>
        <v>0.10893992922397031</v>
      </c>
      <c r="D1428">
        <f t="shared" si="104"/>
        <v>9.1426622381818562E-2</v>
      </c>
      <c r="E1428">
        <f t="shared" si="104"/>
        <v>7.5654299019811785E-2</v>
      </c>
      <c r="F1428">
        <f t="shared" si="104"/>
        <v>6.1399619875227796E-2</v>
      </c>
      <c r="G1428">
        <f t="shared" si="104"/>
        <v>4.8473943423814607E-2</v>
      </c>
      <c r="H1428">
        <f t="shared" si="104"/>
        <v>3.6717052568088888E-2</v>
      </c>
      <c r="I1428">
        <f t="shared" si="104"/>
        <v>2.5992165769623037E-2</v>
      </c>
      <c r="J1428">
        <f t="shared" si="104"/>
        <v>1.6181940630170415E-2</v>
      </c>
      <c r="K1428">
        <f t="shared" si="104"/>
        <v>7.1852505357604905E-3</v>
      </c>
      <c r="L1428">
        <f t="shared" si="104"/>
        <v>-1.0854319338908238E-3</v>
      </c>
    </row>
    <row r="1429" spans="1:12" x14ac:dyDescent="0.2">
      <c r="A1429">
        <f t="shared" si="105"/>
        <v>0.70649999999997759</v>
      </c>
      <c r="B1429">
        <f t="shared" si="103"/>
        <v>0.12869745274998934</v>
      </c>
      <c r="C1429">
        <f t="shared" si="104"/>
        <v>0.10916331153528178</v>
      </c>
      <c r="D1429">
        <f t="shared" si="104"/>
        <v>9.1637566282643301E-2</v>
      </c>
      <c r="E1429">
        <f t="shared" si="104"/>
        <v>7.5854041002342373E-2</v>
      </c>
      <c r="F1429">
        <f t="shared" si="104"/>
        <v>6.1589237810246666E-2</v>
      </c>
      <c r="G1429">
        <f t="shared" si="104"/>
        <v>4.8654381203939244E-2</v>
      </c>
      <c r="H1429">
        <f t="shared" si="104"/>
        <v>3.6889140295546193E-2</v>
      </c>
      <c r="I1429">
        <f t="shared" si="104"/>
        <v>2.615663640079887E-2</v>
      </c>
      <c r="J1429">
        <f t="shared" si="104"/>
        <v>1.6339443781797629E-2</v>
      </c>
      <c r="K1429">
        <f t="shared" si="104"/>
        <v>7.3363640017946267E-3</v>
      </c>
      <c r="L1429">
        <f t="shared" si="104"/>
        <v>-9.4019252376689754E-4</v>
      </c>
    </row>
    <row r="1430" spans="1:12" x14ac:dyDescent="0.2">
      <c r="A1430">
        <f t="shared" si="105"/>
        <v>0.70699999999997754</v>
      </c>
      <c r="B1430">
        <f t="shared" si="103"/>
        <v>0.12893525862498928</v>
      </c>
      <c r="C1430">
        <f t="shared" si="104"/>
        <v>0.10938725359659321</v>
      </c>
      <c r="D1430">
        <f t="shared" si="104"/>
        <v>9.1849069933468003E-2</v>
      </c>
      <c r="E1430">
        <f t="shared" si="104"/>
        <v>7.6054342734872923E-2</v>
      </c>
      <c r="F1430">
        <f t="shared" si="104"/>
        <v>6.1779415495265527E-2</v>
      </c>
      <c r="G1430">
        <f t="shared" si="104"/>
        <v>4.8835378734063843E-2</v>
      </c>
      <c r="H1430">
        <f t="shared" si="104"/>
        <v>3.7061787773003431E-2</v>
      </c>
      <c r="I1430">
        <f t="shared" si="104"/>
        <v>2.6321666781974694E-2</v>
      </c>
      <c r="J1430">
        <f t="shared" si="104"/>
        <v>1.6497506683424777E-2</v>
      </c>
      <c r="K1430">
        <f t="shared" ref="C1430:L1456" si="106">K$5*POWER($A1430,3)+K$6*POWER($A1430,2)+K$7*$A1430+K$8</f>
        <v>7.488037217828725E-3</v>
      </c>
      <c r="L1430">
        <f t="shared" si="106"/>
        <v>-7.943933636429814E-4</v>
      </c>
    </row>
    <row r="1431" spans="1:12" x14ac:dyDescent="0.2">
      <c r="A1431">
        <f t="shared" si="105"/>
        <v>0.70749999999997748</v>
      </c>
      <c r="B1431">
        <f t="shared" si="103"/>
        <v>0.12917362499998919</v>
      </c>
      <c r="C1431">
        <f t="shared" si="106"/>
        <v>0.10961175615790461</v>
      </c>
      <c r="D1431">
        <f t="shared" si="106"/>
        <v>9.2061134084292673E-2</v>
      </c>
      <c r="E1431">
        <f t="shared" si="106"/>
        <v>7.6255204967403442E-2</v>
      </c>
      <c r="F1431">
        <f t="shared" si="106"/>
        <v>6.1970153680284329E-2</v>
      </c>
      <c r="G1431">
        <f t="shared" si="106"/>
        <v>4.9016936764188383E-2</v>
      </c>
      <c r="H1431">
        <f t="shared" si="106"/>
        <v>3.7234995750460638E-2</v>
      </c>
      <c r="I1431">
        <f t="shared" si="106"/>
        <v>2.6487257663150458E-2</v>
      </c>
      <c r="J1431">
        <f t="shared" si="106"/>
        <v>1.6656130085051894E-2</v>
      </c>
      <c r="K1431">
        <f t="shared" si="106"/>
        <v>7.640270933862792E-3</v>
      </c>
      <c r="L1431">
        <f t="shared" si="106"/>
        <v>-6.4803370351909661E-4</v>
      </c>
    </row>
    <row r="1432" spans="1:12" x14ac:dyDescent="0.2">
      <c r="A1432">
        <f t="shared" si="105"/>
        <v>0.70799999999997743</v>
      </c>
      <c r="B1432">
        <f t="shared" si="103"/>
        <v>0.12941255262498919</v>
      </c>
      <c r="C1432">
        <f t="shared" si="106"/>
        <v>0.10983681996921615</v>
      </c>
      <c r="D1432">
        <f t="shared" si="106"/>
        <v>9.2273759485117429E-2</v>
      </c>
      <c r="E1432">
        <f t="shared" si="106"/>
        <v>7.6456628449934047E-2</v>
      </c>
      <c r="F1432">
        <f t="shared" si="106"/>
        <v>6.2161453115303217E-2</v>
      </c>
      <c r="G1432">
        <f t="shared" si="106"/>
        <v>4.9199056044313037E-2</v>
      </c>
      <c r="H1432">
        <f t="shared" si="106"/>
        <v>3.7408764977917959E-2</v>
      </c>
      <c r="I1432">
        <f t="shared" si="106"/>
        <v>2.6653409794326309E-2</v>
      </c>
      <c r="J1432">
        <f t="shared" si="106"/>
        <v>1.6815314736679125E-2</v>
      </c>
      <c r="K1432">
        <f t="shared" si="106"/>
        <v>7.7930658998969175E-3</v>
      </c>
      <c r="L1432">
        <f t="shared" si="106"/>
        <v>-5.0111279339515335E-4</v>
      </c>
    </row>
    <row r="1433" spans="1:12" x14ac:dyDescent="0.2">
      <c r="A1433">
        <f t="shared" si="105"/>
        <v>0.70849999999997737</v>
      </c>
      <c r="B1433">
        <f t="shared" si="103"/>
        <v>0.12965204224998911</v>
      </c>
      <c r="C1433">
        <f t="shared" si="106"/>
        <v>0.11006244578052762</v>
      </c>
      <c r="D1433">
        <f t="shared" si="106"/>
        <v>9.2486946885942167E-2</v>
      </c>
      <c r="E1433">
        <f t="shared" si="106"/>
        <v>7.6658613932464634E-2</v>
      </c>
      <c r="F1433">
        <f t="shared" si="106"/>
        <v>6.2353314550322086E-2</v>
      </c>
      <c r="G1433">
        <f t="shared" si="106"/>
        <v>4.9381737324437673E-2</v>
      </c>
      <c r="H1433">
        <f t="shared" si="106"/>
        <v>3.7583096205375234E-2</v>
      </c>
      <c r="I1433">
        <f t="shared" si="106"/>
        <v>2.6820123925502141E-2</v>
      </c>
      <c r="J1433">
        <f t="shared" si="106"/>
        <v>1.697506138830631E-2</v>
      </c>
      <c r="K1433">
        <f t="shared" si="106"/>
        <v>7.9464228659310524E-3</v>
      </c>
      <c r="L1433">
        <f t="shared" si="106"/>
        <v>-3.5362988327120059E-4</v>
      </c>
    </row>
    <row r="1434" spans="1:12" x14ac:dyDescent="0.2">
      <c r="A1434">
        <f t="shared" si="105"/>
        <v>0.70899999999997732</v>
      </c>
      <c r="B1434">
        <f t="shared" si="103"/>
        <v>0.12989209462498902</v>
      </c>
      <c r="C1434">
        <f t="shared" si="106"/>
        <v>0.11028863434183903</v>
      </c>
      <c r="D1434">
        <f t="shared" si="106"/>
        <v>9.2700697036766838E-2</v>
      </c>
      <c r="E1434">
        <f t="shared" si="106"/>
        <v>7.6861162164995153E-2</v>
      </c>
      <c r="F1434">
        <f t="shared" si="106"/>
        <v>6.2545738735340917E-2</v>
      </c>
      <c r="G1434">
        <f t="shared" si="106"/>
        <v>4.9564981354562214E-2</v>
      </c>
      <c r="H1434">
        <f t="shared" si="106"/>
        <v>3.7757990182832442E-2</v>
      </c>
      <c r="I1434">
        <f t="shared" si="106"/>
        <v>2.6987400806677934E-2</v>
      </c>
      <c r="J1434">
        <f t="shared" si="106"/>
        <v>1.7135370789933456E-2</v>
      </c>
      <c r="K1434">
        <f t="shared" si="106"/>
        <v>8.1003425819651202E-3</v>
      </c>
      <c r="L1434">
        <f t="shared" si="106"/>
        <v>-2.0558422314731505E-4</v>
      </c>
    </row>
    <row r="1435" spans="1:12" x14ac:dyDescent="0.2">
      <c r="A1435">
        <f t="shared" si="105"/>
        <v>0.70949999999997726</v>
      </c>
      <c r="B1435">
        <f t="shared" si="103"/>
        <v>0.13013271049998898</v>
      </c>
      <c r="C1435">
        <f t="shared" si="106"/>
        <v>0.11051538640315048</v>
      </c>
      <c r="D1435">
        <f t="shared" si="106"/>
        <v>9.2915010687591559E-2</v>
      </c>
      <c r="E1435">
        <f t="shared" si="106"/>
        <v>7.7064273897525723E-2</v>
      </c>
      <c r="F1435">
        <f t="shared" si="106"/>
        <v>6.2738726420359769E-2</v>
      </c>
      <c r="G1435">
        <f t="shared" si="106"/>
        <v>4.9748788884686833E-2</v>
      </c>
      <c r="H1435">
        <f t="shared" si="106"/>
        <v>3.7933447660289728E-2</v>
      </c>
      <c r="I1435">
        <f t="shared" si="106"/>
        <v>2.715524118785375E-2</v>
      </c>
      <c r="J1435">
        <f t="shared" si="106"/>
        <v>1.7296243691560624E-2</v>
      </c>
      <c r="K1435">
        <f t="shared" si="106"/>
        <v>8.2548257979992382E-3</v>
      </c>
      <c r="L1435">
        <f t="shared" si="106"/>
        <v>-5.6975063023379175E-5</v>
      </c>
    </row>
    <row r="1436" spans="1:12" x14ac:dyDescent="0.2">
      <c r="A1436">
        <f t="shared" si="105"/>
        <v>0.7099999999999772</v>
      </c>
      <c r="B1436">
        <f t="shared" si="103"/>
        <v>0.13037389062498894</v>
      </c>
      <c r="C1436">
        <f t="shared" si="106"/>
        <v>0.11074270271446193</v>
      </c>
      <c r="D1436">
        <f t="shared" si="106"/>
        <v>9.3129888588416282E-2</v>
      </c>
      <c r="E1436">
        <f t="shared" si="106"/>
        <v>7.7267949880056294E-2</v>
      </c>
      <c r="F1436">
        <f t="shared" si="106"/>
        <v>6.2932278355378624E-2</v>
      </c>
      <c r="G1436">
        <f t="shared" si="106"/>
        <v>4.9933160664811453E-2</v>
      </c>
      <c r="H1436">
        <f t="shared" si="106"/>
        <v>3.8109469387746987E-2</v>
      </c>
      <c r="I1436">
        <f t="shared" si="106"/>
        <v>2.7323645819029567E-2</v>
      </c>
      <c r="J1436">
        <f t="shared" si="106"/>
        <v>1.7457680843187794E-2</v>
      </c>
      <c r="K1436">
        <f t="shared" si="106"/>
        <v>8.4098732640333299E-3</v>
      </c>
      <c r="L1436">
        <f t="shared" si="106"/>
        <v>9.2198347100530325E-5</v>
      </c>
    </row>
    <row r="1437" spans="1:12" x14ac:dyDescent="0.2">
      <c r="A1437">
        <f t="shared" si="105"/>
        <v>0.71049999999997715</v>
      </c>
      <c r="B1437">
        <f t="shared" si="103"/>
        <v>0.13061563574998891</v>
      </c>
      <c r="C1437">
        <f t="shared" si="106"/>
        <v>0.11097058402577339</v>
      </c>
      <c r="D1437">
        <f t="shared" si="106"/>
        <v>9.334533148924104E-2</v>
      </c>
      <c r="E1437">
        <f t="shared" si="106"/>
        <v>7.7472190862586873E-2</v>
      </c>
      <c r="F1437">
        <f t="shared" si="106"/>
        <v>6.3126395290397486E-2</v>
      </c>
      <c r="G1437">
        <f t="shared" si="106"/>
        <v>5.0118097444936081E-2</v>
      </c>
      <c r="H1437">
        <f t="shared" si="106"/>
        <v>3.8286056115204255E-2</v>
      </c>
      <c r="I1437">
        <f t="shared" si="106"/>
        <v>2.749261545020542E-2</v>
      </c>
      <c r="J1437">
        <f t="shared" si="106"/>
        <v>1.7619682994814999E-2</v>
      </c>
      <c r="K1437">
        <f t="shared" si="106"/>
        <v>8.5654857300674573E-3</v>
      </c>
      <c r="L1437">
        <f t="shared" si="106"/>
        <v>2.419367572244755E-4</v>
      </c>
    </row>
    <row r="1438" spans="1:12" x14ac:dyDescent="0.2">
      <c r="A1438">
        <f t="shared" si="105"/>
        <v>0.71099999999997709</v>
      </c>
      <c r="B1438">
        <f t="shared" si="103"/>
        <v>0.13085794662498884</v>
      </c>
      <c r="C1438">
        <f t="shared" si="106"/>
        <v>0.11119903108708487</v>
      </c>
      <c r="D1438">
        <f t="shared" si="106"/>
        <v>9.356134014006573E-2</v>
      </c>
      <c r="E1438">
        <f t="shared" si="106"/>
        <v>7.7676997595117411E-2</v>
      </c>
      <c r="F1438">
        <f t="shared" si="106"/>
        <v>6.3321077975416334E-2</v>
      </c>
      <c r="G1438">
        <f t="shared" si="106"/>
        <v>5.0303599975060641E-2</v>
      </c>
      <c r="H1438">
        <f t="shared" si="106"/>
        <v>3.8463208592661509E-2</v>
      </c>
      <c r="I1438">
        <f t="shared" si="106"/>
        <v>2.7662150831381203E-2</v>
      </c>
      <c r="J1438">
        <f t="shared" si="106"/>
        <v>1.7782250896442135E-2</v>
      </c>
      <c r="K1438">
        <f t="shared" si="106"/>
        <v>8.7216639461015436E-3</v>
      </c>
      <c r="L1438">
        <f t="shared" si="106"/>
        <v>3.9224091734837963E-4</v>
      </c>
    </row>
    <row r="1439" spans="1:12" x14ac:dyDescent="0.2">
      <c r="A1439">
        <f t="shared" si="105"/>
        <v>0.71149999999997704</v>
      </c>
      <c r="B1439">
        <f t="shared" si="103"/>
        <v>0.13110082399998879</v>
      </c>
      <c r="C1439">
        <f t="shared" si="106"/>
        <v>0.11142804464839637</v>
      </c>
      <c r="D1439">
        <f t="shared" si="106"/>
        <v>9.3777915290890496E-2</v>
      </c>
      <c r="E1439">
        <f t="shared" si="106"/>
        <v>7.7882370827648026E-2</v>
      </c>
      <c r="F1439">
        <f t="shared" si="106"/>
        <v>6.3516327160435232E-2</v>
      </c>
      <c r="G1439">
        <f t="shared" si="106"/>
        <v>5.0489669005185304E-2</v>
      </c>
      <c r="H1439">
        <f t="shared" si="106"/>
        <v>3.8640927570118812E-2</v>
      </c>
      <c r="I1439">
        <f t="shared" si="106"/>
        <v>2.7832252712557064E-2</v>
      </c>
      <c r="J1439">
        <f t="shared" si="106"/>
        <v>1.7945385298069348E-2</v>
      </c>
      <c r="K1439">
        <f t="shared" si="106"/>
        <v>8.8784086621357065E-3</v>
      </c>
      <c r="L1439">
        <f t="shared" si="106"/>
        <v>5.4311157747233252E-4</v>
      </c>
    </row>
    <row r="1440" spans="1:12" x14ac:dyDescent="0.2">
      <c r="A1440">
        <f t="shared" si="105"/>
        <v>0.71199999999997698</v>
      </c>
      <c r="B1440">
        <f t="shared" si="103"/>
        <v>0.13134426862498877</v>
      </c>
      <c r="C1440">
        <f t="shared" si="106"/>
        <v>0.11165762545970784</v>
      </c>
      <c r="D1440">
        <f t="shared" si="106"/>
        <v>9.3995057691715234E-2</v>
      </c>
      <c r="E1440">
        <f t="shared" si="106"/>
        <v>7.8088311310178612E-2</v>
      </c>
      <c r="F1440">
        <f t="shared" si="106"/>
        <v>6.3712143595454102E-2</v>
      </c>
      <c r="G1440">
        <f t="shared" si="106"/>
        <v>5.067630528530994E-2</v>
      </c>
      <c r="H1440">
        <f t="shared" si="106"/>
        <v>3.8819213797576087E-2</v>
      </c>
      <c r="I1440">
        <f t="shared" si="106"/>
        <v>2.8002921843732924E-2</v>
      </c>
      <c r="J1440">
        <f t="shared" si="106"/>
        <v>1.8109086949696561E-2</v>
      </c>
      <c r="K1440">
        <f t="shared" si="106"/>
        <v>9.0357206281698136E-3</v>
      </c>
      <c r="L1440">
        <f t="shared" si="106"/>
        <v>6.9454948759628521E-4</v>
      </c>
    </row>
    <row r="1441" spans="1:12" x14ac:dyDescent="0.2">
      <c r="A1441">
        <f t="shared" si="105"/>
        <v>0.71249999999997693</v>
      </c>
      <c r="B1441">
        <f t="shared" si="103"/>
        <v>0.13158828124998867</v>
      </c>
      <c r="C1441">
        <f t="shared" si="106"/>
        <v>0.11188777427101923</v>
      </c>
      <c r="D1441">
        <f t="shared" si="106"/>
        <v>9.4212768092539895E-2</v>
      </c>
      <c r="E1441">
        <f t="shared" si="106"/>
        <v>7.8294819792709122E-2</v>
      </c>
      <c r="F1441">
        <f t="shared" si="106"/>
        <v>6.3908528030472894E-2</v>
      </c>
      <c r="G1441">
        <f t="shared" si="106"/>
        <v>5.0863509565434471E-2</v>
      </c>
      <c r="H1441">
        <f t="shared" si="106"/>
        <v>3.8998068025033313E-2</v>
      </c>
      <c r="I1441">
        <f t="shared" si="106"/>
        <v>2.8174158974908679E-2</v>
      </c>
      <c r="J1441">
        <f t="shared" si="106"/>
        <v>1.8273356601323669E-2</v>
      </c>
      <c r="K1441">
        <f t="shared" si="106"/>
        <v>9.1936005942038716E-3</v>
      </c>
      <c r="L1441">
        <f t="shared" si="106"/>
        <v>8.4655539772016098E-4</v>
      </c>
    </row>
    <row r="1442" spans="1:12" x14ac:dyDescent="0.2">
      <c r="A1442">
        <f t="shared" si="105"/>
        <v>0.71299999999997687</v>
      </c>
      <c r="B1442">
        <f t="shared" si="103"/>
        <v>0.13183286262498867</v>
      </c>
      <c r="C1442">
        <f t="shared" si="106"/>
        <v>0.11211849183233072</v>
      </c>
      <c r="D1442">
        <f t="shared" si="106"/>
        <v>9.4431047243364652E-2</v>
      </c>
      <c r="E1442">
        <f t="shared" si="106"/>
        <v>7.8501897025239728E-2</v>
      </c>
      <c r="F1442">
        <f t="shared" si="106"/>
        <v>6.4105481215491811E-2</v>
      </c>
      <c r="G1442">
        <f t="shared" si="106"/>
        <v>5.1051282595559126E-2</v>
      </c>
      <c r="H1442">
        <f t="shared" si="106"/>
        <v>3.9177491002490607E-2</v>
      </c>
      <c r="I1442">
        <f t="shared" si="106"/>
        <v>2.8345964856084531E-2</v>
      </c>
      <c r="J1442">
        <f t="shared" si="106"/>
        <v>1.8438195002950873E-2</v>
      </c>
      <c r="K1442">
        <f t="shared" si="106"/>
        <v>9.3520493102380257E-3</v>
      </c>
      <c r="L1442">
        <f t="shared" si="106"/>
        <v>9.9913005784410514E-4</v>
      </c>
    </row>
    <row r="1443" spans="1:12" x14ac:dyDescent="0.2">
      <c r="A1443">
        <f t="shared" si="105"/>
        <v>0.71349999999997682</v>
      </c>
      <c r="B1443">
        <f t="shared" si="103"/>
        <v>0.1320780134999886</v>
      </c>
      <c r="C1443">
        <f t="shared" si="106"/>
        <v>0.1123497788936422</v>
      </c>
      <c r="D1443">
        <f t="shared" si="106"/>
        <v>9.4649895894189345E-2</v>
      </c>
      <c r="E1443">
        <f t="shared" si="106"/>
        <v>7.870954375777027E-2</v>
      </c>
      <c r="F1443">
        <f t="shared" si="106"/>
        <v>6.4303003900510636E-2</v>
      </c>
      <c r="G1443">
        <f t="shared" si="106"/>
        <v>5.1239625125683717E-2</v>
      </c>
      <c r="H1443">
        <f t="shared" si="106"/>
        <v>3.9357483479947837E-2</v>
      </c>
      <c r="I1443">
        <f t="shared" si="106"/>
        <v>2.8518340237260319E-2</v>
      </c>
      <c r="J1443">
        <f t="shared" si="106"/>
        <v>1.8603602904578041E-2</v>
      </c>
      <c r="K1443">
        <f t="shared" si="106"/>
        <v>9.5110675262721159E-3</v>
      </c>
      <c r="L1443">
        <f t="shared" si="106"/>
        <v>1.1522742179680132E-3</v>
      </c>
    </row>
    <row r="1444" spans="1:12" x14ac:dyDescent="0.2">
      <c r="A1444">
        <f t="shared" si="105"/>
        <v>0.71399999999997676</v>
      </c>
      <c r="B1444">
        <f t="shared" si="103"/>
        <v>0.13232373462498853</v>
      </c>
      <c r="C1444">
        <f t="shared" si="106"/>
        <v>0.11258163620495368</v>
      </c>
      <c r="D1444">
        <f t="shared" si="106"/>
        <v>9.4869314795014092E-2</v>
      </c>
      <c r="E1444">
        <f t="shared" si="106"/>
        <v>7.8917760740300866E-2</v>
      </c>
      <c r="F1444">
        <f t="shared" si="106"/>
        <v>6.4501096835529514E-2</v>
      </c>
      <c r="G1444">
        <f t="shared" si="106"/>
        <v>5.1428537905808334E-2</v>
      </c>
      <c r="H1444">
        <f t="shared" si="106"/>
        <v>3.9538046207405149E-2</v>
      </c>
      <c r="I1444">
        <f t="shared" si="106"/>
        <v>2.8691285868436188E-2</v>
      </c>
      <c r="J1444">
        <f t="shared" si="106"/>
        <v>1.8769581056205235E-2</v>
      </c>
      <c r="K1444">
        <f t="shared" si="106"/>
        <v>9.67065599230626E-3</v>
      </c>
      <c r="L1444">
        <f t="shared" si="106"/>
        <v>1.305988628091975E-3</v>
      </c>
    </row>
    <row r="1445" spans="1:12" x14ac:dyDescent="0.2">
      <c r="A1445">
        <f t="shared" si="105"/>
        <v>0.71449999999997671</v>
      </c>
      <c r="B1445">
        <f t="shared" si="103"/>
        <v>0.13257002674998847</v>
      </c>
      <c r="C1445">
        <f t="shared" si="106"/>
        <v>0.11281406451626511</v>
      </c>
      <c r="D1445">
        <f t="shared" si="106"/>
        <v>9.5089304695838789E-2</v>
      </c>
      <c r="E1445">
        <f t="shared" si="106"/>
        <v>7.9126548722831411E-2</v>
      </c>
      <c r="F1445">
        <f t="shared" si="106"/>
        <v>6.4699760770548342E-2</v>
      </c>
      <c r="G1445">
        <f t="shared" si="106"/>
        <v>5.1618021685932929E-2</v>
      </c>
      <c r="H1445">
        <f t="shared" si="106"/>
        <v>3.9719179934862382E-2</v>
      </c>
      <c r="I1445">
        <f t="shared" si="106"/>
        <v>2.8864802499611979E-2</v>
      </c>
      <c r="J1445">
        <f t="shared" si="106"/>
        <v>1.8936130207832406E-2</v>
      </c>
      <c r="K1445">
        <f t="shared" si="106"/>
        <v>9.8308154583403255E-3</v>
      </c>
      <c r="L1445">
        <f t="shared" si="106"/>
        <v>1.4602740382158861E-3</v>
      </c>
    </row>
    <row r="1446" spans="1:12" x14ac:dyDescent="0.2">
      <c r="A1446">
        <f t="shared" si="105"/>
        <v>0.71499999999997665</v>
      </c>
      <c r="B1446">
        <f t="shared" si="103"/>
        <v>0.13281689062498842</v>
      </c>
      <c r="C1446">
        <f t="shared" si="106"/>
        <v>0.11304706457757654</v>
      </c>
      <c r="D1446">
        <f t="shared" si="106"/>
        <v>9.5309866346663497E-2</v>
      </c>
      <c r="E1446">
        <f t="shared" si="106"/>
        <v>7.9335908455361967E-2</v>
      </c>
      <c r="F1446">
        <f t="shared" si="106"/>
        <v>6.4898996455567182E-2</v>
      </c>
      <c r="G1446">
        <f t="shared" si="106"/>
        <v>5.1808077216057534E-2</v>
      </c>
      <c r="H1446">
        <f t="shared" si="106"/>
        <v>3.9900885412319627E-2</v>
      </c>
      <c r="I1446">
        <f t="shared" si="106"/>
        <v>2.9038890880787781E-2</v>
      </c>
      <c r="J1446">
        <f t="shared" si="106"/>
        <v>1.9103251109459561E-2</v>
      </c>
      <c r="K1446">
        <f t="shared" si="106"/>
        <v>9.99154667437443E-3</v>
      </c>
      <c r="L1446">
        <f t="shared" si="106"/>
        <v>1.6151311983397807E-3</v>
      </c>
    </row>
    <row r="1447" spans="1:12" x14ac:dyDescent="0.2">
      <c r="A1447">
        <f t="shared" si="105"/>
        <v>0.7154999999999766</v>
      </c>
      <c r="B1447">
        <f t="shared" si="103"/>
        <v>0.13306432699998838</v>
      </c>
      <c r="C1447">
        <f t="shared" si="106"/>
        <v>0.113280637138888</v>
      </c>
      <c r="D1447">
        <f t="shared" si="106"/>
        <v>9.5531000497488222E-2</v>
      </c>
      <c r="E1447">
        <f t="shared" si="106"/>
        <v>7.9545840687892541E-2</v>
      </c>
      <c r="F1447">
        <f t="shared" si="106"/>
        <v>6.5098804640586067E-2</v>
      </c>
      <c r="G1447">
        <f t="shared" si="106"/>
        <v>5.1998705246182129E-2</v>
      </c>
      <c r="H1447">
        <f t="shared" si="106"/>
        <v>4.0083163389776917E-2</v>
      </c>
      <c r="I1447">
        <f t="shared" si="106"/>
        <v>2.9213551761963628E-2</v>
      </c>
      <c r="J1447">
        <f t="shared" si="106"/>
        <v>1.9270944511086734E-2</v>
      </c>
      <c r="K1447">
        <f t="shared" si="106"/>
        <v>1.0152850390408552E-2</v>
      </c>
      <c r="L1447">
        <f t="shared" si="106"/>
        <v>1.7705608584637209E-3</v>
      </c>
    </row>
    <row r="1448" spans="1:12" x14ac:dyDescent="0.2">
      <c r="A1448">
        <f t="shared" si="105"/>
        <v>0.71599999999997654</v>
      </c>
      <c r="B1448">
        <f t="shared" si="103"/>
        <v>0.13331233662498837</v>
      </c>
      <c r="C1448">
        <f t="shared" si="106"/>
        <v>0.11351478295019954</v>
      </c>
      <c r="D1448">
        <f t="shared" si="106"/>
        <v>9.5752707898313E-2</v>
      </c>
      <c r="E1448">
        <f t="shared" si="106"/>
        <v>7.975634617042314E-2</v>
      </c>
      <c r="F1448">
        <f t="shared" si="106"/>
        <v>6.5299186075604948E-2</v>
      </c>
      <c r="G1448">
        <f t="shared" si="106"/>
        <v>5.2189906526306777E-2</v>
      </c>
      <c r="H1448">
        <f t="shared" si="106"/>
        <v>4.0266014617234204E-2</v>
      </c>
      <c r="I1448">
        <f t="shared" si="106"/>
        <v>2.9388785893139473E-2</v>
      </c>
      <c r="J1448">
        <f t="shared" si="106"/>
        <v>1.9439211162713958E-2</v>
      </c>
      <c r="K1448">
        <f t="shared" si="106"/>
        <v>1.0314727356442699E-2</v>
      </c>
      <c r="L1448">
        <f t="shared" si="106"/>
        <v>1.9265637685876855E-3</v>
      </c>
    </row>
    <row r="1449" spans="1:12" x14ac:dyDescent="0.2">
      <c r="A1449">
        <f t="shared" si="105"/>
        <v>0.71649999999997649</v>
      </c>
      <c r="B1449">
        <f t="shared" si="103"/>
        <v>0.13356092024998822</v>
      </c>
      <c r="C1449">
        <f t="shared" si="106"/>
        <v>0.11374950276151094</v>
      </c>
      <c r="D1449">
        <f t="shared" si="106"/>
        <v>9.597498929913767E-2</v>
      </c>
      <c r="E1449">
        <f t="shared" si="106"/>
        <v>7.9967425652953658E-2</v>
      </c>
      <c r="F1449">
        <f t="shared" si="106"/>
        <v>6.5500141510623749E-2</v>
      </c>
      <c r="G1449">
        <f t="shared" si="106"/>
        <v>5.2381681806431345E-2</v>
      </c>
      <c r="H1449">
        <f t="shared" si="106"/>
        <v>4.0449439844691411E-2</v>
      </c>
      <c r="I1449">
        <f t="shared" si="106"/>
        <v>2.9564594024315237E-2</v>
      </c>
      <c r="J1449">
        <f t="shared" si="106"/>
        <v>1.9608051814341075E-2</v>
      </c>
      <c r="K1449">
        <f t="shared" si="106"/>
        <v>1.0477178322476738E-2</v>
      </c>
      <c r="L1449">
        <f t="shared" si="106"/>
        <v>2.0831406787115425E-3</v>
      </c>
    </row>
    <row r="1450" spans="1:12" x14ac:dyDescent="0.2">
      <c r="A1450">
        <f t="shared" si="105"/>
        <v>0.71699999999997643</v>
      </c>
      <c r="B1450">
        <f t="shared" si="103"/>
        <v>0.13381007862498823</v>
      </c>
      <c r="C1450">
        <f t="shared" si="106"/>
        <v>0.11398479732282243</v>
      </c>
      <c r="D1450">
        <f t="shared" si="106"/>
        <v>9.6197845449962432E-2</v>
      </c>
      <c r="E1450">
        <f t="shared" si="106"/>
        <v>8.0179079885484242E-2</v>
      </c>
      <c r="F1450">
        <f t="shared" si="106"/>
        <v>6.5701671695642644E-2</v>
      </c>
      <c r="G1450">
        <f t="shared" si="106"/>
        <v>5.2574031836556005E-2</v>
      </c>
      <c r="H1450">
        <f t="shared" si="106"/>
        <v>4.0633439822148738E-2</v>
      </c>
      <c r="I1450">
        <f t="shared" si="106"/>
        <v>2.9740976905491094E-2</v>
      </c>
      <c r="J1450">
        <f t="shared" si="106"/>
        <v>1.9777467215968285E-2</v>
      </c>
      <c r="K1450">
        <f t="shared" si="106"/>
        <v>1.0640204038510898E-2</v>
      </c>
      <c r="L1450">
        <f t="shared" si="106"/>
        <v>2.24029233883552E-3</v>
      </c>
    </row>
    <row r="1451" spans="1:12" x14ac:dyDescent="0.2">
      <c r="A1451">
        <f t="shared" si="105"/>
        <v>0.71749999999997638</v>
      </c>
      <c r="B1451">
        <f t="shared" si="103"/>
        <v>0.13405981249998811</v>
      </c>
      <c r="C1451">
        <f t="shared" si="106"/>
        <v>0.11422066738413381</v>
      </c>
      <c r="D1451">
        <f t="shared" si="106"/>
        <v>9.6421277100787073E-2</v>
      </c>
      <c r="E1451">
        <f t="shared" si="106"/>
        <v>8.0391309618014731E-2</v>
      </c>
      <c r="F1451">
        <f t="shared" si="106"/>
        <v>6.5903777380661444E-2</v>
      </c>
      <c r="G1451">
        <f t="shared" si="106"/>
        <v>5.2766957366680516E-2</v>
      </c>
      <c r="H1451">
        <f t="shared" si="106"/>
        <v>4.0818015299605916E-2</v>
      </c>
      <c r="I1451">
        <f t="shared" si="106"/>
        <v>2.9917935286666857E-2</v>
      </c>
      <c r="J1451">
        <f t="shared" si="106"/>
        <v>1.99474581175954E-2</v>
      </c>
      <c r="K1451">
        <f t="shared" si="106"/>
        <v>1.0803805254544935E-2</v>
      </c>
      <c r="L1451">
        <f t="shared" si="106"/>
        <v>2.3980194989593751E-3</v>
      </c>
    </row>
    <row r="1452" spans="1:12" x14ac:dyDescent="0.2">
      <c r="A1452">
        <f t="shared" si="105"/>
        <v>0.71799999999997632</v>
      </c>
      <c r="B1452">
        <f t="shared" si="103"/>
        <v>0.13431012262498809</v>
      </c>
      <c r="C1452">
        <f t="shared" si="106"/>
        <v>0.11445711369544528</v>
      </c>
      <c r="D1452">
        <f t="shared" si="106"/>
        <v>9.6645285001611819E-2</v>
      </c>
      <c r="E1452">
        <f t="shared" si="106"/>
        <v>8.0604115600545326E-2</v>
      </c>
      <c r="F1452">
        <f t="shared" si="106"/>
        <v>6.6106459315680322E-2</v>
      </c>
      <c r="G1452">
        <f t="shared" si="106"/>
        <v>5.296045914680516E-2</v>
      </c>
      <c r="H1452">
        <f t="shared" si="106"/>
        <v>4.1003167027063199E-2</v>
      </c>
      <c r="I1452">
        <f t="shared" si="106"/>
        <v>3.0095469917842697E-2</v>
      </c>
      <c r="J1452">
        <f t="shared" si="106"/>
        <v>2.0118025269222593E-2</v>
      </c>
      <c r="K1452">
        <f t="shared" si="106"/>
        <v>1.0967982720579078E-2</v>
      </c>
      <c r="L1452">
        <f t="shared" si="106"/>
        <v>2.5563229090833084E-3</v>
      </c>
    </row>
    <row r="1453" spans="1:12" x14ac:dyDescent="0.2">
      <c r="A1453">
        <f t="shared" si="105"/>
        <v>0.71849999999997627</v>
      </c>
      <c r="B1453">
        <f t="shared" si="103"/>
        <v>0.13456100974998803</v>
      </c>
      <c r="C1453">
        <f t="shared" si="106"/>
        <v>0.11469413700675671</v>
      </c>
      <c r="D1453">
        <f t="shared" si="106"/>
        <v>9.6869869902436512E-2</v>
      </c>
      <c r="E1453">
        <f t="shared" si="106"/>
        <v>8.0817498583075867E-2</v>
      </c>
      <c r="F1453">
        <f t="shared" si="106"/>
        <v>6.6309718250699146E-2</v>
      </c>
      <c r="G1453">
        <f t="shared" si="106"/>
        <v>5.315453792692975E-2</v>
      </c>
      <c r="H1453">
        <f t="shared" si="106"/>
        <v>4.1188895754520456E-2</v>
      </c>
      <c r="I1453">
        <f t="shared" si="106"/>
        <v>3.0273581549018484E-2</v>
      </c>
      <c r="J1453">
        <f t="shared" si="106"/>
        <v>2.0289169420849733E-2</v>
      </c>
      <c r="K1453">
        <f t="shared" si="106"/>
        <v>1.113273718661314E-2</v>
      </c>
      <c r="L1453">
        <f t="shared" si="106"/>
        <v>2.7152033192072156E-3</v>
      </c>
    </row>
    <row r="1454" spans="1:12" x14ac:dyDescent="0.2">
      <c r="A1454">
        <f t="shared" si="105"/>
        <v>0.71899999999997621</v>
      </c>
      <c r="B1454">
        <f t="shared" si="103"/>
        <v>0.13481247462498797</v>
      </c>
      <c r="C1454">
        <f t="shared" si="106"/>
        <v>0.11493173806806825</v>
      </c>
      <c r="D1454">
        <f t="shared" si="106"/>
        <v>9.7095032553261268E-2</v>
      </c>
      <c r="E1454">
        <f t="shared" si="106"/>
        <v>8.1031459315606472E-2</v>
      </c>
      <c r="F1454">
        <f t="shared" si="106"/>
        <v>6.6513554935718033E-2</v>
      </c>
      <c r="G1454">
        <f t="shared" si="106"/>
        <v>5.3349194457054376E-2</v>
      </c>
      <c r="H1454">
        <f t="shared" si="106"/>
        <v>4.1375202231977749E-2</v>
      </c>
      <c r="I1454">
        <f t="shared" si="106"/>
        <v>3.0452270930194363E-2</v>
      </c>
      <c r="J1454">
        <f t="shared" si="106"/>
        <v>2.0460891322476964E-2</v>
      </c>
      <c r="K1454">
        <f t="shared" si="106"/>
        <v>1.1298069402647293E-2</v>
      </c>
      <c r="L1454">
        <f t="shared" si="106"/>
        <v>2.8746614793311864E-3</v>
      </c>
    </row>
    <row r="1455" spans="1:12" x14ac:dyDescent="0.2">
      <c r="A1455">
        <f t="shared" si="105"/>
        <v>0.71949999999997616</v>
      </c>
      <c r="B1455">
        <f t="shared" si="103"/>
        <v>0.13506451799998792</v>
      </c>
      <c r="C1455">
        <f t="shared" si="106"/>
        <v>0.1151699176293797</v>
      </c>
      <c r="D1455">
        <f t="shared" si="106"/>
        <v>9.7320773704085983E-2</v>
      </c>
      <c r="E1455">
        <f t="shared" si="106"/>
        <v>8.1245998548137036E-2</v>
      </c>
      <c r="F1455">
        <f t="shared" si="106"/>
        <v>6.6717970120736908E-2</v>
      </c>
      <c r="G1455">
        <f t="shared" si="106"/>
        <v>5.3544429487178989E-2</v>
      </c>
      <c r="H1455">
        <f t="shared" si="106"/>
        <v>4.1562087209435002E-2</v>
      </c>
      <c r="I1455">
        <f t="shared" si="106"/>
        <v>3.0631538811370172E-2</v>
      </c>
      <c r="J1455">
        <f t="shared" si="106"/>
        <v>2.0633191724104126E-2</v>
      </c>
      <c r="K1455">
        <f t="shared" si="106"/>
        <v>1.1463980118681405E-2</v>
      </c>
      <c r="L1455">
        <f t="shared" si="106"/>
        <v>3.0346981394551165E-3</v>
      </c>
    </row>
    <row r="1456" spans="1:12" x14ac:dyDescent="0.2">
      <c r="A1456">
        <f t="shared" si="105"/>
        <v>0.7199999999999761</v>
      </c>
      <c r="B1456">
        <f t="shared" si="103"/>
        <v>0.1353171406249879</v>
      </c>
      <c r="C1456">
        <f t="shared" si="106"/>
        <v>0.11540867644069117</v>
      </c>
      <c r="D1456">
        <f t="shared" si="106"/>
        <v>9.754709410491072E-2</v>
      </c>
      <c r="E1456">
        <f t="shared" si="106"/>
        <v>8.1461117030667621E-2</v>
      </c>
      <c r="F1456">
        <f t="shared" ref="C1456:L1481" si="107">F$5*POWER($A1456,3)+F$6*POWER($A1456,2)+F$7*$A1456+F$8</f>
        <v>6.6922964555755776E-2</v>
      </c>
      <c r="G1456">
        <f t="shared" si="107"/>
        <v>5.3740243767303623E-2</v>
      </c>
      <c r="H1456">
        <f t="shared" si="107"/>
        <v>4.1749551436892275E-2</v>
      </c>
      <c r="I1456">
        <f t="shared" si="107"/>
        <v>3.0811385942546003E-2</v>
      </c>
      <c r="J1456">
        <f t="shared" si="107"/>
        <v>2.0806071375731337E-2</v>
      </c>
      <c r="K1456">
        <f t="shared" si="107"/>
        <v>1.1630470084715539E-2</v>
      </c>
      <c r="L1456">
        <f t="shared" si="107"/>
        <v>3.19531404957904E-3</v>
      </c>
    </row>
    <row r="1457" spans="1:12" x14ac:dyDescent="0.2">
      <c r="A1457">
        <f t="shared" si="105"/>
        <v>0.72049999999997605</v>
      </c>
      <c r="B1457">
        <f t="shared" si="103"/>
        <v>0.13557034324998779</v>
      </c>
      <c r="C1457">
        <f t="shared" si="107"/>
        <v>0.11564801525200255</v>
      </c>
      <c r="D1457">
        <f t="shared" si="107"/>
        <v>9.7773994505735373E-2</v>
      </c>
      <c r="E1457">
        <f t="shared" si="107"/>
        <v>8.1676815513198123E-2</v>
      </c>
      <c r="F1457">
        <f t="shared" si="107"/>
        <v>6.7128538990774561E-2</v>
      </c>
      <c r="G1457">
        <f t="shared" si="107"/>
        <v>5.3936638047428147E-2</v>
      </c>
      <c r="H1457">
        <f t="shared" si="107"/>
        <v>4.1937595664349493E-2</v>
      </c>
      <c r="I1457">
        <f t="shared" si="107"/>
        <v>3.0991813073721751E-2</v>
      </c>
      <c r="J1457">
        <f t="shared" si="107"/>
        <v>2.0979531027358438E-2</v>
      </c>
      <c r="K1457">
        <f t="shared" si="107"/>
        <v>1.1797540050749561E-2</v>
      </c>
      <c r="L1457">
        <f t="shared" si="107"/>
        <v>3.356509959702908E-3</v>
      </c>
    </row>
    <row r="1458" spans="1:12" x14ac:dyDescent="0.2">
      <c r="A1458">
        <f t="shared" si="105"/>
        <v>0.72099999999997599</v>
      </c>
      <c r="B1458">
        <f t="shared" si="103"/>
        <v>0.13582412662498777</v>
      </c>
      <c r="C1458">
        <f t="shared" si="107"/>
        <v>0.11588793481331403</v>
      </c>
      <c r="D1458">
        <f t="shared" si="107"/>
        <v>9.8001475656560116E-2</v>
      </c>
      <c r="E1458">
        <f t="shared" si="107"/>
        <v>8.1893094745728715E-2</v>
      </c>
      <c r="F1458">
        <f t="shared" si="107"/>
        <v>6.7334694175793436E-2</v>
      </c>
      <c r="G1458">
        <f t="shared" si="107"/>
        <v>5.4133613077552788E-2</v>
      </c>
      <c r="H1458">
        <f t="shared" si="107"/>
        <v>4.2126220641806773E-2</v>
      </c>
      <c r="I1458">
        <f t="shared" si="107"/>
        <v>3.1172820954897616E-2</v>
      </c>
      <c r="J1458">
        <f t="shared" si="107"/>
        <v>2.1153571428985628E-2</v>
      </c>
      <c r="K1458">
        <f t="shared" si="107"/>
        <v>1.1965190766783701E-2</v>
      </c>
      <c r="L1458">
        <f t="shared" si="107"/>
        <v>3.5182866198268659E-3</v>
      </c>
    </row>
    <row r="1459" spans="1:12" x14ac:dyDescent="0.2">
      <c r="A1459">
        <f t="shared" si="105"/>
        <v>0.72149999999997594</v>
      </c>
      <c r="B1459">
        <f t="shared" si="103"/>
        <v>0.13607849149998774</v>
      </c>
      <c r="C1459">
        <f t="shared" si="107"/>
        <v>0.11612843587462554</v>
      </c>
      <c r="D1459">
        <f t="shared" si="107"/>
        <v>9.8229538307384845E-2</v>
      </c>
      <c r="E1459">
        <f t="shared" si="107"/>
        <v>8.2109955478259292E-2</v>
      </c>
      <c r="F1459">
        <f t="shared" si="107"/>
        <v>6.7541430860812324E-2</v>
      </c>
      <c r="G1459">
        <f t="shared" si="107"/>
        <v>5.4331169607677414E-2</v>
      </c>
      <c r="H1459">
        <f t="shared" si="107"/>
        <v>4.2315427119264039E-2</v>
      </c>
      <c r="I1459">
        <f t="shared" si="107"/>
        <v>3.1354410336073439E-2</v>
      </c>
      <c r="J1459">
        <f t="shared" si="107"/>
        <v>2.1328193330612831E-2</v>
      </c>
      <c r="K1459">
        <f t="shared" si="107"/>
        <v>1.2133422982817827E-2</v>
      </c>
      <c r="L1459">
        <f t="shared" si="107"/>
        <v>3.6806447799507813E-3</v>
      </c>
    </row>
    <row r="1460" spans="1:12" x14ac:dyDescent="0.2">
      <c r="A1460">
        <f t="shared" si="105"/>
        <v>0.72199999999997588</v>
      </c>
      <c r="B1460">
        <f t="shared" si="103"/>
        <v>0.13633343862498759</v>
      </c>
      <c r="C1460">
        <f t="shared" si="107"/>
        <v>0.11636951918593694</v>
      </c>
      <c r="D1460">
        <f t="shared" si="107"/>
        <v>9.8458183208209538E-2</v>
      </c>
      <c r="E1460">
        <f t="shared" si="107"/>
        <v>8.2327398460789805E-2</v>
      </c>
      <c r="F1460">
        <f t="shared" si="107"/>
        <v>6.774874979583112E-2</v>
      </c>
      <c r="G1460">
        <f t="shared" si="107"/>
        <v>5.4529308387801977E-2</v>
      </c>
      <c r="H1460">
        <f t="shared" si="107"/>
        <v>4.2505215846721268E-2</v>
      </c>
      <c r="I1460">
        <f t="shared" si="107"/>
        <v>3.1536581967249198E-2</v>
      </c>
      <c r="J1460">
        <f t="shared" si="107"/>
        <v>2.1503397482239943E-2</v>
      </c>
      <c r="K1460">
        <f t="shared" si="107"/>
        <v>1.2302237448851889E-2</v>
      </c>
      <c r="L1460">
        <f t="shared" si="107"/>
        <v>3.8435851900746609E-3</v>
      </c>
    </row>
    <row r="1461" spans="1:12" x14ac:dyDescent="0.2">
      <c r="A1461">
        <f t="shared" si="105"/>
        <v>0.72249999999997583</v>
      </c>
      <c r="B1461">
        <f t="shared" si="103"/>
        <v>0.1365889687499876</v>
      </c>
      <c r="C1461">
        <f t="shared" si="107"/>
        <v>0.11661118549724844</v>
      </c>
      <c r="D1461">
        <f t="shared" si="107"/>
        <v>9.8687411109034312E-2</v>
      </c>
      <c r="E1461">
        <f t="shared" si="107"/>
        <v>8.2545424443320428E-2</v>
      </c>
      <c r="F1461">
        <f t="shared" si="107"/>
        <v>6.7956651730850026E-2</v>
      </c>
      <c r="G1461">
        <f t="shared" si="107"/>
        <v>5.4728030167926621E-2</v>
      </c>
      <c r="H1461">
        <f t="shared" si="107"/>
        <v>4.269558757417858E-2</v>
      </c>
      <c r="I1461">
        <f t="shared" si="107"/>
        <v>3.1719336598425095E-2</v>
      </c>
      <c r="J1461">
        <f t="shared" si="107"/>
        <v>2.1679184633867164E-2</v>
      </c>
      <c r="K1461">
        <f t="shared" si="107"/>
        <v>1.2471634914886032E-2</v>
      </c>
      <c r="L1461">
        <f t="shared" si="107"/>
        <v>4.00710860019865E-3</v>
      </c>
    </row>
    <row r="1462" spans="1:12" x14ac:dyDescent="0.2">
      <c r="A1462">
        <f t="shared" si="105"/>
        <v>0.72299999999997577</v>
      </c>
      <c r="B1462">
        <f t="shared" ref="B1462:B1525" si="108">B$5*POWER($A1462,3)+B$6*POWER($A1462,2)+B$7*$A1462+B$8</f>
        <v>0.13684508262498757</v>
      </c>
      <c r="C1462">
        <f t="shared" si="107"/>
        <v>0.1168534355585599</v>
      </c>
      <c r="D1462">
        <f t="shared" si="107"/>
        <v>9.8917222759859036E-2</v>
      </c>
      <c r="E1462">
        <f t="shared" si="107"/>
        <v>8.2764034175851001E-2</v>
      </c>
      <c r="F1462">
        <f t="shared" si="107"/>
        <v>6.8165137415868882E-2</v>
      </c>
      <c r="G1462">
        <f t="shared" si="107"/>
        <v>5.4927335698051243E-2</v>
      </c>
      <c r="H1462">
        <f t="shared" si="107"/>
        <v>4.2886543051635841E-2</v>
      </c>
      <c r="I1462">
        <f t="shared" si="107"/>
        <v>3.1902674979600913E-2</v>
      </c>
      <c r="J1462">
        <f t="shared" si="107"/>
        <v>2.1855555535494363E-2</v>
      </c>
      <c r="K1462">
        <f t="shared" si="107"/>
        <v>1.2641616130920153E-2</v>
      </c>
      <c r="L1462">
        <f t="shared" si="107"/>
        <v>4.1712157603225608E-3</v>
      </c>
    </row>
    <row r="1463" spans="1:12" x14ac:dyDescent="0.2">
      <c r="A1463">
        <f t="shared" si="105"/>
        <v>0.72349999999997572</v>
      </c>
      <c r="B1463">
        <f t="shared" si="108"/>
        <v>0.13710178099998749</v>
      </c>
      <c r="C1463">
        <f t="shared" si="107"/>
        <v>0.11709627011987131</v>
      </c>
      <c r="D1463">
        <f t="shared" si="107"/>
        <v>9.9147618910683716E-2</v>
      </c>
      <c r="E1463">
        <f t="shared" si="107"/>
        <v>8.2983228408381529E-2</v>
      </c>
      <c r="F1463">
        <f t="shared" si="107"/>
        <v>6.8374207600887693E-2</v>
      </c>
      <c r="G1463">
        <f t="shared" si="107"/>
        <v>5.512722572817582E-2</v>
      </c>
      <c r="H1463">
        <f t="shared" si="107"/>
        <v>4.3078083029093085E-2</v>
      </c>
      <c r="I1463">
        <f t="shared" si="107"/>
        <v>3.2086597860776687E-2</v>
      </c>
      <c r="J1463">
        <f t="shared" si="107"/>
        <v>2.203251093712149E-2</v>
      </c>
      <c r="K1463">
        <f t="shared" si="107"/>
        <v>1.281218184695423E-2</v>
      </c>
      <c r="L1463">
        <f t="shared" si="107"/>
        <v>4.3359074204464554E-3</v>
      </c>
    </row>
    <row r="1464" spans="1:12" x14ac:dyDescent="0.2">
      <c r="A1464">
        <f t="shared" si="105"/>
        <v>0.72399999999997566</v>
      </c>
      <c r="B1464">
        <f t="shared" si="108"/>
        <v>0.13735906462498743</v>
      </c>
      <c r="C1464">
        <f t="shared" si="107"/>
        <v>0.11733968993118279</v>
      </c>
      <c r="D1464">
        <f t="shared" si="107"/>
        <v>9.9378600311508414E-2</v>
      </c>
      <c r="E1464">
        <f t="shared" si="107"/>
        <v>8.3203007890912076E-2</v>
      </c>
      <c r="F1464">
        <f t="shared" si="107"/>
        <v>6.858386303590655E-2</v>
      </c>
      <c r="G1464">
        <f t="shared" si="107"/>
        <v>5.5327701008300388E-2</v>
      </c>
      <c r="H1464">
        <f t="shared" si="107"/>
        <v>4.327020825655032E-2</v>
      </c>
      <c r="I1464">
        <f t="shared" si="107"/>
        <v>3.227110599195248E-2</v>
      </c>
      <c r="J1464">
        <f t="shared" si="107"/>
        <v>2.2210051588748635E-2</v>
      </c>
      <c r="K1464">
        <f t="shared" si="107"/>
        <v>1.2983332812988324E-2</v>
      </c>
      <c r="L1464">
        <f t="shared" si="107"/>
        <v>4.501184330570368E-3</v>
      </c>
    </row>
    <row r="1465" spans="1:12" x14ac:dyDescent="0.2">
      <c r="A1465">
        <f t="shared" si="105"/>
        <v>0.72449999999997561</v>
      </c>
      <c r="B1465">
        <f t="shared" si="108"/>
        <v>0.13761693424998733</v>
      </c>
      <c r="C1465">
        <f t="shared" si="107"/>
        <v>0.11758369574249425</v>
      </c>
      <c r="D1465">
        <f t="shared" si="107"/>
        <v>9.9610167712333136E-2</v>
      </c>
      <c r="E1465">
        <f t="shared" si="107"/>
        <v>8.3423373373442647E-2</v>
      </c>
      <c r="F1465">
        <f t="shared" si="107"/>
        <v>6.8794104470925405E-2</v>
      </c>
      <c r="G1465">
        <f t="shared" si="107"/>
        <v>5.5528762288425008E-2</v>
      </c>
      <c r="H1465">
        <f t="shared" si="107"/>
        <v>4.346291948400758E-2</v>
      </c>
      <c r="I1465">
        <f t="shared" si="107"/>
        <v>3.2456200123128325E-2</v>
      </c>
      <c r="J1465">
        <f t="shared" si="107"/>
        <v>2.2388178240375832E-2</v>
      </c>
      <c r="K1465">
        <f t="shared" si="107"/>
        <v>1.3155069779022416E-2</v>
      </c>
      <c r="L1465">
        <f t="shared" si="107"/>
        <v>4.6670472406943053E-3</v>
      </c>
    </row>
    <row r="1466" spans="1:12" x14ac:dyDescent="0.2">
      <c r="A1466">
        <f t="shared" si="105"/>
        <v>0.72499999999997555</v>
      </c>
      <c r="B1466">
        <f t="shared" si="108"/>
        <v>0.13787539062498727</v>
      </c>
      <c r="C1466">
        <f t="shared" si="107"/>
        <v>0.11782828830380568</v>
      </c>
      <c r="D1466">
        <f t="shared" si="107"/>
        <v>9.9842321863157835E-2</v>
      </c>
      <c r="E1466">
        <f t="shared" si="107"/>
        <v>8.3644325605973194E-2</v>
      </c>
      <c r="F1466">
        <f t="shared" si="107"/>
        <v>6.9004932655944234E-2</v>
      </c>
      <c r="G1466">
        <f t="shared" si="107"/>
        <v>5.5730410318549604E-2</v>
      </c>
      <c r="H1466">
        <f t="shared" si="107"/>
        <v>4.3656217461464843E-2</v>
      </c>
      <c r="I1466">
        <f t="shared" si="107"/>
        <v>3.2641881004304117E-2</v>
      </c>
      <c r="J1466">
        <f t="shared" si="107"/>
        <v>2.2566891642002977E-2</v>
      </c>
      <c r="K1466">
        <f t="shared" si="107"/>
        <v>1.3327393495056511E-2</v>
      </c>
      <c r="L1466">
        <f t="shared" si="107"/>
        <v>4.8334969008181905E-3</v>
      </c>
    </row>
    <row r="1467" spans="1:12" x14ac:dyDescent="0.2">
      <c r="A1467">
        <f t="shared" si="105"/>
        <v>0.7254999999999755</v>
      </c>
      <c r="B1467">
        <f t="shared" si="108"/>
        <v>0.13813443449998725</v>
      </c>
      <c r="C1467">
        <f t="shared" si="107"/>
        <v>0.11807346836511715</v>
      </c>
      <c r="D1467">
        <f t="shared" si="107"/>
        <v>0.10007506351398257</v>
      </c>
      <c r="E1467">
        <f t="shared" si="107"/>
        <v>8.3865865338503778E-2</v>
      </c>
      <c r="F1467">
        <f t="shared" si="107"/>
        <v>6.9216348340963102E-2</v>
      </c>
      <c r="G1467">
        <f t="shared" si="107"/>
        <v>5.593264584867421E-2</v>
      </c>
      <c r="H1467">
        <f t="shared" si="107"/>
        <v>4.3850102938922116E-2</v>
      </c>
      <c r="I1467">
        <f t="shared" si="107"/>
        <v>3.2828149385479947E-2</v>
      </c>
      <c r="J1467">
        <f t="shared" si="107"/>
        <v>2.274619254363016E-2</v>
      </c>
      <c r="K1467">
        <f t="shared" si="107"/>
        <v>1.3500304711090644E-2</v>
      </c>
      <c r="L1467">
        <f t="shared" si="107"/>
        <v>5.0005340609421411E-3</v>
      </c>
    </row>
    <row r="1468" spans="1:12" x14ac:dyDescent="0.2">
      <c r="A1468">
        <f t="shared" si="105"/>
        <v>0.72599999999997544</v>
      </c>
      <c r="B1468">
        <f t="shared" si="108"/>
        <v>0.13839406662498721</v>
      </c>
      <c r="C1468">
        <f t="shared" si="107"/>
        <v>0.1183192366764286</v>
      </c>
      <c r="D1468">
        <f t="shared" si="107"/>
        <v>0.1003083934148073</v>
      </c>
      <c r="E1468">
        <f t="shared" si="107"/>
        <v>8.4087993321034352E-2</v>
      </c>
      <c r="F1468">
        <f t="shared" si="107"/>
        <v>6.9428352275981986E-2</v>
      </c>
      <c r="G1468">
        <f t="shared" si="107"/>
        <v>5.6135469628798833E-2</v>
      </c>
      <c r="H1468">
        <f t="shared" si="107"/>
        <v>4.4044576666379377E-2</v>
      </c>
      <c r="I1468">
        <f t="shared" si="107"/>
        <v>3.3015006016655794E-2</v>
      </c>
      <c r="J1468">
        <f t="shared" si="107"/>
        <v>2.292608169525736E-2</v>
      </c>
      <c r="K1468">
        <f t="shared" si="107"/>
        <v>1.3673804177124766E-2</v>
      </c>
      <c r="L1468">
        <f t="shared" si="107"/>
        <v>5.1681594710660805E-3</v>
      </c>
    </row>
    <row r="1469" spans="1:12" x14ac:dyDescent="0.2">
      <c r="A1469">
        <f t="shared" si="105"/>
        <v>0.72649999999997539</v>
      </c>
      <c r="B1469">
        <f t="shared" si="108"/>
        <v>0.13865428774998717</v>
      </c>
      <c r="C1469">
        <f t="shared" si="107"/>
        <v>0.11856559398774011</v>
      </c>
      <c r="D1469">
        <f t="shared" si="107"/>
        <v>0.10054231231563202</v>
      </c>
      <c r="E1469">
        <f t="shared" si="107"/>
        <v>8.431071030356492E-2</v>
      </c>
      <c r="F1469">
        <f t="shared" si="107"/>
        <v>6.9640945211000838E-2</v>
      </c>
      <c r="G1469">
        <f t="shared" si="107"/>
        <v>5.6338882408923451E-2</v>
      </c>
      <c r="H1469">
        <f t="shared" si="107"/>
        <v>4.4239639393836662E-2</v>
      </c>
      <c r="I1469">
        <f t="shared" si="107"/>
        <v>3.3202451647831609E-2</v>
      </c>
      <c r="J1469">
        <f t="shared" si="107"/>
        <v>2.3106559846884527E-2</v>
      </c>
      <c r="K1469">
        <f t="shared" si="107"/>
        <v>1.3847892643158883E-2</v>
      </c>
      <c r="L1469">
        <f t="shared" si="107"/>
        <v>5.3363738811899875E-3</v>
      </c>
    </row>
    <row r="1470" spans="1:12" x14ac:dyDescent="0.2">
      <c r="A1470">
        <f t="shared" si="105"/>
        <v>0.72699999999997533</v>
      </c>
      <c r="B1470">
        <f t="shared" si="108"/>
        <v>0.13891509862498702</v>
      </c>
      <c r="C1470">
        <f t="shared" si="107"/>
        <v>0.11881254104905151</v>
      </c>
      <c r="D1470">
        <f t="shared" si="107"/>
        <v>0.10077682096645668</v>
      </c>
      <c r="E1470">
        <f t="shared" si="107"/>
        <v>8.4534017036095435E-2</v>
      </c>
      <c r="F1470">
        <f t="shared" si="107"/>
        <v>6.9854127896019635E-2</v>
      </c>
      <c r="G1470">
        <f t="shared" si="107"/>
        <v>5.6542884939047987E-2</v>
      </c>
      <c r="H1470">
        <f t="shared" si="107"/>
        <v>4.4435291871293865E-2</v>
      </c>
      <c r="I1470">
        <f t="shared" si="107"/>
        <v>3.3390487029007369E-2</v>
      </c>
      <c r="J1470">
        <f t="shared" si="107"/>
        <v>2.3287627748511668E-2</v>
      </c>
      <c r="K1470">
        <f t="shared" si="107"/>
        <v>1.4022570859192918E-2</v>
      </c>
      <c r="L1470">
        <f t="shared" si="107"/>
        <v>5.5051780413138685E-3</v>
      </c>
    </row>
    <row r="1471" spans="1:12" x14ac:dyDescent="0.2">
      <c r="A1471">
        <f t="shared" si="105"/>
        <v>0.72749999999997528</v>
      </c>
      <c r="B1471">
        <f t="shared" si="108"/>
        <v>0.13917649999998699</v>
      </c>
      <c r="C1471">
        <f t="shared" si="107"/>
        <v>0.11906007861036297</v>
      </c>
      <c r="D1471">
        <f t="shared" si="107"/>
        <v>0.10101192011728141</v>
      </c>
      <c r="E1471">
        <f t="shared" si="107"/>
        <v>8.4757914268626014E-2</v>
      </c>
      <c r="F1471">
        <f t="shared" si="107"/>
        <v>7.0067901081038497E-2</v>
      </c>
      <c r="G1471">
        <f t="shared" si="107"/>
        <v>5.6747477969172615E-2</v>
      </c>
      <c r="H1471">
        <f t="shared" si="107"/>
        <v>4.4631534848751132E-2</v>
      </c>
      <c r="I1471">
        <f t="shared" si="107"/>
        <v>3.3579112910183222E-2</v>
      </c>
      <c r="J1471">
        <f t="shared" si="107"/>
        <v>2.3469286150138845E-2</v>
      </c>
      <c r="K1471">
        <f t="shared" si="107"/>
        <v>1.4197839575227045E-2</v>
      </c>
      <c r="L1471">
        <f t="shared" si="107"/>
        <v>5.6745727014378133E-3</v>
      </c>
    </row>
    <row r="1472" spans="1:12" x14ac:dyDescent="0.2">
      <c r="A1472">
        <f t="shared" si="105"/>
        <v>0.72799999999997522</v>
      </c>
      <c r="B1472">
        <f t="shared" si="108"/>
        <v>0.13943849262498698</v>
      </c>
      <c r="C1472">
        <f t="shared" si="107"/>
        <v>0.11930820742167444</v>
      </c>
      <c r="D1472">
        <f t="shared" si="107"/>
        <v>0.10124761051810618</v>
      </c>
      <c r="E1472">
        <f t="shared" si="107"/>
        <v>8.4982402751156608E-2</v>
      </c>
      <c r="F1472">
        <f t="shared" si="107"/>
        <v>7.0282265516057402E-2</v>
      </c>
      <c r="G1472">
        <f t="shared" si="107"/>
        <v>5.6952662249297258E-2</v>
      </c>
      <c r="H1472">
        <f t="shared" si="107"/>
        <v>4.4828369076208442E-2</v>
      </c>
      <c r="I1472">
        <f t="shared" si="107"/>
        <v>3.3768330041359061E-2</v>
      </c>
      <c r="J1472">
        <f t="shared" si="107"/>
        <v>2.3651535801766037E-2</v>
      </c>
      <c r="K1472">
        <f t="shared" si="107"/>
        <v>1.4373699541261187E-2</v>
      </c>
      <c r="L1472">
        <f t="shared" si="107"/>
        <v>5.8445586115617454E-3</v>
      </c>
    </row>
    <row r="1473" spans="1:12" x14ac:dyDescent="0.2">
      <c r="A1473">
        <f t="shared" si="105"/>
        <v>0.72849999999997517</v>
      </c>
      <c r="B1473">
        <f t="shared" si="108"/>
        <v>0.13970107724998693</v>
      </c>
      <c r="C1473">
        <f t="shared" si="107"/>
        <v>0.11955692823298589</v>
      </c>
      <c r="D1473">
        <f t="shared" si="107"/>
        <v>0.1014838929189309</v>
      </c>
      <c r="E1473">
        <f t="shared" si="107"/>
        <v>8.5207483233687167E-2</v>
      </c>
      <c r="F1473">
        <f t="shared" si="107"/>
        <v>7.0497221951076244E-2</v>
      </c>
      <c r="G1473">
        <f t="shared" si="107"/>
        <v>5.7158438529421866E-2</v>
      </c>
      <c r="H1473">
        <f t="shared" si="107"/>
        <v>4.502579530366569E-2</v>
      </c>
      <c r="I1473">
        <f t="shared" si="107"/>
        <v>3.3958139172534867E-2</v>
      </c>
      <c r="J1473">
        <f t="shared" si="107"/>
        <v>2.3834377453393223E-2</v>
      </c>
      <c r="K1473">
        <f t="shared" si="107"/>
        <v>1.4550151507295295E-2</v>
      </c>
      <c r="L1473">
        <f t="shared" si="107"/>
        <v>6.0151365216856711E-3</v>
      </c>
    </row>
    <row r="1474" spans="1:12" x14ac:dyDescent="0.2">
      <c r="A1474">
        <f t="shared" si="105"/>
        <v>0.72899999999997511</v>
      </c>
      <c r="B1474">
        <f t="shared" si="108"/>
        <v>0.13996425462498685</v>
      </c>
      <c r="C1474">
        <f t="shared" si="107"/>
        <v>0.1198062417942973</v>
      </c>
      <c r="D1474">
        <f t="shared" si="107"/>
        <v>0.10172076806975558</v>
      </c>
      <c r="E1474">
        <f t="shared" si="107"/>
        <v>8.54331564662177E-2</v>
      </c>
      <c r="F1474">
        <f t="shared" si="107"/>
        <v>7.0712771136095059E-2</v>
      </c>
      <c r="G1474">
        <f t="shared" si="107"/>
        <v>5.736480755954642E-2</v>
      </c>
      <c r="H1474">
        <f t="shared" si="107"/>
        <v>4.5223814281122911E-2</v>
      </c>
      <c r="I1474">
        <f t="shared" si="107"/>
        <v>3.4148541053710645E-2</v>
      </c>
      <c r="J1474">
        <f t="shared" si="107"/>
        <v>2.4017811855020353E-2</v>
      </c>
      <c r="K1474">
        <f t="shared" si="107"/>
        <v>1.4727196223329348E-2</v>
      </c>
      <c r="L1474">
        <f t="shared" si="107"/>
        <v>6.1863071818095694E-3</v>
      </c>
    </row>
    <row r="1475" spans="1:12" x14ac:dyDescent="0.2">
      <c r="A1475">
        <f t="shared" si="105"/>
        <v>0.72949999999997506</v>
      </c>
      <c r="B1475">
        <f t="shared" si="108"/>
        <v>0.14022802549998681</v>
      </c>
      <c r="C1475">
        <f t="shared" si="107"/>
        <v>0.12005614885560881</v>
      </c>
      <c r="D1475">
        <f t="shared" si="107"/>
        <v>0.1019582367205803</v>
      </c>
      <c r="E1475">
        <f t="shared" si="107"/>
        <v>8.5659423198748266E-2</v>
      </c>
      <c r="F1475">
        <f t="shared" si="107"/>
        <v>7.0928913821113909E-2</v>
      </c>
      <c r="G1475">
        <f t="shared" si="107"/>
        <v>5.7571770089671036E-2</v>
      </c>
      <c r="H1475">
        <f t="shared" si="107"/>
        <v>4.5422426758580194E-2</v>
      </c>
      <c r="I1475">
        <f t="shared" si="107"/>
        <v>3.4339536434886485E-2</v>
      </c>
      <c r="J1475">
        <f t="shared" si="107"/>
        <v>2.4201839756647518E-2</v>
      </c>
      <c r="K1475">
        <f t="shared" si="107"/>
        <v>1.4904834439363463E-2</v>
      </c>
      <c r="L1475">
        <f t="shared" si="107"/>
        <v>6.3580713419335022E-3</v>
      </c>
    </row>
    <row r="1476" spans="1:12" x14ac:dyDescent="0.2">
      <c r="A1476">
        <f t="shared" si="105"/>
        <v>0.729999999999975</v>
      </c>
      <c r="B1476">
        <f t="shared" si="108"/>
        <v>0.1404923906249867</v>
      </c>
      <c r="C1476">
        <f t="shared" si="107"/>
        <v>0.12030665016692024</v>
      </c>
      <c r="D1476">
        <f t="shared" si="107"/>
        <v>0.102196299621405</v>
      </c>
      <c r="E1476">
        <f t="shared" si="107"/>
        <v>8.5886284181278819E-2</v>
      </c>
      <c r="F1476">
        <f t="shared" si="107"/>
        <v>7.1145650756132772E-2</v>
      </c>
      <c r="G1476">
        <f t="shared" si="107"/>
        <v>5.7779326869795637E-2</v>
      </c>
      <c r="H1476">
        <f t="shared" si="107"/>
        <v>4.5621633486037434E-2</v>
      </c>
      <c r="I1476">
        <f t="shared" si="107"/>
        <v>3.4531126066062283E-2</v>
      </c>
      <c r="J1476">
        <f t="shared" si="107"/>
        <v>2.4386461908274697E-2</v>
      </c>
      <c r="K1476">
        <f t="shared" si="107"/>
        <v>1.5083066905397563E-2</v>
      </c>
      <c r="L1476">
        <f t="shared" si="107"/>
        <v>6.5304297520573928E-3</v>
      </c>
    </row>
    <row r="1477" spans="1:12" x14ac:dyDescent="0.2">
      <c r="A1477">
        <f t="shared" si="105"/>
        <v>0.73049999999997495</v>
      </c>
      <c r="B1477">
        <f t="shared" si="108"/>
        <v>0.14075735074998663</v>
      </c>
      <c r="C1477">
        <f t="shared" si="107"/>
        <v>0.12055774647823167</v>
      </c>
      <c r="D1477">
        <f t="shared" si="107"/>
        <v>0.1024349575222297</v>
      </c>
      <c r="E1477">
        <f t="shared" si="107"/>
        <v>8.6113740163809363E-2</v>
      </c>
      <c r="F1477">
        <f t="shared" si="107"/>
        <v>7.13629826911516E-2</v>
      </c>
      <c r="G1477">
        <f t="shared" si="107"/>
        <v>5.7987478649920203E-2</v>
      </c>
      <c r="H1477">
        <f t="shared" si="107"/>
        <v>4.5821435213494667E-2</v>
      </c>
      <c r="I1477">
        <f t="shared" si="107"/>
        <v>3.4723310697238073E-2</v>
      </c>
      <c r="J1477">
        <f t="shared" si="107"/>
        <v>2.4571679059901839E-2</v>
      </c>
      <c r="K1477">
        <f t="shared" si="107"/>
        <v>1.5261894371431656E-2</v>
      </c>
      <c r="L1477">
        <f t="shared" si="107"/>
        <v>6.7033831621813034E-3</v>
      </c>
    </row>
    <row r="1478" spans="1:12" x14ac:dyDescent="0.2">
      <c r="A1478">
        <f t="shared" si="105"/>
        <v>0.73099999999997489</v>
      </c>
      <c r="B1478">
        <f t="shared" si="108"/>
        <v>0.14102290662498662</v>
      </c>
      <c r="C1478">
        <f t="shared" si="107"/>
        <v>0.12080943853954315</v>
      </c>
      <c r="D1478">
        <f t="shared" si="107"/>
        <v>0.10267421117305445</v>
      </c>
      <c r="E1478">
        <f t="shared" si="107"/>
        <v>8.6341791896339962E-2</v>
      </c>
      <c r="F1478">
        <f t="shared" si="107"/>
        <v>7.1580910376170481E-2</v>
      </c>
      <c r="G1478">
        <f t="shared" si="107"/>
        <v>5.8196226180044851E-2</v>
      </c>
      <c r="H1478">
        <f t="shared" si="107"/>
        <v>4.6021832690951982E-2</v>
      </c>
      <c r="I1478">
        <f t="shared" si="107"/>
        <v>3.4916091078413945E-2</v>
      </c>
      <c r="J1478">
        <f t="shared" si="107"/>
        <v>2.4757491961529036E-2</v>
      </c>
      <c r="K1478">
        <f t="shared" si="107"/>
        <v>1.5441317587465775E-2</v>
      </c>
      <c r="L1478">
        <f t="shared" si="107"/>
        <v>6.8769323223052681E-3</v>
      </c>
    </row>
    <row r="1479" spans="1:12" x14ac:dyDescent="0.2">
      <c r="A1479">
        <f t="shared" si="105"/>
        <v>0.73149999999997484</v>
      </c>
      <c r="B1479">
        <f t="shared" si="108"/>
        <v>0.14128905899998656</v>
      </c>
      <c r="C1479">
        <f t="shared" si="107"/>
        <v>0.12106172710085458</v>
      </c>
      <c r="D1479">
        <f t="shared" si="107"/>
        <v>0.10291406132387915</v>
      </c>
      <c r="E1479">
        <f t="shared" si="107"/>
        <v>8.657044012887051E-2</v>
      </c>
      <c r="F1479">
        <f t="shared" si="107"/>
        <v>7.1799434561189313E-2</v>
      </c>
      <c r="G1479">
        <f t="shared" si="107"/>
        <v>5.8405570210169448E-2</v>
      </c>
      <c r="H1479">
        <f t="shared" si="107"/>
        <v>4.6222826668409218E-2</v>
      </c>
      <c r="I1479">
        <f t="shared" si="107"/>
        <v>3.5109467959589739E-2</v>
      </c>
      <c r="J1479">
        <f t="shared" si="107"/>
        <v>2.4943901363156211E-2</v>
      </c>
      <c r="K1479">
        <f t="shared" si="107"/>
        <v>1.5621337303499872E-2</v>
      </c>
      <c r="L1479">
        <f t="shared" si="107"/>
        <v>7.0510779824291547E-3</v>
      </c>
    </row>
    <row r="1480" spans="1:12" x14ac:dyDescent="0.2">
      <c r="A1480">
        <f t="shared" si="105"/>
        <v>0.73199999999997478</v>
      </c>
      <c r="B1480">
        <f t="shared" si="108"/>
        <v>0.14155580862498651</v>
      </c>
      <c r="C1480">
        <f t="shared" si="107"/>
        <v>0.12131461291216608</v>
      </c>
      <c r="D1480">
        <f t="shared" si="107"/>
        <v>0.10315450872470386</v>
      </c>
      <c r="E1480">
        <f t="shared" si="107"/>
        <v>8.679968561140107E-2</v>
      </c>
      <c r="F1480">
        <f t="shared" si="107"/>
        <v>7.2018555996208183E-2</v>
      </c>
      <c r="G1480">
        <f t="shared" si="107"/>
        <v>5.861551149029403E-2</v>
      </c>
      <c r="H1480">
        <f t="shared" si="107"/>
        <v>4.6424417895866467E-2</v>
      </c>
      <c r="I1480">
        <f t="shared" si="107"/>
        <v>3.5303442090765545E-2</v>
      </c>
      <c r="J1480">
        <f t="shared" si="107"/>
        <v>2.5130908014783369E-2</v>
      </c>
      <c r="K1480">
        <f t="shared" si="107"/>
        <v>1.5801954269533978E-2</v>
      </c>
      <c r="L1480">
        <f t="shared" si="107"/>
        <v>7.2258208925530809E-3</v>
      </c>
    </row>
    <row r="1481" spans="1:12" x14ac:dyDescent="0.2">
      <c r="A1481">
        <f t="shared" si="105"/>
        <v>0.73249999999997473</v>
      </c>
      <c r="B1481">
        <f t="shared" si="108"/>
        <v>0.14182315624998643</v>
      </c>
      <c r="C1481">
        <f t="shared" si="107"/>
        <v>0.12156809672347754</v>
      </c>
      <c r="D1481">
        <f t="shared" si="107"/>
        <v>0.10339555412552859</v>
      </c>
      <c r="E1481">
        <f t="shared" si="107"/>
        <v>8.7029529093931648E-2</v>
      </c>
      <c r="F1481">
        <f t="shared" si="107"/>
        <v>7.2238275431227045E-2</v>
      </c>
      <c r="G1481">
        <f t="shared" si="107"/>
        <v>5.8826050770418657E-2</v>
      </c>
      <c r="H1481">
        <f t="shared" si="107"/>
        <v>4.6626607123323761E-2</v>
      </c>
      <c r="I1481">
        <f t="shared" si="107"/>
        <v>3.5498014221941369E-2</v>
      </c>
      <c r="J1481">
        <f t="shared" si="107"/>
        <v>2.5318512666410574E-2</v>
      </c>
      <c r="K1481">
        <f t="shared" ref="C1481:L1507" si="109">K$5*POWER($A1481,3)+K$6*POWER($A1481,2)+K$7*$A1481+K$8</f>
        <v>1.5983169235568105E-2</v>
      </c>
      <c r="L1481">
        <f t="shared" si="109"/>
        <v>7.4011618026770254E-3</v>
      </c>
    </row>
    <row r="1482" spans="1:12" x14ac:dyDescent="0.2">
      <c r="A1482">
        <f t="shared" si="105"/>
        <v>0.73299999999997467</v>
      </c>
      <c r="B1482">
        <f t="shared" si="108"/>
        <v>0.14209110262498637</v>
      </c>
      <c r="C1482">
        <f t="shared" si="109"/>
        <v>0.12182217928478897</v>
      </c>
      <c r="D1482">
        <f t="shared" si="109"/>
        <v>0.10363719827635329</v>
      </c>
      <c r="E1482">
        <f t="shared" si="109"/>
        <v>8.7259971326462196E-2</v>
      </c>
      <c r="F1482">
        <f t="shared" si="109"/>
        <v>7.2458593616245875E-2</v>
      </c>
      <c r="G1482">
        <f t="shared" si="109"/>
        <v>5.9037188800543254E-2</v>
      </c>
      <c r="H1482">
        <f t="shared" si="109"/>
        <v>4.6829395100780997E-2</v>
      </c>
      <c r="I1482">
        <f t="shared" si="109"/>
        <v>3.5693185103117191E-2</v>
      </c>
      <c r="J1482">
        <f t="shared" si="109"/>
        <v>2.550671606803772E-2</v>
      </c>
      <c r="K1482">
        <f t="shared" si="109"/>
        <v>1.6164982951602173E-2</v>
      </c>
      <c r="L1482">
        <f t="shared" si="109"/>
        <v>7.5771014628009115E-3</v>
      </c>
    </row>
    <row r="1483" spans="1:12" x14ac:dyDescent="0.2">
      <c r="A1483">
        <f t="shared" si="105"/>
        <v>0.73349999999997462</v>
      </c>
      <c r="B1483">
        <f t="shared" si="108"/>
        <v>0.14235964849998634</v>
      </c>
      <c r="C1483">
        <f t="shared" si="109"/>
        <v>0.12207686134610043</v>
      </c>
      <c r="D1483">
        <f t="shared" si="109"/>
        <v>0.10387944192717802</v>
      </c>
      <c r="E1483">
        <f t="shared" si="109"/>
        <v>8.7491013058992775E-2</v>
      </c>
      <c r="F1483">
        <f t="shared" si="109"/>
        <v>7.2679511301264738E-2</v>
      </c>
      <c r="G1483">
        <f t="shared" si="109"/>
        <v>5.9248926330667882E-2</v>
      </c>
      <c r="H1483">
        <f t="shared" si="109"/>
        <v>4.7032782578238265E-2</v>
      </c>
      <c r="I1483">
        <f t="shared" si="109"/>
        <v>3.5888955484293016E-2</v>
      </c>
      <c r="J1483">
        <f t="shared" si="109"/>
        <v>2.5695518969664898E-2</v>
      </c>
      <c r="K1483">
        <f t="shared" si="109"/>
        <v>1.6347396167636301E-2</v>
      </c>
      <c r="L1483">
        <f t="shared" si="109"/>
        <v>7.7536406229248567E-3</v>
      </c>
    </row>
    <row r="1484" spans="1:12" x14ac:dyDescent="0.2">
      <c r="A1484">
        <f t="shared" si="105"/>
        <v>0.73399999999997456</v>
      </c>
      <c r="B1484">
        <f t="shared" si="108"/>
        <v>0.14262879462498623</v>
      </c>
      <c r="C1484">
        <f t="shared" si="109"/>
        <v>0.12233214365741182</v>
      </c>
      <c r="D1484">
        <f t="shared" si="109"/>
        <v>0.1041222858280027</v>
      </c>
      <c r="E1484">
        <f t="shared" si="109"/>
        <v>8.7722655041523281E-2</v>
      </c>
      <c r="F1484">
        <f t="shared" si="109"/>
        <v>7.2901029236283527E-2</v>
      </c>
      <c r="G1484">
        <f t="shared" si="109"/>
        <v>5.946126411079241E-2</v>
      </c>
      <c r="H1484">
        <f t="shared" si="109"/>
        <v>4.7236770305695487E-2</v>
      </c>
      <c r="I1484">
        <f t="shared" si="109"/>
        <v>3.6085326115468767E-2</v>
      </c>
      <c r="J1484">
        <f t="shared" si="109"/>
        <v>2.588492212129203E-2</v>
      </c>
      <c r="K1484">
        <f t="shared" si="109"/>
        <v>1.6530409633670355E-2</v>
      </c>
      <c r="L1484">
        <f t="shared" si="109"/>
        <v>7.9307800330487288E-3</v>
      </c>
    </row>
    <row r="1485" spans="1:12" x14ac:dyDescent="0.2">
      <c r="A1485">
        <f t="shared" si="105"/>
        <v>0.73449999999997451</v>
      </c>
      <c r="B1485">
        <f t="shared" si="108"/>
        <v>0.14289854174998623</v>
      </c>
      <c r="C1485">
        <f t="shared" si="109"/>
        <v>0.12258802696872337</v>
      </c>
      <c r="D1485">
        <f t="shared" si="109"/>
        <v>0.10436573072882746</v>
      </c>
      <c r="E1485">
        <f t="shared" si="109"/>
        <v>8.7954898024053887E-2</v>
      </c>
      <c r="F1485">
        <f t="shared" si="109"/>
        <v>7.3123148171302443E-2</v>
      </c>
      <c r="G1485">
        <f t="shared" si="109"/>
        <v>5.9674202890917065E-2</v>
      </c>
      <c r="H1485">
        <f t="shared" si="109"/>
        <v>4.7441359033152782E-2</v>
      </c>
      <c r="I1485">
        <f t="shared" si="109"/>
        <v>3.6282297746644647E-2</v>
      </c>
      <c r="J1485">
        <f t="shared" si="109"/>
        <v>2.6074926272919234E-2</v>
      </c>
      <c r="K1485">
        <f t="shared" si="109"/>
        <v>1.6714024099704509E-2</v>
      </c>
      <c r="L1485">
        <f t="shared" si="109"/>
        <v>8.1085204431727009E-3</v>
      </c>
    </row>
    <row r="1486" spans="1:12" x14ac:dyDescent="0.2">
      <c r="A1486">
        <f t="shared" si="105"/>
        <v>0.73499999999997445</v>
      </c>
      <c r="B1486">
        <f t="shared" si="108"/>
        <v>0.14316889062498611</v>
      </c>
      <c r="C1486">
        <f t="shared" si="109"/>
        <v>0.1228445120300348</v>
      </c>
      <c r="D1486">
        <f t="shared" si="109"/>
        <v>0.10460977737965216</v>
      </c>
      <c r="E1486">
        <f t="shared" si="109"/>
        <v>8.8187742756584434E-2</v>
      </c>
      <c r="F1486">
        <f t="shared" si="109"/>
        <v>7.3345868856321272E-2</v>
      </c>
      <c r="G1486">
        <f t="shared" si="109"/>
        <v>5.988774342104166E-2</v>
      </c>
      <c r="H1486">
        <f t="shared" si="109"/>
        <v>4.7646549510610016E-2</v>
      </c>
      <c r="I1486">
        <f t="shared" si="109"/>
        <v>3.6479871127820439E-2</v>
      </c>
      <c r="J1486">
        <f t="shared" si="109"/>
        <v>2.6265532174546379E-2</v>
      </c>
      <c r="K1486">
        <f t="shared" si="109"/>
        <v>1.6898240315738576E-2</v>
      </c>
      <c r="L1486">
        <f t="shared" si="109"/>
        <v>8.2868626032965853E-3</v>
      </c>
    </row>
    <row r="1487" spans="1:12" x14ac:dyDescent="0.2">
      <c r="A1487">
        <f t="shared" si="105"/>
        <v>0.7354999999999744</v>
      </c>
      <c r="B1487">
        <f t="shared" si="108"/>
        <v>0.14343984199998605</v>
      </c>
      <c r="C1487">
        <f t="shared" si="109"/>
        <v>0.12310159959134623</v>
      </c>
      <c r="D1487">
        <f t="shared" si="109"/>
        <v>0.10485442653047686</v>
      </c>
      <c r="E1487">
        <f t="shared" si="109"/>
        <v>8.8421189989114982E-2</v>
      </c>
      <c r="F1487">
        <f t="shared" si="109"/>
        <v>7.3569192041340103E-2</v>
      </c>
      <c r="G1487">
        <f t="shared" si="109"/>
        <v>6.010188645116623E-2</v>
      </c>
      <c r="H1487">
        <f t="shared" si="109"/>
        <v>4.785234248806728E-2</v>
      </c>
      <c r="I1487">
        <f t="shared" si="109"/>
        <v>3.6678047008996233E-2</v>
      </c>
      <c r="J1487">
        <f t="shared" si="109"/>
        <v>2.6456740576173553E-2</v>
      </c>
      <c r="K1487">
        <f t="shared" si="109"/>
        <v>1.7083059031772672E-2</v>
      </c>
      <c r="L1487">
        <f t="shared" si="109"/>
        <v>8.4658072634204995E-3</v>
      </c>
    </row>
    <row r="1488" spans="1:12" x14ac:dyDescent="0.2">
      <c r="A1488">
        <f t="shared" si="105"/>
        <v>0.73599999999997434</v>
      </c>
      <c r="B1488">
        <f t="shared" si="108"/>
        <v>0.143711396624986</v>
      </c>
      <c r="C1488">
        <f t="shared" si="109"/>
        <v>0.12335929040265767</v>
      </c>
      <c r="D1488">
        <f t="shared" si="109"/>
        <v>0.10509967893130157</v>
      </c>
      <c r="E1488">
        <f t="shared" si="109"/>
        <v>8.8655240471645538E-2</v>
      </c>
      <c r="F1488">
        <f t="shared" si="109"/>
        <v>7.3793118476358943E-2</v>
      </c>
      <c r="G1488">
        <f t="shared" si="109"/>
        <v>6.0316632731290835E-2</v>
      </c>
      <c r="H1488">
        <f t="shared" si="109"/>
        <v>4.8058738715524525E-2</v>
      </c>
      <c r="I1488">
        <f t="shared" si="109"/>
        <v>3.6876826140172035E-2</v>
      </c>
      <c r="J1488">
        <f t="shared" si="109"/>
        <v>2.6648552227800708E-2</v>
      </c>
      <c r="K1488">
        <f t="shared" si="109"/>
        <v>1.7268480997806777E-2</v>
      </c>
      <c r="L1488">
        <f t="shared" si="109"/>
        <v>8.6453551735444223E-3</v>
      </c>
    </row>
    <row r="1489" spans="1:12" x14ac:dyDescent="0.2">
      <c r="A1489">
        <f t="shared" si="105"/>
        <v>0.73649999999997429</v>
      </c>
      <c r="B1489">
        <f t="shared" si="108"/>
        <v>0.14398355524998596</v>
      </c>
      <c r="C1489">
        <f t="shared" si="109"/>
        <v>0.12361758521396912</v>
      </c>
      <c r="D1489">
        <f t="shared" si="109"/>
        <v>0.10534553533212629</v>
      </c>
      <c r="E1489">
        <f t="shared" si="109"/>
        <v>8.888989495417611E-2</v>
      </c>
      <c r="F1489">
        <f t="shared" si="109"/>
        <v>7.4017648911377826E-2</v>
      </c>
      <c r="G1489">
        <f t="shared" si="109"/>
        <v>6.0531983011415456E-2</v>
      </c>
      <c r="H1489">
        <f t="shared" si="109"/>
        <v>4.8265738942981785E-2</v>
      </c>
      <c r="I1489">
        <f t="shared" si="109"/>
        <v>3.7076209271347881E-2</v>
      </c>
      <c r="J1489">
        <f t="shared" si="109"/>
        <v>2.6840967879427878E-2</v>
      </c>
      <c r="K1489">
        <f t="shared" si="109"/>
        <v>1.7454506963840898E-2</v>
      </c>
      <c r="L1489">
        <f t="shared" si="109"/>
        <v>8.8255070836683325E-3</v>
      </c>
    </row>
    <row r="1490" spans="1:12" x14ac:dyDescent="0.2">
      <c r="A1490">
        <f t="shared" ref="A1490:A1553" si="110">A1489+B$3</f>
        <v>0.73699999999997423</v>
      </c>
      <c r="B1490">
        <f t="shared" si="108"/>
        <v>0.14425631862498589</v>
      </c>
      <c r="C1490">
        <f t="shared" si="109"/>
        <v>0.1238764847752806</v>
      </c>
      <c r="D1490">
        <f t="shared" si="109"/>
        <v>0.10559199648295098</v>
      </c>
      <c r="E1490">
        <f t="shared" si="109"/>
        <v>8.9125154186706648E-2</v>
      </c>
      <c r="F1490">
        <f t="shared" si="109"/>
        <v>7.4242784096396647E-2</v>
      </c>
      <c r="G1490">
        <f t="shared" si="109"/>
        <v>6.0747938041540016E-2</v>
      </c>
      <c r="H1490">
        <f t="shared" si="109"/>
        <v>4.8473343920439012E-2</v>
      </c>
      <c r="I1490">
        <f t="shared" si="109"/>
        <v>3.7276197152523664E-2</v>
      </c>
      <c r="J1490">
        <f t="shared" si="109"/>
        <v>2.7033988281055042E-2</v>
      </c>
      <c r="K1490">
        <f t="shared" si="109"/>
        <v>1.7641137679874956E-2</v>
      </c>
      <c r="L1490">
        <f t="shared" si="109"/>
        <v>9.0062637437922366E-3</v>
      </c>
    </row>
    <row r="1491" spans="1:12" x14ac:dyDescent="0.2">
      <c r="A1491">
        <f t="shared" si="110"/>
        <v>0.73749999999997418</v>
      </c>
      <c r="B1491">
        <f t="shared" si="108"/>
        <v>0.14452968749998585</v>
      </c>
      <c r="C1491">
        <f t="shared" si="109"/>
        <v>0.12413598983659205</v>
      </c>
      <c r="D1491">
        <f t="shared" si="109"/>
        <v>0.1058390631337757</v>
      </c>
      <c r="E1491">
        <f t="shared" si="109"/>
        <v>8.9361018919237215E-2</v>
      </c>
      <c r="F1491">
        <f t="shared" si="109"/>
        <v>7.4468524781415496E-2</v>
      </c>
      <c r="G1491">
        <f t="shared" si="109"/>
        <v>6.0964498571664631E-2</v>
      </c>
      <c r="H1491">
        <f t="shared" si="109"/>
        <v>4.8681554397896294E-2</v>
      </c>
      <c r="I1491">
        <f t="shared" si="109"/>
        <v>3.7476790533699476E-2</v>
      </c>
      <c r="J1491">
        <f t="shared" si="109"/>
        <v>2.7227614182682207E-2</v>
      </c>
      <c r="K1491">
        <f t="shared" si="109"/>
        <v>1.7828373895909071E-2</v>
      </c>
      <c r="L1491">
        <f t="shared" si="109"/>
        <v>9.187625903916169E-3</v>
      </c>
    </row>
    <row r="1492" spans="1:12" x14ac:dyDescent="0.2">
      <c r="A1492">
        <f t="shared" si="110"/>
        <v>0.73799999999997412</v>
      </c>
      <c r="B1492">
        <f t="shared" si="108"/>
        <v>0.14480366262498573</v>
      </c>
      <c r="C1492">
        <f t="shared" si="109"/>
        <v>0.12439610114790348</v>
      </c>
      <c r="D1492">
        <f t="shared" si="109"/>
        <v>0.10608673603460039</v>
      </c>
      <c r="E1492">
        <f t="shared" si="109"/>
        <v>8.959748990176776E-2</v>
      </c>
      <c r="F1492">
        <f t="shared" si="109"/>
        <v>7.4694871716434325E-2</v>
      </c>
      <c r="G1492">
        <f t="shared" si="109"/>
        <v>6.1181665351789226E-2</v>
      </c>
      <c r="H1492">
        <f t="shared" si="109"/>
        <v>4.8890371125353528E-2</v>
      </c>
      <c r="I1492">
        <f t="shared" si="109"/>
        <v>3.7677990164875295E-2</v>
      </c>
      <c r="J1492">
        <f t="shared" si="109"/>
        <v>2.7421846334309379E-2</v>
      </c>
      <c r="K1492">
        <f t="shared" si="109"/>
        <v>1.8016216361943165E-2</v>
      </c>
      <c r="L1492">
        <f t="shared" si="109"/>
        <v>9.3695943140400528E-3</v>
      </c>
    </row>
    <row r="1493" spans="1:12" x14ac:dyDescent="0.2">
      <c r="A1493">
        <f t="shared" si="110"/>
        <v>0.73849999999997407</v>
      </c>
      <c r="B1493">
        <f t="shared" si="108"/>
        <v>0.14507824474998571</v>
      </c>
      <c r="C1493">
        <f t="shared" si="109"/>
        <v>0.12465681945921495</v>
      </c>
      <c r="D1493">
        <f t="shared" si="109"/>
        <v>0.10633501593542513</v>
      </c>
      <c r="E1493">
        <f t="shared" si="109"/>
        <v>8.9834567884298347E-2</v>
      </c>
      <c r="F1493">
        <f t="shared" si="109"/>
        <v>7.4921825651453222E-2</v>
      </c>
      <c r="G1493">
        <f t="shared" si="109"/>
        <v>6.1399439131913862E-2</v>
      </c>
      <c r="H1493">
        <f t="shared" si="109"/>
        <v>4.9099794852810803E-2</v>
      </c>
      <c r="I1493">
        <f t="shared" si="109"/>
        <v>3.7879796796051128E-2</v>
      </c>
      <c r="J1493">
        <f t="shared" si="109"/>
        <v>2.7616685485936564E-2</v>
      </c>
      <c r="K1493">
        <f t="shared" si="109"/>
        <v>1.82046658279773E-2</v>
      </c>
      <c r="L1493">
        <f t="shared" si="109"/>
        <v>9.5521697241640058E-3</v>
      </c>
    </row>
    <row r="1494" spans="1:12" x14ac:dyDescent="0.2">
      <c r="A1494">
        <f t="shared" si="110"/>
        <v>0.73899999999997401</v>
      </c>
      <c r="B1494">
        <f t="shared" si="108"/>
        <v>0.14535343462498568</v>
      </c>
      <c r="C1494">
        <f t="shared" si="109"/>
        <v>0.12491814552052641</v>
      </c>
      <c r="D1494">
        <f t="shared" si="109"/>
        <v>0.10658390358624986</v>
      </c>
      <c r="E1494">
        <f t="shared" si="109"/>
        <v>9.0072253616828926E-2</v>
      </c>
      <c r="F1494">
        <f t="shared" si="109"/>
        <v>7.5149387336472084E-2</v>
      </c>
      <c r="G1494">
        <f t="shared" si="109"/>
        <v>6.1617820662038462E-2</v>
      </c>
      <c r="H1494">
        <f t="shared" si="109"/>
        <v>4.9309826330268099E-2</v>
      </c>
      <c r="I1494">
        <f t="shared" si="109"/>
        <v>3.8082211177226953E-2</v>
      </c>
      <c r="J1494">
        <f t="shared" si="109"/>
        <v>2.7812132387563741E-2</v>
      </c>
      <c r="K1494">
        <f t="shared" si="109"/>
        <v>1.8393723044011427E-2</v>
      </c>
      <c r="L1494">
        <f t="shared" si="109"/>
        <v>9.7353528842879511E-3</v>
      </c>
    </row>
    <row r="1495" spans="1:12" x14ac:dyDescent="0.2">
      <c r="A1495">
        <f t="shared" si="110"/>
        <v>0.73949999999997396</v>
      </c>
      <c r="B1495">
        <f t="shared" si="108"/>
        <v>0.14562923299998559</v>
      </c>
      <c r="C1495">
        <f t="shared" si="109"/>
        <v>0.12518008008183781</v>
      </c>
      <c r="D1495">
        <f t="shared" si="109"/>
        <v>0.10683339973707454</v>
      </c>
      <c r="E1495">
        <f t="shared" si="109"/>
        <v>9.0310547849359449E-2</v>
      </c>
      <c r="F1495">
        <f t="shared" si="109"/>
        <v>7.537755752149089E-2</v>
      </c>
      <c r="G1495">
        <f t="shared" si="109"/>
        <v>6.1836810692163034E-2</v>
      </c>
      <c r="H1495">
        <f t="shared" si="109"/>
        <v>4.952046630772531E-2</v>
      </c>
      <c r="I1495">
        <f t="shared" si="109"/>
        <v>3.8285234058402721E-2</v>
      </c>
      <c r="J1495">
        <f t="shared" si="109"/>
        <v>2.800818778919089E-2</v>
      </c>
      <c r="K1495">
        <f t="shared" si="109"/>
        <v>1.858338876004547E-2</v>
      </c>
      <c r="L1495">
        <f t="shared" si="109"/>
        <v>9.9191445444118398E-3</v>
      </c>
    </row>
    <row r="1496" spans="1:12" x14ac:dyDescent="0.2">
      <c r="A1496">
        <f t="shared" si="110"/>
        <v>0.7399999999999739</v>
      </c>
      <c r="B1496">
        <f t="shared" si="108"/>
        <v>0.14590564062498557</v>
      </c>
      <c r="C1496">
        <f t="shared" si="109"/>
        <v>0.12544262389314934</v>
      </c>
      <c r="D1496">
        <f t="shared" si="109"/>
        <v>0.1070835051378993</v>
      </c>
      <c r="E1496">
        <f t="shared" si="109"/>
        <v>9.0549451331890032E-2</v>
      </c>
      <c r="F1496">
        <f t="shared" si="109"/>
        <v>7.5606336956509756E-2</v>
      </c>
      <c r="G1496">
        <f t="shared" si="109"/>
        <v>6.2056409972287667E-2</v>
      </c>
      <c r="H1496">
        <f t="shared" si="109"/>
        <v>4.9731715535182582E-2</v>
      </c>
      <c r="I1496">
        <f t="shared" si="109"/>
        <v>3.8488866189578579E-2</v>
      </c>
      <c r="J1496">
        <f t="shared" si="109"/>
        <v>2.8204852440818072E-2</v>
      </c>
      <c r="K1496">
        <f t="shared" si="109"/>
        <v>1.8773663726079602E-2</v>
      </c>
      <c r="L1496">
        <f t="shared" si="109"/>
        <v>1.0103545454535762E-2</v>
      </c>
    </row>
    <row r="1497" spans="1:12" x14ac:dyDescent="0.2">
      <c r="A1497">
        <f t="shared" si="110"/>
        <v>0.74049999999997385</v>
      </c>
      <c r="B1497">
        <f t="shared" si="108"/>
        <v>0.14618265824998544</v>
      </c>
      <c r="C1497">
        <f t="shared" si="109"/>
        <v>0.12570577770446076</v>
      </c>
      <c r="D1497">
        <f t="shared" si="109"/>
        <v>0.10733422053872396</v>
      </c>
      <c r="E1497">
        <f t="shared" si="109"/>
        <v>9.0788964814420572E-2</v>
      </c>
      <c r="F1497">
        <f t="shared" si="109"/>
        <v>7.5835726391528607E-2</v>
      </c>
      <c r="G1497">
        <f t="shared" si="109"/>
        <v>6.2276619252412228E-2</v>
      </c>
      <c r="H1497">
        <f t="shared" si="109"/>
        <v>4.9943574762639838E-2</v>
      </c>
      <c r="I1497">
        <f t="shared" si="109"/>
        <v>3.8693108320754364E-2</v>
      </c>
      <c r="J1497">
        <f t="shared" si="109"/>
        <v>2.840212709244521E-2</v>
      </c>
      <c r="K1497">
        <f t="shared" si="109"/>
        <v>1.896454869211369E-2</v>
      </c>
      <c r="L1497">
        <f t="shared" si="109"/>
        <v>1.0288556364659668E-2</v>
      </c>
    </row>
    <row r="1498" spans="1:12" x14ac:dyDescent="0.2">
      <c r="A1498">
        <f t="shared" si="110"/>
        <v>0.74099999999997379</v>
      </c>
      <c r="B1498">
        <f t="shared" si="108"/>
        <v>0.14646028662498539</v>
      </c>
      <c r="C1498">
        <f t="shared" si="109"/>
        <v>0.1259695422657722</v>
      </c>
      <c r="D1498">
        <f t="shared" si="109"/>
        <v>0.1075855466895487</v>
      </c>
      <c r="E1498">
        <f t="shared" si="109"/>
        <v>9.1029089046951131E-2</v>
      </c>
      <c r="F1498">
        <f t="shared" si="109"/>
        <v>7.6065726576547449E-2</v>
      </c>
      <c r="G1498">
        <f t="shared" si="109"/>
        <v>6.2497439282536836E-2</v>
      </c>
      <c r="H1498">
        <f t="shared" si="109"/>
        <v>5.0156044740097085E-2</v>
      </c>
      <c r="I1498">
        <f t="shared" si="109"/>
        <v>3.8897961201930169E-2</v>
      </c>
      <c r="J1498">
        <f t="shared" si="109"/>
        <v>2.8600012494072395E-2</v>
      </c>
      <c r="K1498">
        <f t="shared" si="109"/>
        <v>1.9156044408147797E-2</v>
      </c>
      <c r="L1498">
        <f t="shared" si="109"/>
        <v>1.0474178024783592E-2</v>
      </c>
    </row>
    <row r="1499" spans="1:12" x14ac:dyDescent="0.2">
      <c r="A1499">
        <f t="shared" si="110"/>
        <v>0.74149999999997374</v>
      </c>
      <c r="B1499">
        <f t="shared" si="108"/>
        <v>0.14673852649998531</v>
      </c>
      <c r="C1499">
        <f t="shared" si="109"/>
        <v>0.12623391832708361</v>
      </c>
      <c r="D1499">
        <f t="shared" si="109"/>
        <v>0.10783748434037335</v>
      </c>
      <c r="E1499">
        <f t="shared" si="109"/>
        <v>9.1269824779481659E-2</v>
      </c>
      <c r="F1499">
        <f t="shared" si="109"/>
        <v>7.629633826156626E-2</v>
      </c>
      <c r="G1499">
        <f t="shared" si="109"/>
        <v>6.271887081266142E-2</v>
      </c>
      <c r="H1499">
        <f t="shared" si="109"/>
        <v>5.0369126217554301E-2</v>
      </c>
      <c r="I1499">
        <f t="shared" si="109"/>
        <v>3.910342558310597E-2</v>
      </c>
      <c r="J1499">
        <f t="shared" si="109"/>
        <v>2.8798509395699522E-2</v>
      </c>
      <c r="K1499">
        <f t="shared" si="109"/>
        <v>1.9348151624181846E-2</v>
      </c>
      <c r="L1499">
        <f t="shared" si="109"/>
        <v>1.0660411184907459E-2</v>
      </c>
    </row>
    <row r="1500" spans="1:12" x14ac:dyDescent="0.2">
      <c r="A1500">
        <f t="shared" si="110"/>
        <v>0.74199999999997368</v>
      </c>
      <c r="B1500">
        <f t="shared" si="108"/>
        <v>0.14701737862498526</v>
      </c>
      <c r="C1500">
        <f t="shared" si="109"/>
        <v>0.12649890663839505</v>
      </c>
      <c r="D1500">
        <f t="shared" si="109"/>
        <v>0.10809003424119809</v>
      </c>
      <c r="E1500">
        <f t="shared" si="109"/>
        <v>9.1511172762012219E-2</v>
      </c>
      <c r="F1500">
        <f t="shared" si="109"/>
        <v>7.6527562196585103E-2</v>
      </c>
      <c r="G1500">
        <f t="shared" si="109"/>
        <v>6.2940914592786001E-2</v>
      </c>
      <c r="H1500">
        <f t="shared" si="109"/>
        <v>5.0582819945011577E-2</v>
      </c>
      <c r="I1500">
        <f t="shared" si="109"/>
        <v>3.9309502214281776E-2</v>
      </c>
      <c r="J1500">
        <f t="shared" si="109"/>
        <v>2.899761854732668E-2</v>
      </c>
      <c r="K1500">
        <f t="shared" si="109"/>
        <v>1.9540871090215954E-2</v>
      </c>
      <c r="L1500">
        <f t="shared" si="109"/>
        <v>1.0847256595031385E-2</v>
      </c>
    </row>
    <row r="1501" spans="1:12" x14ac:dyDescent="0.2">
      <c r="A1501">
        <f t="shared" si="110"/>
        <v>0.74249999999997363</v>
      </c>
      <c r="B1501">
        <f t="shared" si="108"/>
        <v>0.14729684374998525</v>
      </c>
      <c r="C1501">
        <f t="shared" si="109"/>
        <v>0.12676450794970659</v>
      </c>
      <c r="D1501">
        <f t="shared" si="109"/>
        <v>0.10834319714202281</v>
      </c>
      <c r="E1501">
        <f t="shared" si="109"/>
        <v>9.1753133744542817E-2</v>
      </c>
      <c r="F1501">
        <f t="shared" si="109"/>
        <v>7.6759399131603984E-2</v>
      </c>
      <c r="G1501">
        <f t="shared" si="109"/>
        <v>6.3163571372910648E-2</v>
      </c>
      <c r="H1501">
        <f t="shared" si="109"/>
        <v>5.0797126672468863E-2</v>
      </c>
      <c r="I1501">
        <f t="shared" si="109"/>
        <v>3.951619184545762E-2</v>
      </c>
      <c r="J1501">
        <f t="shared" si="109"/>
        <v>2.9197340698953904E-2</v>
      </c>
      <c r="K1501">
        <f t="shared" si="109"/>
        <v>1.97342035562501E-2</v>
      </c>
      <c r="L1501">
        <f t="shared" si="109"/>
        <v>1.1034715005155349E-2</v>
      </c>
    </row>
    <row r="1502" spans="1:12" x14ac:dyDescent="0.2">
      <c r="A1502">
        <f t="shared" si="110"/>
        <v>0.74299999999997357</v>
      </c>
      <c r="B1502">
        <f t="shared" si="108"/>
        <v>0.14757692262498512</v>
      </c>
      <c r="C1502">
        <f t="shared" si="109"/>
        <v>0.127030723011018</v>
      </c>
      <c r="D1502">
        <f t="shared" si="109"/>
        <v>0.10859697379284752</v>
      </c>
      <c r="E1502">
        <f t="shared" si="109"/>
        <v>9.1995708477073349E-2</v>
      </c>
      <c r="F1502">
        <f t="shared" si="109"/>
        <v>7.6991849816622826E-2</v>
      </c>
      <c r="G1502">
        <f t="shared" si="109"/>
        <v>6.3386841903035229E-2</v>
      </c>
      <c r="H1502">
        <f t="shared" si="109"/>
        <v>5.1012047149926083E-2</v>
      </c>
      <c r="I1502">
        <f t="shared" si="109"/>
        <v>3.9723495226633425E-2</v>
      </c>
      <c r="J1502">
        <f t="shared" si="109"/>
        <v>2.9397676600581034E-2</v>
      </c>
      <c r="K1502">
        <f t="shared" si="109"/>
        <v>1.992814977228418E-2</v>
      </c>
      <c r="L1502">
        <f t="shared" si="109"/>
        <v>1.1222787165279219E-2</v>
      </c>
    </row>
    <row r="1503" spans="1:12" x14ac:dyDescent="0.2">
      <c r="A1503">
        <f t="shared" si="110"/>
        <v>0.74349999999997352</v>
      </c>
      <c r="B1503">
        <f t="shared" si="108"/>
        <v>0.14785761599998509</v>
      </c>
      <c r="C1503">
        <f t="shared" si="109"/>
        <v>0.12729755257232947</v>
      </c>
      <c r="D1503">
        <f t="shared" si="109"/>
        <v>0.10885136494367229</v>
      </c>
      <c r="E1503">
        <f t="shared" si="109"/>
        <v>9.2238897709603931E-2</v>
      </c>
      <c r="F1503">
        <f t="shared" si="109"/>
        <v>7.7224915001641692E-2</v>
      </c>
      <c r="G1503">
        <f t="shared" si="109"/>
        <v>6.3610726933159834E-2</v>
      </c>
      <c r="H1503">
        <f t="shared" si="109"/>
        <v>5.1227582127383382E-2</v>
      </c>
      <c r="I1503">
        <f t="shared" si="109"/>
        <v>3.9931413107809254E-2</v>
      </c>
      <c r="J1503">
        <f t="shared" si="109"/>
        <v>2.9598627002208243E-2</v>
      </c>
      <c r="K1503">
        <f t="shared" si="109"/>
        <v>2.0122710488318284E-2</v>
      </c>
      <c r="L1503">
        <f t="shared" si="109"/>
        <v>1.1411473825403168E-2</v>
      </c>
    </row>
    <row r="1504" spans="1:12" x14ac:dyDescent="0.2">
      <c r="A1504">
        <f t="shared" si="110"/>
        <v>0.74399999999997346</v>
      </c>
      <c r="B1504">
        <f t="shared" si="108"/>
        <v>0.14813892462498501</v>
      </c>
      <c r="C1504">
        <f t="shared" si="109"/>
        <v>0.12756499738364088</v>
      </c>
      <c r="D1504">
        <f t="shared" si="109"/>
        <v>0.10910637134449694</v>
      </c>
      <c r="E1504">
        <f t="shared" si="109"/>
        <v>9.2482702192134461E-2</v>
      </c>
      <c r="F1504">
        <f t="shared" si="109"/>
        <v>7.7458595436660505E-2</v>
      </c>
      <c r="G1504">
        <f t="shared" si="109"/>
        <v>6.3835227213284412E-2</v>
      </c>
      <c r="H1504">
        <f t="shared" si="109"/>
        <v>5.14437323548406E-2</v>
      </c>
      <c r="I1504">
        <f t="shared" si="109"/>
        <v>4.0139946238985029E-2</v>
      </c>
      <c r="J1504">
        <f t="shared" si="109"/>
        <v>2.9800192653835371E-2</v>
      </c>
      <c r="K1504">
        <f t="shared" si="109"/>
        <v>2.0317886454352362E-2</v>
      </c>
      <c r="L1504">
        <f t="shared" si="109"/>
        <v>1.1600775735527064E-2</v>
      </c>
    </row>
    <row r="1505" spans="1:12" x14ac:dyDescent="0.2">
      <c r="A1505">
        <f t="shared" si="110"/>
        <v>0.74449999999997341</v>
      </c>
      <c r="B1505">
        <f t="shared" si="108"/>
        <v>0.14842084924998494</v>
      </c>
      <c r="C1505">
        <f t="shared" si="109"/>
        <v>0.1278330581949523</v>
      </c>
      <c r="D1505">
        <f t="shared" si="109"/>
        <v>0.10936199374532166</v>
      </c>
      <c r="E1505">
        <f t="shared" si="109"/>
        <v>9.2727122674665E-2</v>
      </c>
      <c r="F1505">
        <f t="shared" si="109"/>
        <v>7.7692891871679326E-2</v>
      </c>
      <c r="G1505">
        <f t="shared" si="109"/>
        <v>6.4060343493409E-2</v>
      </c>
      <c r="H1505">
        <f t="shared" si="109"/>
        <v>5.1660498582297827E-2</v>
      </c>
      <c r="I1505">
        <f t="shared" si="109"/>
        <v>4.0349095370160813E-2</v>
      </c>
      <c r="J1505">
        <f t="shared" si="109"/>
        <v>3.0002374305462508E-2</v>
      </c>
      <c r="K1505">
        <f t="shared" si="109"/>
        <v>2.0513678420386448E-2</v>
      </c>
      <c r="L1505">
        <f t="shared" si="109"/>
        <v>1.1790693645650968E-2</v>
      </c>
    </row>
    <row r="1506" spans="1:12" x14ac:dyDescent="0.2">
      <c r="A1506">
        <f t="shared" si="110"/>
        <v>0.74499999999997335</v>
      </c>
      <c r="B1506">
        <f t="shared" si="108"/>
        <v>0.14870339062498489</v>
      </c>
      <c r="C1506">
        <f t="shared" si="109"/>
        <v>0.1281017357562638</v>
      </c>
      <c r="D1506">
        <f t="shared" si="109"/>
        <v>0.10961823289614633</v>
      </c>
      <c r="E1506">
        <f t="shared" si="109"/>
        <v>9.2972159907195553E-2</v>
      </c>
      <c r="F1506">
        <f t="shared" si="109"/>
        <v>7.7927805056698191E-2</v>
      </c>
      <c r="G1506">
        <f t="shared" si="109"/>
        <v>6.4286076523533603E-2</v>
      </c>
      <c r="H1506">
        <f t="shared" si="109"/>
        <v>5.1877881559755097E-2</v>
      </c>
      <c r="I1506">
        <f t="shared" si="109"/>
        <v>4.0558861251336641E-2</v>
      </c>
      <c r="J1506">
        <f t="shared" si="109"/>
        <v>3.0205172707089688E-2</v>
      </c>
      <c r="K1506">
        <f t="shared" si="109"/>
        <v>2.071008713642055E-2</v>
      </c>
      <c r="L1506">
        <f t="shared" si="109"/>
        <v>1.198122830577486E-2</v>
      </c>
    </row>
    <row r="1507" spans="1:12" x14ac:dyDescent="0.2">
      <c r="A1507">
        <f t="shared" si="110"/>
        <v>0.7454999999999733</v>
      </c>
      <c r="B1507">
        <f t="shared" si="108"/>
        <v>0.14898654949998485</v>
      </c>
      <c r="C1507">
        <f t="shared" si="109"/>
        <v>0.12837103081757525</v>
      </c>
      <c r="D1507">
        <f t="shared" si="109"/>
        <v>0.10987508954697109</v>
      </c>
      <c r="E1507">
        <f t="shared" si="109"/>
        <v>9.3217814639726129E-2</v>
      </c>
      <c r="F1507">
        <f t="shared" ref="C1507:L1532" si="111">F$5*POWER($A1507,3)+F$6*POWER($A1507,2)+F$7*$A1507+F$8</f>
        <v>7.8163335741717049E-2</v>
      </c>
      <c r="G1507">
        <f t="shared" si="111"/>
        <v>6.45124270536582E-2</v>
      </c>
      <c r="H1507">
        <f t="shared" si="111"/>
        <v>5.2095882037212361E-2</v>
      </c>
      <c r="I1507">
        <f t="shared" si="111"/>
        <v>4.0769244632512462E-2</v>
      </c>
      <c r="J1507">
        <f t="shared" si="111"/>
        <v>3.0408588608716862E-2</v>
      </c>
      <c r="K1507">
        <f t="shared" si="111"/>
        <v>2.0907113352454647E-2</v>
      </c>
      <c r="L1507">
        <f t="shared" si="111"/>
        <v>1.2172380465898802E-2</v>
      </c>
    </row>
    <row r="1508" spans="1:12" x14ac:dyDescent="0.2">
      <c r="A1508">
        <f t="shared" si="110"/>
        <v>0.74599999999997324</v>
      </c>
      <c r="B1508">
        <f t="shared" si="108"/>
        <v>0.14927032662498474</v>
      </c>
      <c r="C1508">
        <f t="shared" si="111"/>
        <v>0.12864094412888669</v>
      </c>
      <c r="D1508">
        <f t="shared" si="111"/>
        <v>0.11013256444779576</v>
      </c>
      <c r="E1508">
        <f t="shared" si="111"/>
        <v>9.3464087622256678E-2</v>
      </c>
      <c r="F1508">
        <f t="shared" si="111"/>
        <v>7.8399484676735881E-2</v>
      </c>
      <c r="G1508">
        <f t="shared" si="111"/>
        <v>6.4739395833782798E-2</v>
      </c>
      <c r="H1508">
        <f t="shared" si="111"/>
        <v>5.2314500764669598E-2</v>
      </c>
      <c r="I1508">
        <f t="shared" si="111"/>
        <v>4.0980246263688257E-2</v>
      </c>
      <c r="J1508">
        <f t="shared" si="111"/>
        <v>3.0612622760344009E-2</v>
      </c>
      <c r="K1508">
        <f t="shared" si="111"/>
        <v>2.1104757818488744E-2</v>
      </c>
      <c r="L1508">
        <f t="shared" si="111"/>
        <v>1.2364150876022717E-2</v>
      </c>
    </row>
    <row r="1509" spans="1:12" x14ac:dyDescent="0.2">
      <c r="A1509">
        <f t="shared" si="110"/>
        <v>0.74649999999997319</v>
      </c>
      <c r="B1509">
        <f t="shared" si="108"/>
        <v>0.14955472274998466</v>
      </c>
      <c r="C1509">
        <f t="shared" si="111"/>
        <v>0.1289114764401981</v>
      </c>
      <c r="D1509">
        <f t="shared" si="111"/>
        <v>0.11039065834862047</v>
      </c>
      <c r="E1509">
        <f t="shared" si="111"/>
        <v>9.3710979604787206E-2</v>
      </c>
      <c r="F1509">
        <f t="shared" si="111"/>
        <v>7.8636252611754692E-2</v>
      </c>
      <c r="G1509">
        <f t="shared" si="111"/>
        <v>6.4966983613907375E-2</v>
      </c>
      <c r="H1509">
        <f t="shared" si="111"/>
        <v>5.2533738492126843E-2</v>
      </c>
      <c r="I1509">
        <f t="shared" si="111"/>
        <v>4.1191866894864058E-2</v>
      </c>
      <c r="J1509">
        <f t="shared" si="111"/>
        <v>3.0817275911971163E-2</v>
      </c>
      <c r="K1509">
        <f t="shared" si="111"/>
        <v>2.130302128452282E-2</v>
      </c>
      <c r="L1509">
        <f t="shared" si="111"/>
        <v>1.2556540286146584E-2</v>
      </c>
    </row>
    <row r="1510" spans="1:12" x14ac:dyDescent="0.2">
      <c r="A1510">
        <f t="shared" si="110"/>
        <v>0.74699999999997313</v>
      </c>
      <c r="B1510">
        <f t="shared" si="108"/>
        <v>0.14983973862498462</v>
      </c>
      <c r="C1510">
        <f t="shared" si="111"/>
        <v>0.12918262850150955</v>
      </c>
      <c r="D1510">
        <f t="shared" si="111"/>
        <v>0.11064937199944516</v>
      </c>
      <c r="E1510">
        <f t="shared" si="111"/>
        <v>9.3958491337317776E-2</v>
      </c>
      <c r="F1510">
        <f t="shared" si="111"/>
        <v>7.8873640296773573E-2</v>
      </c>
      <c r="G1510">
        <f t="shared" si="111"/>
        <v>6.5195191144031966E-2</v>
      </c>
      <c r="H1510">
        <f t="shared" si="111"/>
        <v>5.2753595969584101E-2</v>
      </c>
      <c r="I1510">
        <f t="shared" si="111"/>
        <v>4.1404107276039874E-2</v>
      </c>
      <c r="J1510">
        <f t="shared" si="111"/>
        <v>3.1022548813598332E-2</v>
      </c>
      <c r="K1510">
        <f t="shared" si="111"/>
        <v>2.1501904500556938E-2</v>
      </c>
      <c r="L1510">
        <f t="shared" si="111"/>
        <v>1.2749549446270519E-2</v>
      </c>
    </row>
    <row r="1511" spans="1:12" x14ac:dyDescent="0.2">
      <c r="A1511">
        <f t="shared" si="110"/>
        <v>0.74749999999997307</v>
      </c>
      <c r="B1511">
        <f t="shared" si="108"/>
        <v>0.15012537499998457</v>
      </c>
      <c r="C1511">
        <f t="shared" si="111"/>
        <v>0.129454401062821</v>
      </c>
      <c r="D1511">
        <f t="shared" si="111"/>
        <v>0.1109087061502699</v>
      </c>
      <c r="E1511">
        <f t="shared" si="111"/>
        <v>9.4206623569848338E-2</v>
      </c>
      <c r="F1511">
        <f t="shared" si="111"/>
        <v>7.9111648481792418E-2</v>
      </c>
      <c r="G1511">
        <f t="shared" si="111"/>
        <v>6.5424019174156578E-2</v>
      </c>
      <c r="H1511">
        <f t="shared" si="111"/>
        <v>5.2974073947041352E-2</v>
      </c>
      <c r="I1511">
        <f t="shared" si="111"/>
        <v>4.1616968157215682E-2</v>
      </c>
      <c r="J1511">
        <f t="shared" si="111"/>
        <v>3.1228442215225492E-2</v>
      </c>
      <c r="K1511">
        <f t="shared" si="111"/>
        <v>2.1701408216591021E-2</v>
      </c>
      <c r="L1511">
        <f t="shared" si="111"/>
        <v>1.2943179106394448E-2</v>
      </c>
    </row>
    <row r="1512" spans="1:12" x14ac:dyDescent="0.2">
      <c r="A1512">
        <f t="shared" si="110"/>
        <v>0.74799999999997302</v>
      </c>
      <c r="B1512">
        <f t="shared" si="108"/>
        <v>0.15041163262498453</v>
      </c>
      <c r="C1512">
        <f t="shared" si="111"/>
        <v>0.12972679487413249</v>
      </c>
      <c r="D1512">
        <f t="shared" si="111"/>
        <v>0.11116866155109459</v>
      </c>
      <c r="E1512">
        <f t="shared" si="111"/>
        <v>9.44553770523789E-2</v>
      </c>
      <c r="F1512">
        <f t="shared" si="111"/>
        <v>7.9350277916811263E-2</v>
      </c>
      <c r="G1512">
        <f t="shared" si="111"/>
        <v>6.5653468454281189E-2</v>
      </c>
      <c r="H1512">
        <f t="shared" si="111"/>
        <v>5.3195173174498629E-2</v>
      </c>
      <c r="I1512">
        <f t="shared" si="111"/>
        <v>4.1830450288391489E-2</v>
      </c>
      <c r="J1512">
        <f t="shared" si="111"/>
        <v>3.143495686685268E-2</v>
      </c>
      <c r="K1512">
        <f t="shared" si="111"/>
        <v>2.1901533182625131E-2</v>
      </c>
      <c r="L1512">
        <f t="shared" si="111"/>
        <v>1.3137430016518348E-2</v>
      </c>
    </row>
    <row r="1513" spans="1:12" x14ac:dyDescent="0.2">
      <c r="A1513">
        <f t="shared" si="110"/>
        <v>0.74849999999997296</v>
      </c>
      <c r="B1513">
        <f t="shared" si="108"/>
        <v>0.15069851224998443</v>
      </c>
      <c r="C1513">
        <f t="shared" si="111"/>
        <v>0.12999981068544395</v>
      </c>
      <c r="D1513">
        <f t="shared" si="111"/>
        <v>0.11142923895191933</v>
      </c>
      <c r="E1513">
        <f t="shared" si="111"/>
        <v>9.4704752534909467E-2</v>
      </c>
      <c r="F1513">
        <f t="shared" si="111"/>
        <v>7.9589529351830113E-2</v>
      </c>
      <c r="G1513">
        <f t="shared" si="111"/>
        <v>6.5883539734405777E-2</v>
      </c>
      <c r="H1513">
        <f t="shared" si="111"/>
        <v>5.3416894401955885E-2</v>
      </c>
      <c r="I1513">
        <f t="shared" si="111"/>
        <v>4.204455441956733E-2</v>
      </c>
      <c r="J1513">
        <f t="shared" si="111"/>
        <v>3.1642093518479845E-2</v>
      </c>
      <c r="K1513">
        <f t="shared" si="111"/>
        <v>2.2102280148659247E-2</v>
      </c>
      <c r="L1513">
        <f t="shared" si="111"/>
        <v>1.3332302926642281E-2</v>
      </c>
    </row>
    <row r="1514" spans="1:12" x14ac:dyDescent="0.2">
      <c r="A1514">
        <f t="shared" si="110"/>
        <v>0.74899999999997291</v>
      </c>
      <c r="B1514">
        <f t="shared" si="108"/>
        <v>0.15098601462498434</v>
      </c>
      <c r="C1514">
        <f t="shared" si="111"/>
        <v>0.13027344924675535</v>
      </c>
      <c r="D1514">
        <f t="shared" si="111"/>
        <v>0.11169043910274404</v>
      </c>
      <c r="E1514">
        <f t="shared" si="111"/>
        <v>9.4954750767439991E-2</v>
      </c>
      <c r="F1514">
        <f t="shared" si="111"/>
        <v>7.9829403536848947E-2</v>
      </c>
      <c r="G1514">
        <f t="shared" si="111"/>
        <v>6.611423376453035E-2</v>
      </c>
      <c r="H1514">
        <f t="shared" si="111"/>
        <v>5.3639238379413097E-2</v>
      </c>
      <c r="I1514">
        <f t="shared" si="111"/>
        <v>4.22592813007431E-2</v>
      </c>
      <c r="J1514">
        <f t="shared" si="111"/>
        <v>3.1849852920106995E-2</v>
      </c>
      <c r="K1514">
        <f t="shared" si="111"/>
        <v>2.2303649864693319E-2</v>
      </c>
      <c r="L1514">
        <f t="shared" si="111"/>
        <v>1.3527798586766171E-2</v>
      </c>
    </row>
    <row r="1515" spans="1:12" x14ac:dyDescent="0.2">
      <c r="A1515">
        <f t="shared" si="110"/>
        <v>0.74949999999997285</v>
      </c>
      <c r="B1515">
        <f t="shared" si="108"/>
        <v>0.15127414049998433</v>
      </c>
      <c r="C1515">
        <f t="shared" si="111"/>
        <v>0.13054771130806683</v>
      </c>
      <c r="D1515">
        <f t="shared" si="111"/>
        <v>0.11195226275356876</v>
      </c>
      <c r="E1515">
        <f t="shared" si="111"/>
        <v>9.5205372499970589E-2</v>
      </c>
      <c r="F1515">
        <f t="shared" si="111"/>
        <v>8.0069901221867829E-2</v>
      </c>
      <c r="G1515">
        <f t="shared" si="111"/>
        <v>6.6345551294654997E-2</v>
      </c>
      <c r="H1515">
        <f t="shared" si="111"/>
        <v>5.3862205856870411E-2</v>
      </c>
      <c r="I1515">
        <f t="shared" si="111"/>
        <v>4.2474631681918944E-2</v>
      </c>
      <c r="J1515">
        <f t="shared" si="111"/>
        <v>3.2058235821734192E-2</v>
      </c>
      <c r="K1515">
        <f t="shared" si="111"/>
        <v>2.2505643080727437E-2</v>
      </c>
      <c r="L1515">
        <f t="shared" si="111"/>
        <v>1.3723917746890135E-2</v>
      </c>
    </row>
    <row r="1516" spans="1:12" x14ac:dyDescent="0.2">
      <c r="A1516">
        <f t="shared" si="110"/>
        <v>0.7499999999999728</v>
      </c>
      <c r="B1516">
        <f t="shared" si="108"/>
        <v>0.15156289062498424</v>
      </c>
      <c r="C1516">
        <f t="shared" si="111"/>
        <v>0.13082259761937823</v>
      </c>
      <c r="D1516">
        <f t="shared" si="111"/>
        <v>0.11221471065439345</v>
      </c>
      <c r="E1516">
        <f t="shared" si="111"/>
        <v>9.5456618482501102E-2</v>
      </c>
      <c r="F1516">
        <f t="shared" si="111"/>
        <v>8.0311023156886624E-2</v>
      </c>
      <c r="G1516">
        <f t="shared" si="111"/>
        <v>6.6577493074779559E-2</v>
      </c>
      <c r="H1516">
        <f t="shared" si="111"/>
        <v>5.4085797584327612E-2</v>
      </c>
      <c r="I1516">
        <f t="shared" si="111"/>
        <v>4.269060631309473E-2</v>
      </c>
      <c r="J1516">
        <f t="shared" si="111"/>
        <v>3.2267242973361303E-2</v>
      </c>
      <c r="K1516">
        <f t="shared" si="111"/>
        <v>2.2708260546761498E-2</v>
      </c>
      <c r="L1516">
        <f t="shared" si="111"/>
        <v>1.3920661157013986E-2</v>
      </c>
    </row>
    <row r="1517" spans="1:12" x14ac:dyDescent="0.2">
      <c r="A1517">
        <f t="shared" si="110"/>
        <v>0.75049999999997274</v>
      </c>
      <c r="B1517">
        <f t="shared" si="108"/>
        <v>0.15185226574998417</v>
      </c>
      <c r="C1517">
        <f t="shared" si="111"/>
        <v>0.13109810893068971</v>
      </c>
      <c r="D1517">
        <f t="shared" si="111"/>
        <v>0.11247778355521812</v>
      </c>
      <c r="E1517">
        <f t="shared" si="111"/>
        <v>9.5708489465031646E-2</v>
      </c>
      <c r="F1517">
        <f t="shared" si="111"/>
        <v>8.0552770091905451E-2</v>
      </c>
      <c r="G1517">
        <f t="shared" si="111"/>
        <v>6.6810059854904125E-2</v>
      </c>
      <c r="H1517">
        <f t="shared" si="111"/>
        <v>5.4310014311784845E-2</v>
      </c>
      <c r="I1517">
        <f t="shared" si="111"/>
        <v>4.290720594427052E-2</v>
      </c>
      <c r="J1517">
        <f t="shared" si="111"/>
        <v>3.2476875124988473E-2</v>
      </c>
      <c r="K1517">
        <f t="shared" si="111"/>
        <v>2.2911503012795591E-2</v>
      </c>
      <c r="L1517">
        <f t="shared" si="111"/>
        <v>1.4118029567137896E-2</v>
      </c>
    </row>
    <row r="1518" spans="1:12" x14ac:dyDescent="0.2">
      <c r="A1518">
        <f t="shared" si="110"/>
        <v>0.75099999999997269</v>
      </c>
      <c r="B1518">
        <f t="shared" si="108"/>
        <v>0.15214226662498409</v>
      </c>
      <c r="C1518">
        <f t="shared" si="111"/>
        <v>0.13137424599200118</v>
      </c>
      <c r="D1518">
        <f t="shared" si="111"/>
        <v>0.11274148220604288</v>
      </c>
      <c r="E1518">
        <f t="shared" si="111"/>
        <v>9.5960986197562229E-2</v>
      </c>
      <c r="F1518">
        <f t="shared" si="111"/>
        <v>8.0795142776924345E-2</v>
      </c>
      <c r="G1518">
        <f t="shared" si="111"/>
        <v>6.7043252385028757E-2</v>
      </c>
      <c r="H1518">
        <f t="shared" si="111"/>
        <v>5.4534856789242143E-2</v>
      </c>
      <c r="I1518">
        <f t="shared" si="111"/>
        <v>4.3124431325446348E-2</v>
      </c>
      <c r="J1518">
        <f t="shared" si="111"/>
        <v>3.2687133026615654E-2</v>
      </c>
      <c r="K1518">
        <f t="shared" si="111"/>
        <v>2.3115371228829722E-2</v>
      </c>
      <c r="L1518">
        <f t="shared" si="111"/>
        <v>1.4316023727261845E-2</v>
      </c>
    </row>
    <row r="1519" spans="1:12" x14ac:dyDescent="0.2">
      <c r="A1519">
        <f t="shared" si="110"/>
        <v>0.75149999999997263</v>
      </c>
      <c r="B1519">
        <f t="shared" si="108"/>
        <v>0.152432893999984</v>
      </c>
      <c r="C1519">
        <f t="shared" si="111"/>
        <v>0.13165100955331258</v>
      </c>
      <c r="D1519">
        <f t="shared" si="111"/>
        <v>0.11300580735686752</v>
      </c>
      <c r="E1519">
        <f t="shared" si="111"/>
        <v>9.6214109430092745E-2</v>
      </c>
      <c r="F1519">
        <f t="shared" si="111"/>
        <v>8.1038141961943144E-2</v>
      </c>
      <c r="G1519">
        <f t="shared" si="111"/>
        <v>6.7277071415153322E-2</v>
      </c>
      <c r="H1519">
        <f t="shared" si="111"/>
        <v>5.4760325766699348E-2</v>
      </c>
      <c r="I1519">
        <f t="shared" si="111"/>
        <v>4.3342283206622111E-2</v>
      </c>
      <c r="J1519">
        <f t="shared" si="111"/>
        <v>3.2898017428242769E-2</v>
      </c>
      <c r="K1519">
        <f t="shared" si="111"/>
        <v>2.3319865944863787E-2</v>
      </c>
      <c r="L1519">
        <f t="shared" si="111"/>
        <v>1.45146443873857E-2</v>
      </c>
    </row>
    <row r="1520" spans="1:12" x14ac:dyDescent="0.2">
      <c r="A1520">
        <f t="shared" si="110"/>
        <v>0.75199999999997258</v>
      </c>
      <c r="B1520">
        <f t="shared" si="108"/>
        <v>0.15272414862498396</v>
      </c>
      <c r="C1520">
        <f t="shared" si="111"/>
        <v>0.13192840036462403</v>
      </c>
      <c r="D1520">
        <f t="shared" si="111"/>
        <v>0.11327075975769227</v>
      </c>
      <c r="E1520">
        <f t="shared" si="111"/>
        <v>9.6467859912623313E-2</v>
      </c>
      <c r="F1520">
        <f t="shared" si="111"/>
        <v>8.1281768396961995E-2</v>
      </c>
      <c r="G1520">
        <f t="shared" si="111"/>
        <v>6.7511517695277912E-2</v>
      </c>
      <c r="H1520">
        <f t="shared" si="111"/>
        <v>5.4986421994156605E-2</v>
      </c>
      <c r="I1520">
        <f t="shared" si="111"/>
        <v>4.3560762337797952E-2</v>
      </c>
      <c r="J1520">
        <f t="shared" si="111"/>
        <v>3.3109529079869963E-2</v>
      </c>
      <c r="K1520">
        <f t="shared" si="111"/>
        <v>2.3524987910897875E-2</v>
      </c>
      <c r="L1520">
        <f t="shared" si="111"/>
        <v>1.4713892297509634E-2</v>
      </c>
    </row>
    <row r="1521" spans="1:12" x14ac:dyDescent="0.2">
      <c r="A1521">
        <f t="shared" si="110"/>
        <v>0.75249999999997252</v>
      </c>
      <c r="B1521">
        <f t="shared" si="108"/>
        <v>0.15301603124998392</v>
      </c>
      <c r="C1521">
        <f t="shared" si="111"/>
        <v>0.13220641917593548</v>
      </c>
      <c r="D1521">
        <f t="shared" si="111"/>
        <v>0.11353634015851696</v>
      </c>
      <c r="E1521">
        <f t="shared" si="111"/>
        <v>9.6722238395153884E-2</v>
      </c>
      <c r="F1521">
        <f t="shared" si="111"/>
        <v>8.1526022831980849E-2</v>
      </c>
      <c r="G1521">
        <f t="shared" si="111"/>
        <v>6.7746591975402531E-2</v>
      </c>
      <c r="H1521">
        <f t="shared" si="111"/>
        <v>5.5213146221613892E-2</v>
      </c>
      <c r="I1521">
        <f t="shared" si="111"/>
        <v>4.3779869468973769E-2</v>
      </c>
      <c r="J1521">
        <f t="shared" si="111"/>
        <v>3.3321668731497132E-2</v>
      </c>
      <c r="K1521">
        <f t="shared" si="111"/>
        <v>2.3730737876931994E-2</v>
      </c>
      <c r="L1521">
        <f t="shared" si="111"/>
        <v>1.4913768207633571E-2</v>
      </c>
    </row>
    <row r="1522" spans="1:12" x14ac:dyDescent="0.2">
      <c r="A1522">
        <f t="shared" si="110"/>
        <v>0.75299999999997247</v>
      </c>
      <c r="B1522">
        <f t="shared" si="108"/>
        <v>0.15330854262498383</v>
      </c>
      <c r="C1522">
        <f t="shared" si="111"/>
        <v>0.13248506673724694</v>
      </c>
      <c r="D1522">
        <f t="shared" si="111"/>
        <v>0.11380254930934167</v>
      </c>
      <c r="E1522">
        <f t="shared" si="111"/>
        <v>9.6977245627684408E-2</v>
      </c>
      <c r="F1522">
        <f t="shared" si="111"/>
        <v>8.1770906016999656E-2</v>
      </c>
      <c r="G1522">
        <f t="shared" si="111"/>
        <v>6.7982295005527105E-2</v>
      </c>
      <c r="H1522">
        <f t="shared" si="111"/>
        <v>5.5440499199071104E-2</v>
      </c>
      <c r="I1522">
        <f t="shared" si="111"/>
        <v>4.3999605350149538E-2</v>
      </c>
      <c r="J1522">
        <f t="shared" si="111"/>
        <v>3.3534437133124255E-2</v>
      </c>
      <c r="K1522">
        <f t="shared" si="111"/>
        <v>2.3937116592966066E-2</v>
      </c>
      <c r="L1522">
        <f t="shared" si="111"/>
        <v>1.5114272867757433E-2</v>
      </c>
    </row>
    <row r="1523" spans="1:12" x14ac:dyDescent="0.2">
      <c r="A1523">
        <f t="shared" si="110"/>
        <v>0.75349999999997241</v>
      </c>
      <c r="B1523">
        <f t="shared" si="108"/>
        <v>0.15360168349998382</v>
      </c>
      <c r="C1523">
        <f t="shared" si="111"/>
        <v>0.13276434379855842</v>
      </c>
      <c r="D1523">
        <f t="shared" si="111"/>
        <v>0.11406938796016639</v>
      </c>
      <c r="E1523">
        <f t="shared" si="111"/>
        <v>9.7232882360215003E-2</v>
      </c>
      <c r="F1523">
        <f t="shared" si="111"/>
        <v>8.2016418702018562E-2</v>
      </c>
      <c r="G1523">
        <f t="shared" si="111"/>
        <v>6.8218627535651721E-2</v>
      </c>
      <c r="H1523">
        <f t="shared" si="111"/>
        <v>5.5668481676528388E-2</v>
      </c>
      <c r="I1523">
        <f t="shared" si="111"/>
        <v>4.4219970731325407E-2</v>
      </c>
      <c r="J1523">
        <f t="shared" si="111"/>
        <v>3.3747835034751476E-2</v>
      </c>
      <c r="K1523">
        <f t="shared" si="111"/>
        <v>2.414412480900021E-2</v>
      </c>
      <c r="L1523">
        <f t="shared" si="111"/>
        <v>1.5315407027881395E-2</v>
      </c>
    </row>
    <row r="1524" spans="1:12" x14ac:dyDescent="0.2">
      <c r="A1524">
        <f t="shared" si="110"/>
        <v>0.75399999999997236</v>
      </c>
      <c r="B1524">
        <f t="shared" si="108"/>
        <v>0.15389545462498372</v>
      </c>
      <c r="C1524">
        <f t="shared" si="111"/>
        <v>0.13304425110986987</v>
      </c>
      <c r="D1524">
        <f t="shared" si="111"/>
        <v>0.11433685686099113</v>
      </c>
      <c r="E1524">
        <f t="shared" si="111"/>
        <v>9.7489149342745565E-2</v>
      </c>
      <c r="F1524">
        <f t="shared" si="111"/>
        <v>8.2262561637037407E-2</v>
      </c>
      <c r="G1524">
        <f t="shared" si="111"/>
        <v>6.8455590315776332E-2</v>
      </c>
      <c r="H1524">
        <f t="shared" si="111"/>
        <v>5.5897094403985638E-2</v>
      </c>
      <c r="I1524">
        <f t="shared" si="111"/>
        <v>4.4440966362501215E-2</v>
      </c>
      <c r="J1524">
        <f t="shared" si="111"/>
        <v>3.3961863186378637E-2</v>
      </c>
      <c r="K1524">
        <f t="shared" si="111"/>
        <v>2.4351763275034292E-2</v>
      </c>
      <c r="L1524">
        <f t="shared" si="111"/>
        <v>1.5517171438005323E-2</v>
      </c>
    </row>
    <row r="1525" spans="1:12" x14ac:dyDescent="0.2">
      <c r="A1525">
        <f t="shared" si="110"/>
        <v>0.7544999999999723</v>
      </c>
      <c r="B1525">
        <f t="shared" si="108"/>
        <v>0.15418985674998364</v>
      </c>
      <c r="C1525">
        <f t="shared" si="111"/>
        <v>0.13332478942118128</v>
      </c>
      <c r="D1525">
        <f t="shared" si="111"/>
        <v>0.11460495676181578</v>
      </c>
      <c r="E1525">
        <f t="shared" si="111"/>
        <v>9.77460473252761E-2</v>
      </c>
      <c r="F1525">
        <f t="shared" si="111"/>
        <v>8.2509335572056225E-2</v>
      </c>
      <c r="G1525">
        <f t="shared" si="111"/>
        <v>6.8693184095900917E-2</v>
      </c>
      <c r="H1525">
        <f t="shared" si="111"/>
        <v>5.6126338131442889E-2</v>
      </c>
      <c r="I1525">
        <f t="shared" si="111"/>
        <v>4.4662592993676996E-2</v>
      </c>
      <c r="J1525">
        <f t="shared" si="111"/>
        <v>3.417652233800577E-2</v>
      </c>
      <c r="K1525">
        <f t="shared" si="111"/>
        <v>2.4560032741068376E-2</v>
      </c>
      <c r="L1525">
        <f t="shared" si="111"/>
        <v>1.5719566848129224E-2</v>
      </c>
    </row>
    <row r="1526" spans="1:12" x14ac:dyDescent="0.2">
      <c r="A1526">
        <f t="shared" si="110"/>
        <v>0.75499999999997225</v>
      </c>
      <c r="B1526">
        <f t="shared" ref="B1526:B1589" si="112">B$5*POWER($A1526,3)+B$6*POWER($A1526,2)+B$7*$A1526+B$8</f>
        <v>0.15448489062498355</v>
      </c>
      <c r="C1526">
        <f t="shared" si="111"/>
        <v>0.13360595948249268</v>
      </c>
      <c r="D1526">
        <f t="shared" si="111"/>
        <v>0.11487368841264048</v>
      </c>
      <c r="E1526">
        <f t="shared" si="111"/>
        <v>9.8003577057806615E-2</v>
      </c>
      <c r="F1526">
        <f t="shared" si="111"/>
        <v>8.2756741257075023E-2</v>
      </c>
      <c r="G1526">
        <f t="shared" si="111"/>
        <v>6.8931409626025453E-2</v>
      </c>
      <c r="H1526">
        <f t="shared" si="111"/>
        <v>5.6356213608900092E-2</v>
      </c>
      <c r="I1526">
        <f t="shared" si="111"/>
        <v>4.4884851374852756E-2</v>
      </c>
      <c r="J1526">
        <f t="shared" si="111"/>
        <v>3.4391813239632911E-2</v>
      </c>
      <c r="K1526">
        <f t="shared" si="111"/>
        <v>2.4768933957102439E-2</v>
      </c>
      <c r="L1526">
        <f t="shared" si="111"/>
        <v>1.5922594008253077E-2</v>
      </c>
    </row>
    <row r="1527" spans="1:12" x14ac:dyDescent="0.2">
      <c r="A1527">
        <f t="shared" si="110"/>
        <v>0.75549999999997219</v>
      </c>
      <c r="B1527">
        <f t="shared" si="112"/>
        <v>0.1547805569999835</v>
      </c>
      <c r="C1527">
        <f t="shared" si="111"/>
        <v>0.13388776204380418</v>
      </c>
      <c r="D1527">
        <f t="shared" si="111"/>
        <v>0.11514305256346521</v>
      </c>
      <c r="E1527">
        <f t="shared" si="111"/>
        <v>9.8261739290337172E-2</v>
      </c>
      <c r="F1527">
        <f t="shared" si="111"/>
        <v>8.300477944209389E-2</v>
      </c>
      <c r="G1527">
        <f t="shared" si="111"/>
        <v>6.9170267656150058E-2</v>
      </c>
      <c r="H1527">
        <f t="shared" si="111"/>
        <v>5.6586721586357337E-2</v>
      </c>
      <c r="I1527">
        <f t="shared" si="111"/>
        <v>4.5107742256028587E-2</v>
      </c>
      <c r="J1527">
        <f t="shared" si="111"/>
        <v>3.4607736641260066E-2</v>
      </c>
      <c r="K1527">
        <f t="shared" si="111"/>
        <v>2.4978467673136544E-2</v>
      </c>
      <c r="L1527">
        <f t="shared" si="111"/>
        <v>1.6126253668377E-2</v>
      </c>
    </row>
    <row r="1528" spans="1:12" x14ac:dyDescent="0.2">
      <c r="A1528">
        <f t="shared" si="110"/>
        <v>0.75599999999997214</v>
      </c>
      <c r="B1528">
        <f t="shared" si="112"/>
        <v>0.15507685662498344</v>
      </c>
      <c r="C1528">
        <f t="shared" si="111"/>
        <v>0.13417019785511561</v>
      </c>
      <c r="D1528">
        <f t="shared" si="111"/>
        <v>0.11541304996428989</v>
      </c>
      <c r="E1528">
        <f t="shared" si="111"/>
        <v>9.8520534772867721E-2</v>
      </c>
      <c r="F1528">
        <f t="shared" si="111"/>
        <v>8.3253450877112722E-2</v>
      </c>
      <c r="G1528">
        <f t="shared" si="111"/>
        <v>6.9409758936274657E-2</v>
      </c>
      <c r="H1528">
        <f t="shared" si="111"/>
        <v>5.6817862813814603E-2</v>
      </c>
      <c r="I1528">
        <f t="shared" si="111"/>
        <v>4.5331266387204382E-2</v>
      </c>
      <c r="J1528">
        <f t="shared" si="111"/>
        <v>3.4824293292887241E-2</v>
      </c>
      <c r="K1528">
        <f t="shared" si="111"/>
        <v>2.5188634639170614E-2</v>
      </c>
      <c r="L1528">
        <f t="shared" si="111"/>
        <v>1.6330546578500915E-2</v>
      </c>
    </row>
    <row r="1529" spans="1:12" x14ac:dyDescent="0.2">
      <c r="A1529">
        <f t="shared" si="110"/>
        <v>0.75649999999997208</v>
      </c>
      <c r="B1529">
        <f t="shared" si="112"/>
        <v>0.15537379024998332</v>
      </c>
      <c r="C1529">
        <f t="shared" si="111"/>
        <v>0.13445326766642704</v>
      </c>
      <c r="D1529">
        <f t="shared" si="111"/>
        <v>0.11568368136511462</v>
      </c>
      <c r="E1529">
        <f t="shared" si="111"/>
        <v>9.877996425539827E-2</v>
      </c>
      <c r="F1529">
        <f t="shared" si="111"/>
        <v>8.3502756312131554E-2</v>
      </c>
      <c r="G1529">
        <f t="shared" si="111"/>
        <v>6.9649884216399255E-2</v>
      </c>
      <c r="H1529">
        <f t="shared" si="111"/>
        <v>5.704963804127184E-2</v>
      </c>
      <c r="I1529">
        <f t="shared" si="111"/>
        <v>4.5555424518380176E-2</v>
      </c>
      <c r="J1529">
        <f t="shared" si="111"/>
        <v>3.5041483944514389E-2</v>
      </c>
      <c r="K1529">
        <f t="shared" si="111"/>
        <v>2.5399435605204711E-2</v>
      </c>
      <c r="L1529">
        <f t="shared" si="111"/>
        <v>1.6535473488624802E-2</v>
      </c>
    </row>
    <row r="1530" spans="1:12" x14ac:dyDescent="0.2">
      <c r="A1530">
        <f t="shared" si="110"/>
        <v>0.75699999999997203</v>
      </c>
      <c r="B1530">
        <f t="shared" si="112"/>
        <v>0.15567135862498327</v>
      </c>
      <c r="C1530">
        <f t="shared" si="111"/>
        <v>0.13473697222773848</v>
      </c>
      <c r="D1530">
        <f t="shared" si="111"/>
        <v>0.11595494751593929</v>
      </c>
      <c r="E1530">
        <f t="shared" si="111"/>
        <v>9.9040028487928825E-2</v>
      </c>
      <c r="F1530">
        <f t="shared" si="111"/>
        <v>8.3752696497150392E-2</v>
      </c>
      <c r="G1530">
        <f t="shared" si="111"/>
        <v>6.9890644246523831E-2</v>
      </c>
      <c r="H1530">
        <f t="shared" si="111"/>
        <v>5.7282048018729083E-2</v>
      </c>
      <c r="I1530">
        <f t="shared" si="111"/>
        <v>4.5780217399556004E-2</v>
      </c>
      <c r="J1530">
        <f t="shared" si="111"/>
        <v>3.5259309346141542E-2</v>
      </c>
      <c r="K1530">
        <f t="shared" si="111"/>
        <v>2.5610871321238814E-2</v>
      </c>
      <c r="L1530">
        <f t="shared" si="111"/>
        <v>1.6741035148748723E-2</v>
      </c>
    </row>
    <row r="1531" spans="1:12" x14ac:dyDescent="0.2">
      <c r="A1531">
        <f t="shared" si="110"/>
        <v>0.75749999999997197</v>
      </c>
      <c r="B1531">
        <f t="shared" si="112"/>
        <v>0.15596956249998323</v>
      </c>
      <c r="C1531">
        <f t="shared" si="111"/>
        <v>0.13502131228904993</v>
      </c>
      <c r="D1531">
        <f t="shared" si="111"/>
        <v>0.11622684916676404</v>
      </c>
      <c r="E1531">
        <f t="shared" si="111"/>
        <v>9.9300728220459392E-2</v>
      </c>
      <c r="F1531">
        <f t="shared" si="111"/>
        <v>8.400327218216927E-2</v>
      </c>
      <c r="G1531">
        <f t="shared" si="111"/>
        <v>7.0132039776648447E-2</v>
      </c>
      <c r="H1531">
        <f t="shared" si="111"/>
        <v>5.7515093496186366E-2</v>
      </c>
      <c r="I1531">
        <f t="shared" si="111"/>
        <v>4.6005645780731817E-2</v>
      </c>
      <c r="J1531">
        <f t="shared" si="111"/>
        <v>3.5477770247768735E-2</v>
      </c>
      <c r="K1531">
        <f t="shared" si="111"/>
        <v>2.5822942537272929E-2</v>
      </c>
      <c r="L1531">
        <f t="shared" si="111"/>
        <v>1.6947232308872656E-2</v>
      </c>
    </row>
    <row r="1532" spans="1:12" x14ac:dyDescent="0.2">
      <c r="A1532">
        <f t="shared" si="110"/>
        <v>0.75799999999997192</v>
      </c>
      <c r="B1532">
        <f t="shared" si="112"/>
        <v>0.15626840262498315</v>
      </c>
      <c r="C1532">
        <f t="shared" si="111"/>
        <v>0.13530628860036134</v>
      </c>
      <c r="D1532">
        <f t="shared" si="111"/>
        <v>0.11649938706758869</v>
      </c>
      <c r="E1532">
        <f t="shared" si="111"/>
        <v>9.9562064202989922E-2</v>
      </c>
      <c r="F1532">
        <f t="shared" si="111"/>
        <v>8.4254484117188083E-2</v>
      </c>
      <c r="G1532">
        <f t="shared" si="111"/>
        <v>7.0374071556773027E-2</v>
      </c>
      <c r="H1532">
        <f t="shared" si="111"/>
        <v>5.7748775223643585E-2</v>
      </c>
      <c r="I1532">
        <f t="shared" si="111"/>
        <v>4.6231710411907594E-2</v>
      </c>
      <c r="J1532">
        <f t="shared" si="111"/>
        <v>3.5696867399395864E-2</v>
      </c>
      <c r="K1532">
        <f t="shared" ref="C1532:L1558" si="113">K$5*POWER($A1532,3)+K$6*POWER($A1532,2)+K$7*$A1532+K$8</f>
        <v>2.603565000330698E-2</v>
      </c>
      <c r="L1532">
        <f t="shared" si="113"/>
        <v>1.7154065718996525E-2</v>
      </c>
    </row>
    <row r="1533" spans="1:12" x14ac:dyDescent="0.2">
      <c r="A1533">
        <f t="shared" si="110"/>
        <v>0.75849999999997186</v>
      </c>
      <c r="B1533">
        <f t="shared" si="112"/>
        <v>0.1565678797499831</v>
      </c>
      <c r="C1533">
        <f t="shared" si="113"/>
        <v>0.13559190191167284</v>
      </c>
      <c r="D1533">
        <f t="shared" si="113"/>
        <v>0.11677256196841343</v>
      </c>
      <c r="E1533">
        <f t="shared" si="113"/>
        <v>9.9824037185520451E-2</v>
      </c>
      <c r="F1533">
        <f t="shared" si="113"/>
        <v>8.4506333052206922E-2</v>
      </c>
      <c r="G1533">
        <f t="shared" si="113"/>
        <v>7.0616740336897604E-2</v>
      </c>
      <c r="H1533">
        <f t="shared" si="113"/>
        <v>5.7983093951100829E-2</v>
      </c>
      <c r="I1533">
        <f t="shared" si="113"/>
        <v>4.6458412043083423E-2</v>
      </c>
      <c r="J1533">
        <f t="shared" si="113"/>
        <v>3.5916601551023018E-2</v>
      </c>
      <c r="K1533">
        <f t="shared" si="113"/>
        <v>2.6248994469341085E-2</v>
      </c>
      <c r="L1533">
        <f t="shared" si="113"/>
        <v>1.7361536129120447E-2</v>
      </c>
    </row>
    <row r="1534" spans="1:12" x14ac:dyDescent="0.2">
      <c r="A1534">
        <f t="shared" si="110"/>
        <v>0.75899999999997181</v>
      </c>
      <c r="B1534">
        <f t="shared" si="112"/>
        <v>0.15686799462498302</v>
      </c>
      <c r="C1534">
        <f t="shared" si="113"/>
        <v>0.13587815297298431</v>
      </c>
      <c r="D1534">
        <f t="shared" si="113"/>
        <v>0.11704637461923814</v>
      </c>
      <c r="E1534">
        <f t="shared" si="113"/>
        <v>0.10008664791805104</v>
      </c>
      <c r="F1534">
        <f t="shared" si="113"/>
        <v>8.4758819737225793E-2</v>
      </c>
      <c r="G1534">
        <f t="shared" si="113"/>
        <v>7.0860046867022242E-2</v>
      </c>
      <c r="H1534">
        <f t="shared" si="113"/>
        <v>5.8218050428558134E-2</v>
      </c>
      <c r="I1534">
        <f t="shared" si="113"/>
        <v>4.6685751424259257E-2</v>
      </c>
      <c r="J1534">
        <f t="shared" si="113"/>
        <v>3.6136973452650233E-2</v>
      </c>
      <c r="K1534">
        <f t="shared" si="113"/>
        <v>2.6462976685375221E-2</v>
      </c>
      <c r="L1534">
        <f t="shared" si="113"/>
        <v>1.7569644289244402E-2</v>
      </c>
    </row>
    <row r="1535" spans="1:12" x14ac:dyDescent="0.2">
      <c r="A1535">
        <f t="shared" si="110"/>
        <v>0.75949999999997175</v>
      </c>
      <c r="B1535">
        <f t="shared" si="112"/>
        <v>0.15716874799998293</v>
      </c>
      <c r="C1535">
        <f t="shared" si="113"/>
        <v>0.1361650425342957</v>
      </c>
      <c r="D1535">
        <f t="shared" si="113"/>
        <v>0.11732082577006284</v>
      </c>
      <c r="E1535">
        <f t="shared" si="113"/>
        <v>0.10034989715058155</v>
      </c>
      <c r="F1535">
        <f t="shared" si="113"/>
        <v>8.501194492224462E-2</v>
      </c>
      <c r="G1535">
        <f t="shared" si="113"/>
        <v>7.1103991897146807E-2</v>
      </c>
      <c r="H1535">
        <f t="shared" si="113"/>
        <v>5.8453645406015338E-2</v>
      </c>
      <c r="I1535">
        <f t="shared" si="113"/>
        <v>4.6913729305435019E-2</v>
      </c>
      <c r="J1535">
        <f t="shared" si="113"/>
        <v>3.6357983854277347E-2</v>
      </c>
      <c r="K1535">
        <f t="shared" si="113"/>
        <v>2.6677597401409285E-2</v>
      </c>
      <c r="L1535">
        <f t="shared" si="113"/>
        <v>1.7778390949368283E-2</v>
      </c>
    </row>
    <row r="1536" spans="1:12" x14ac:dyDescent="0.2">
      <c r="A1536">
        <f t="shared" si="110"/>
        <v>0.7599999999999717</v>
      </c>
      <c r="B1536">
        <f t="shared" si="112"/>
        <v>0.15747014062498288</v>
      </c>
      <c r="C1536">
        <f t="shared" si="113"/>
        <v>0.13645257134560715</v>
      </c>
      <c r="D1536">
        <f t="shared" si="113"/>
        <v>0.11759591617088752</v>
      </c>
      <c r="E1536">
        <f t="shared" si="113"/>
        <v>0.10061378563311212</v>
      </c>
      <c r="F1536">
        <f t="shared" si="113"/>
        <v>8.5265709357263464E-2</v>
      </c>
      <c r="G1536">
        <f t="shared" si="113"/>
        <v>7.1348576177271389E-2</v>
      </c>
      <c r="H1536">
        <f t="shared" si="113"/>
        <v>5.8689879633472587E-2</v>
      </c>
      <c r="I1536">
        <f t="shared" si="113"/>
        <v>4.7142346436610826E-2</v>
      </c>
      <c r="J1536">
        <f t="shared" si="113"/>
        <v>3.6579633505904506E-2</v>
      </c>
      <c r="K1536">
        <f t="shared" si="113"/>
        <v>2.6892857367443367E-2</v>
      </c>
      <c r="L1536">
        <f t="shared" si="113"/>
        <v>1.7987776859492183E-2</v>
      </c>
    </row>
    <row r="1537" spans="1:12" x14ac:dyDescent="0.2">
      <c r="A1537">
        <f t="shared" si="110"/>
        <v>0.76049999999997164</v>
      </c>
      <c r="B1537">
        <f t="shared" si="112"/>
        <v>0.15777217324998283</v>
      </c>
      <c r="C1537">
        <f t="shared" si="113"/>
        <v>0.13674074015691859</v>
      </c>
      <c r="D1537">
        <f t="shared" si="113"/>
        <v>0.11787164657171226</v>
      </c>
      <c r="E1537">
        <f t="shared" si="113"/>
        <v>0.10087831411564267</v>
      </c>
      <c r="F1537">
        <f t="shared" si="113"/>
        <v>8.5520113792282304E-2</v>
      </c>
      <c r="G1537">
        <f t="shared" si="113"/>
        <v>7.1593800457395995E-2</v>
      </c>
      <c r="H1537">
        <f t="shared" si="113"/>
        <v>5.8926753860929861E-2</v>
      </c>
      <c r="I1537">
        <f t="shared" si="113"/>
        <v>4.7371603567786656E-2</v>
      </c>
      <c r="J1537">
        <f t="shared" si="113"/>
        <v>3.6801923157531689E-2</v>
      </c>
      <c r="K1537">
        <f t="shared" si="113"/>
        <v>2.7108757333477472E-2</v>
      </c>
      <c r="L1537">
        <f t="shared" si="113"/>
        <v>1.8197802769616106E-2</v>
      </c>
    </row>
    <row r="1538" spans="1:12" x14ac:dyDescent="0.2">
      <c r="A1538">
        <f t="shared" si="110"/>
        <v>0.76099999999997159</v>
      </c>
      <c r="B1538">
        <f t="shared" si="112"/>
        <v>0.15807484662498272</v>
      </c>
      <c r="C1538">
        <f t="shared" si="113"/>
        <v>0.13702954971823003</v>
      </c>
      <c r="D1538">
        <f t="shared" si="113"/>
        <v>0.11814801772253694</v>
      </c>
      <c r="E1538">
        <f t="shared" si="113"/>
        <v>0.10114348334817318</v>
      </c>
      <c r="F1538">
        <f t="shared" si="113"/>
        <v>8.5775158977301091E-2</v>
      </c>
      <c r="G1538">
        <f t="shared" si="113"/>
        <v>7.1839665487520549E-2</v>
      </c>
      <c r="H1538">
        <f t="shared" si="113"/>
        <v>5.9164268838387053E-2</v>
      </c>
      <c r="I1538">
        <f t="shared" si="113"/>
        <v>4.7601501448962406E-2</v>
      </c>
      <c r="J1538">
        <f t="shared" si="113"/>
        <v>3.7024853559158792E-2</v>
      </c>
      <c r="K1538">
        <f t="shared" si="113"/>
        <v>2.7325298049511525E-2</v>
      </c>
      <c r="L1538">
        <f t="shared" si="113"/>
        <v>1.8408469429739976E-2</v>
      </c>
    </row>
    <row r="1539" spans="1:12" x14ac:dyDescent="0.2">
      <c r="A1539">
        <f t="shared" si="110"/>
        <v>0.76149999999997153</v>
      </c>
      <c r="B1539">
        <f t="shared" si="112"/>
        <v>0.15837816149998268</v>
      </c>
      <c r="C1539">
        <f t="shared" si="113"/>
        <v>0.13731900077954148</v>
      </c>
      <c r="D1539">
        <f t="shared" si="113"/>
        <v>0.11842503037336163</v>
      </c>
      <c r="E1539">
        <f t="shared" si="113"/>
        <v>0.10140929408070375</v>
      </c>
      <c r="F1539">
        <f t="shared" si="113"/>
        <v>8.6030845662319944E-2</v>
      </c>
      <c r="G1539">
        <f t="shared" si="113"/>
        <v>7.2086172017645167E-2</v>
      </c>
      <c r="H1539">
        <f t="shared" si="113"/>
        <v>5.9402425315844311E-2</v>
      </c>
      <c r="I1539">
        <f t="shared" si="113"/>
        <v>4.7832040830138221E-2</v>
      </c>
      <c r="J1539">
        <f t="shared" si="113"/>
        <v>3.7248425460785987E-2</v>
      </c>
      <c r="K1539">
        <f t="shared" si="113"/>
        <v>2.7542480265545642E-2</v>
      </c>
      <c r="L1539">
        <f t="shared" si="113"/>
        <v>1.8619777589863884E-2</v>
      </c>
    </row>
    <row r="1540" spans="1:12" x14ac:dyDescent="0.2">
      <c r="A1540">
        <f t="shared" si="110"/>
        <v>0.76199999999997148</v>
      </c>
      <c r="B1540">
        <f t="shared" si="112"/>
        <v>0.1586821186249826</v>
      </c>
      <c r="C1540">
        <f t="shared" si="113"/>
        <v>0.13760909409085295</v>
      </c>
      <c r="D1540">
        <f t="shared" si="113"/>
        <v>0.1187026852741864</v>
      </c>
      <c r="E1540">
        <f t="shared" si="113"/>
        <v>0.10167574706323433</v>
      </c>
      <c r="F1540">
        <f t="shared" si="113"/>
        <v>8.6287174597338839E-2</v>
      </c>
      <c r="G1540">
        <f t="shared" si="113"/>
        <v>7.2333320797769773E-2</v>
      </c>
      <c r="H1540">
        <f t="shared" si="113"/>
        <v>5.9641224043301612E-2</v>
      </c>
      <c r="I1540">
        <f t="shared" si="113"/>
        <v>4.806322246131408E-2</v>
      </c>
      <c r="J1540">
        <f t="shared" si="113"/>
        <v>3.7472639612413171E-2</v>
      </c>
      <c r="K1540">
        <f t="shared" si="113"/>
        <v>2.7760304731579775E-2</v>
      </c>
      <c r="L1540">
        <f t="shared" si="113"/>
        <v>1.8831727999987835E-2</v>
      </c>
    </row>
    <row r="1541" spans="1:12" x14ac:dyDescent="0.2">
      <c r="A1541">
        <f t="shared" si="110"/>
        <v>0.76249999999997142</v>
      </c>
      <c r="B1541">
        <f t="shared" si="112"/>
        <v>0.15898671874998255</v>
      </c>
      <c r="C1541">
        <f t="shared" si="113"/>
        <v>0.13789983040216439</v>
      </c>
      <c r="D1541">
        <f t="shared" si="113"/>
        <v>0.11898098317501107</v>
      </c>
      <c r="E1541">
        <f t="shared" si="113"/>
        <v>0.10194284304576488</v>
      </c>
      <c r="F1541">
        <f t="shared" si="113"/>
        <v>8.6544146532357674E-2</v>
      </c>
      <c r="G1541">
        <f t="shared" si="113"/>
        <v>7.2581112577894374E-2</v>
      </c>
      <c r="H1541">
        <f t="shared" si="113"/>
        <v>5.9880665770758852E-2</v>
      </c>
      <c r="I1541">
        <f t="shared" si="113"/>
        <v>4.8295047092489878E-2</v>
      </c>
      <c r="J1541">
        <f t="shared" si="113"/>
        <v>3.7697496764040321E-2</v>
      </c>
      <c r="K1541">
        <f t="shared" si="113"/>
        <v>2.7978772197613848E-2</v>
      </c>
      <c r="L1541">
        <f t="shared" si="113"/>
        <v>1.9044321410111753E-2</v>
      </c>
    </row>
    <row r="1542" spans="1:12" x14ac:dyDescent="0.2">
      <c r="A1542">
        <f t="shared" si="110"/>
        <v>0.76299999999997137</v>
      </c>
      <c r="B1542">
        <f t="shared" si="112"/>
        <v>0.15929196262498246</v>
      </c>
      <c r="C1542">
        <f t="shared" si="113"/>
        <v>0.13819121046347579</v>
      </c>
      <c r="D1542">
        <f t="shared" si="113"/>
        <v>0.11925992482583578</v>
      </c>
      <c r="E1542">
        <f t="shared" si="113"/>
        <v>0.10221058277829541</v>
      </c>
      <c r="F1542">
        <f t="shared" si="113"/>
        <v>8.6801762217376482E-2</v>
      </c>
      <c r="G1542">
        <f t="shared" si="113"/>
        <v>7.2829548108018949E-2</v>
      </c>
      <c r="H1542">
        <f t="shared" si="113"/>
        <v>6.0120751248216066E-2</v>
      </c>
      <c r="I1542">
        <f t="shared" si="113"/>
        <v>4.8527515473665649E-2</v>
      </c>
      <c r="J1542">
        <f t="shared" si="113"/>
        <v>3.7922997665667472E-2</v>
      </c>
      <c r="K1542">
        <f t="shared" si="113"/>
        <v>2.8197883413647921E-2</v>
      </c>
      <c r="L1542">
        <f t="shared" si="113"/>
        <v>1.9257558570235617E-2</v>
      </c>
    </row>
    <row r="1543" spans="1:12" x14ac:dyDescent="0.2">
      <c r="A1543">
        <f t="shared" si="110"/>
        <v>0.76349999999997131</v>
      </c>
      <c r="B1543">
        <f t="shared" si="112"/>
        <v>0.15959785099998242</v>
      </c>
      <c r="C1543">
        <f t="shared" si="113"/>
        <v>0.13848323502478729</v>
      </c>
      <c r="D1543">
        <f t="shared" si="113"/>
        <v>0.11953951097666046</v>
      </c>
      <c r="E1543">
        <f t="shared" si="113"/>
        <v>0.10247896701082597</v>
      </c>
      <c r="F1543">
        <f t="shared" si="113"/>
        <v>8.7060022402395326E-2</v>
      </c>
      <c r="G1543">
        <f t="shared" si="113"/>
        <v>7.3078628138143531E-2</v>
      </c>
      <c r="H1543">
        <f t="shared" si="113"/>
        <v>6.0361481225673343E-2</v>
      </c>
      <c r="I1543">
        <f t="shared" si="113"/>
        <v>4.8760628354841455E-2</v>
      </c>
      <c r="J1543">
        <f t="shared" si="113"/>
        <v>3.8149143067294632E-2</v>
      </c>
      <c r="K1543">
        <f t="shared" si="113"/>
        <v>2.841763912968203E-2</v>
      </c>
      <c r="L1543">
        <f t="shared" si="113"/>
        <v>1.9471440230359544E-2</v>
      </c>
    </row>
    <row r="1544" spans="1:12" x14ac:dyDescent="0.2">
      <c r="A1544">
        <f t="shared" si="110"/>
        <v>0.76399999999997126</v>
      </c>
      <c r="B1544">
        <f t="shared" si="112"/>
        <v>0.15990438462498235</v>
      </c>
      <c r="C1544">
        <f t="shared" si="113"/>
        <v>0.13877590483609872</v>
      </c>
      <c r="D1544">
        <f t="shared" si="113"/>
        <v>0.11981974237748519</v>
      </c>
      <c r="E1544">
        <f t="shared" si="113"/>
        <v>0.10274799649335652</v>
      </c>
      <c r="F1544">
        <f t="shared" si="113"/>
        <v>8.7318927837414184E-2</v>
      </c>
      <c r="G1544">
        <f t="shared" si="113"/>
        <v>7.3328353418268127E-2</v>
      </c>
      <c r="H1544">
        <f t="shared" si="113"/>
        <v>6.0602856453130578E-2</v>
      </c>
      <c r="I1544">
        <f t="shared" si="113"/>
        <v>4.8994386486017276E-2</v>
      </c>
      <c r="J1544">
        <f t="shared" si="113"/>
        <v>3.8375933718921777E-2</v>
      </c>
      <c r="K1544">
        <f t="shared" si="113"/>
        <v>2.8638040095716126E-2</v>
      </c>
      <c r="L1544">
        <f t="shared" si="113"/>
        <v>1.9685967140483457E-2</v>
      </c>
    </row>
    <row r="1545" spans="1:12" x14ac:dyDescent="0.2">
      <c r="A1545">
        <f t="shared" si="110"/>
        <v>0.7644999999999712</v>
      </c>
      <c r="B1545">
        <f t="shared" si="112"/>
        <v>0.16021156424998223</v>
      </c>
      <c r="C1545">
        <f t="shared" si="113"/>
        <v>0.13906922064741015</v>
      </c>
      <c r="D1545">
        <f t="shared" si="113"/>
        <v>0.12010061977830985</v>
      </c>
      <c r="E1545">
        <f t="shared" si="113"/>
        <v>0.10301767197588706</v>
      </c>
      <c r="F1545">
        <f t="shared" si="113"/>
        <v>8.7578479272433007E-2</v>
      </c>
      <c r="G1545">
        <f t="shared" si="113"/>
        <v>7.3578724698392717E-2</v>
      </c>
      <c r="H1545">
        <f t="shared" si="113"/>
        <v>6.0844877680587807E-2</v>
      </c>
      <c r="I1545">
        <f t="shared" si="113"/>
        <v>4.9228790617193062E-2</v>
      </c>
      <c r="J1545">
        <f t="shared" si="113"/>
        <v>3.8603370370548944E-2</v>
      </c>
      <c r="K1545">
        <f t="shared" si="113"/>
        <v>2.8859087061750187E-2</v>
      </c>
      <c r="L1545">
        <f t="shared" si="113"/>
        <v>1.9901140050607363E-2</v>
      </c>
    </row>
    <row r="1546" spans="1:12" x14ac:dyDescent="0.2">
      <c r="A1546">
        <f t="shared" si="110"/>
        <v>0.76499999999997115</v>
      </c>
      <c r="B1546">
        <f t="shared" si="112"/>
        <v>0.16051939062498216</v>
      </c>
      <c r="C1546">
        <f t="shared" si="113"/>
        <v>0.13936318320872157</v>
      </c>
      <c r="D1546">
        <f t="shared" si="113"/>
        <v>0.12038214392913457</v>
      </c>
      <c r="E1546">
        <f t="shared" si="113"/>
        <v>0.1032879942084176</v>
      </c>
      <c r="F1546">
        <f t="shared" si="113"/>
        <v>8.783867745745183E-2</v>
      </c>
      <c r="G1546">
        <f t="shared" si="113"/>
        <v>7.3829742728517278E-2</v>
      </c>
      <c r="H1546">
        <f t="shared" si="113"/>
        <v>6.1087545658045063E-2</v>
      </c>
      <c r="I1546">
        <f t="shared" si="113"/>
        <v>4.9463841498368848E-2</v>
      </c>
      <c r="J1546">
        <f t="shared" si="113"/>
        <v>3.8831453772176082E-2</v>
      </c>
      <c r="K1546">
        <f t="shared" si="113"/>
        <v>2.9080780777784275E-2</v>
      </c>
      <c r="L1546">
        <f t="shared" si="113"/>
        <v>2.0116959710731241E-2</v>
      </c>
    </row>
    <row r="1547" spans="1:12" x14ac:dyDescent="0.2">
      <c r="A1547">
        <f t="shared" si="110"/>
        <v>0.76549999999997109</v>
      </c>
      <c r="B1547">
        <f t="shared" si="112"/>
        <v>0.1608278644999821</v>
      </c>
      <c r="C1547">
        <f t="shared" si="113"/>
        <v>0.139657793270033</v>
      </c>
      <c r="D1547">
        <f t="shared" si="113"/>
        <v>0.12066431557995924</v>
      </c>
      <c r="E1547">
        <f t="shared" si="113"/>
        <v>0.10355896394094814</v>
      </c>
      <c r="F1547">
        <f t="shared" si="113"/>
        <v>8.8099523142470659E-2</v>
      </c>
      <c r="G1547">
        <f t="shared" si="113"/>
        <v>7.4081408258641873E-2</v>
      </c>
      <c r="H1547">
        <f t="shared" si="113"/>
        <v>6.1330861135502297E-2</v>
      </c>
      <c r="I1547">
        <f t="shared" si="113"/>
        <v>4.9699539879544667E-2</v>
      </c>
      <c r="J1547">
        <f t="shared" si="113"/>
        <v>3.9060184673803226E-2</v>
      </c>
      <c r="K1547">
        <f t="shared" si="113"/>
        <v>2.9303121993818369E-2</v>
      </c>
      <c r="L1547">
        <f t="shared" si="113"/>
        <v>2.0333426870855154E-2</v>
      </c>
    </row>
    <row r="1548" spans="1:12" x14ac:dyDescent="0.2">
      <c r="A1548">
        <f t="shared" si="110"/>
        <v>0.76599999999997104</v>
      </c>
      <c r="B1548">
        <f t="shared" si="112"/>
        <v>0.16113698662498205</v>
      </c>
      <c r="C1548">
        <f t="shared" si="113"/>
        <v>0.13995305158134444</v>
      </c>
      <c r="D1548">
        <f t="shared" si="113"/>
        <v>0.12094713548078398</v>
      </c>
      <c r="E1548">
        <f t="shared" si="113"/>
        <v>0.1038305819234787</v>
      </c>
      <c r="F1548">
        <f t="shared" si="113"/>
        <v>8.8361017077489529E-2</v>
      </c>
      <c r="G1548">
        <f t="shared" si="113"/>
        <v>7.4333722038766481E-2</v>
      </c>
      <c r="H1548">
        <f t="shared" si="113"/>
        <v>6.1574824862959544E-2</v>
      </c>
      <c r="I1548">
        <f t="shared" si="113"/>
        <v>4.9935886510720472E-2</v>
      </c>
      <c r="J1548">
        <f t="shared" si="113"/>
        <v>3.9289563825430411E-2</v>
      </c>
      <c r="K1548">
        <f t="shared" si="113"/>
        <v>2.9526111459852476E-2</v>
      </c>
      <c r="L1548">
        <f t="shared" si="113"/>
        <v>2.0550542280979078E-2</v>
      </c>
    </row>
    <row r="1549" spans="1:12" x14ac:dyDescent="0.2">
      <c r="A1549">
        <f t="shared" si="110"/>
        <v>0.76649999999997098</v>
      </c>
      <c r="B1549">
        <f t="shared" si="112"/>
        <v>0.16144675774998196</v>
      </c>
      <c r="C1549">
        <f t="shared" si="113"/>
        <v>0.1402489588926559</v>
      </c>
      <c r="D1549">
        <f t="shared" si="113"/>
        <v>0.12123060438160868</v>
      </c>
      <c r="E1549">
        <f t="shared" si="113"/>
        <v>0.10410284890600922</v>
      </c>
      <c r="F1549">
        <f t="shared" si="113"/>
        <v>8.8623160012508334E-2</v>
      </c>
      <c r="G1549">
        <f t="shared" si="113"/>
        <v>7.4586684818891053E-2</v>
      </c>
      <c r="H1549">
        <f t="shared" si="113"/>
        <v>6.1819437590416783E-2</v>
      </c>
      <c r="I1549">
        <f t="shared" si="113"/>
        <v>5.017288214189624E-2</v>
      </c>
      <c r="J1549">
        <f t="shared" si="113"/>
        <v>3.9519591977057532E-2</v>
      </c>
      <c r="K1549">
        <f t="shared" si="113"/>
        <v>2.9749749925886519E-2</v>
      </c>
      <c r="L1549">
        <f t="shared" si="113"/>
        <v>2.0768306691102939E-2</v>
      </c>
    </row>
    <row r="1550" spans="1:12" x14ac:dyDescent="0.2">
      <c r="A1550">
        <f t="shared" si="110"/>
        <v>0.76699999999997093</v>
      </c>
      <c r="B1550">
        <f t="shared" si="112"/>
        <v>0.16175717862498185</v>
      </c>
      <c r="C1550">
        <f t="shared" si="113"/>
        <v>0.14054551595396733</v>
      </c>
      <c r="D1550">
        <f t="shared" si="113"/>
        <v>0.12151472303243335</v>
      </c>
      <c r="E1550">
        <f t="shared" si="113"/>
        <v>0.10437576563853977</v>
      </c>
      <c r="F1550">
        <f t="shared" si="113"/>
        <v>8.8885952697527165E-2</v>
      </c>
      <c r="G1550">
        <f t="shared" si="113"/>
        <v>7.4840297349015622E-2</v>
      </c>
      <c r="H1550">
        <f t="shared" si="113"/>
        <v>6.2064700067874019E-2</v>
      </c>
      <c r="I1550">
        <f t="shared" si="113"/>
        <v>5.0410527523072034E-2</v>
      </c>
      <c r="J1550">
        <f t="shared" si="113"/>
        <v>3.9750269878684706E-2</v>
      </c>
      <c r="K1550">
        <f t="shared" si="113"/>
        <v>2.9974038141920616E-2</v>
      </c>
      <c r="L1550">
        <f t="shared" si="113"/>
        <v>2.0986720851226853E-2</v>
      </c>
    </row>
    <row r="1551" spans="1:12" x14ac:dyDescent="0.2">
      <c r="A1551">
        <f t="shared" si="110"/>
        <v>0.76749999999997087</v>
      </c>
      <c r="B1551">
        <f t="shared" si="112"/>
        <v>0.16206824999998182</v>
      </c>
      <c r="C1551">
        <f t="shared" si="113"/>
        <v>0.14084272351527879</v>
      </c>
      <c r="D1551">
        <f t="shared" si="113"/>
        <v>0.12179949218325811</v>
      </c>
      <c r="E1551">
        <f t="shared" si="113"/>
        <v>0.10464933287107035</v>
      </c>
      <c r="F1551">
        <f t="shared" si="113"/>
        <v>8.9149395882546029E-2</v>
      </c>
      <c r="G1551">
        <f t="shared" si="113"/>
        <v>7.5094560379140252E-2</v>
      </c>
      <c r="H1551">
        <f t="shared" si="113"/>
        <v>6.2310613045331288E-2</v>
      </c>
      <c r="I1551">
        <f t="shared" si="113"/>
        <v>5.0648823404247888E-2</v>
      </c>
      <c r="J1551">
        <f t="shared" si="113"/>
        <v>3.9981598280311885E-2</v>
      </c>
      <c r="K1551">
        <f t="shared" si="113"/>
        <v>3.0198976857954744E-2</v>
      </c>
      <c r="L1551">
        <f t="shared" si="113"/>
        <v>2.12057855113508E-2</v>
      </c>
    </row>
    <row r="1552" spans="1:12" x14ac:dyDescent="0.2">
      <c r="A1552">
        <f t="shared" si="110"/>
        <v>0.76799999999997082</v>
      </c>
      <c r="B1552">
        <f t="shared" si="112"/>
        <v>0.16237997262498177</v>
      </c>
      <c r="C1552">
        <f t="shared" si="113"/>
        <v>0.14114058232659024</v>
      </c>
      <c r="D1552">
        <f t="shared" si="113"/>
        <v>0.1220849125840828</v>
      </c>
      <c r="E1552">
        <f t="shared" si="113"/>
        <v>0.10492355135360092</v>
      </c>
      <c r="F1552">
        <f t="shared" si="113"/>
        <v>8.9413490317564903E-2</v>
      </c>
      <c r="G1552">
        <f t="shared" si="113"/>
        <v>7.5349474659264865E-2</v>
      </c>
      <c r="H1552">
        <f t="shared" si="113"/>
        <v>6.2557177272788561E-2</v>
      </c>
      <c r="I1552">
        <f t="shared" si="113"/>
        <v>5.0887770535423697E-2</v>
      </c>
      <c r="J1552">
        <f t="shared" si="113"/>
        <v>4.0213577931939047E-2</v>
      </c>
      <c r="K1552">
        <f t="shared" si="113"/>
        <v>3.0424566823988856E-2</v>
      </c>
      <c r="L1552">
        <f t="shared" si="113"/>
        <v>2.1425501421474702E-2</v>
      </c>
    </row>
    <row r="1553" spans="1:12" x14ac:dyDescent="0.2">
      <c r="A1553">
        <f t="shared" si="110"/>
        <v>0.76849999999997076</v>
      </c>
      <c r="B1553">
        <f t="shared" si="112"/>
        <v>0.16269234724998166</v>
      </c>
      <c r="C1553">
        <f t="shared" si="113"/>
        <v>0.14143909313790162</v>
      </c>
      <c r="D1553">
        <f t="shared" si="113"/>
        <v>0.12237098498490748</v>
      </c>
      <c r="E1553">
        <f t="shared" si="113"/>
        <v>0.10519842183613141</v>
      </c>
      <c r="F1553">
        <f t="shared" si="113"/>
        <v>8.9678236752583684E-2</v>
      </c>
      <c r="G1553">
        <f t="shared" si="113"/>
        <v>7.5605040939389384E-2</v>
      </c>
      <c r="H1553">
        <f t="shared" si="113"/>
        <v>6.2804393500245748E-2</v>
      </c>
      <c r="I1553">
        <f t="shared" si="113"/>
        <v>5.1127369666599441E-2</v>
      </c>
      <c r="J1553">
        <f t="shared" si="113"/>
        <v>4.0446209583566171E-2</v>
      </c>
      <c r="K1553">
        <f t="shared" si="113"/>
        <v>3.0650808790022875E-2</v>
      </c>
      <c r="L1553">
        <f t="shared" si="113"/>
        <v>2.1645869331598566E-2</v>
      </c>
    </row>
    <row r="1554" spans="1:12" x14ac:dyDescent="0.2">
      <c r="A1554">
        <f t="shared" ref="A1554:A1617" si="114">A1553+B$3</f>
        <v>0.76899999999997071</v>
      </c>
      <c r="B1554">
        <f t="shared" si="112"/>
        <v>0.1630053746249816</v>
      </c>
      <c r="C1554">
        <f t="shared" si="113"/>
        <v>0.14173825669921311</v>
      </c>
      <c r="D1554">
        <f t="shared" si="113"/>
        <v>0.12265771013573215</v>
      </c>
      <c r="E1554">
        <f t="shared" si="113"/>
        <v>0.10547394506866196</v>
      </c>
      <c r="F1554">
        <f t="shared" si="113"/>
        <v>8.9943635937602517E-2</v>
      </c>
      <c r="G1554">
        <f t="shared" si="113"/>
        <v>7.5861259969513983E-2</v>
      </c>
      <c r="H1554">
        <f t="shared" si="113"/>
        <v>6.3052262477702986E-2</v>
      </c>
      <c r="I1554">
        <f t="shared" si="113"/>
        <v>5.1367621547775265E-2</v>
      </c>
      <c r="J1554">
        <f t="shared" si="113"/>
        <v>4.067949398519332E-2</v>
      </c>
      <c r="K1554">
        <f t="shared" si="113"/>
        <v>3.0877703506056974E-2</v>
      </c>
      <c r="L1554">
        <f t="shared" si="113"/>
        <v>2.1866889991722482E-2</v>
      </c>
    </row>
    <row r="1555" spans="1:12" x14ac:dyDescent="0.2">
      <c r="A1555">
        <f t="shared" si="114"/>
        <v>0.76949999999997065</v>
      </c>
      <c r="B1555">
        <f t="shared" si="112"/>
        <v>0.16331905549998155</v>
      </c>
      <c r="C1555">
        <f t="shared" si="113"/>
        <v>0.14203807376052455</v>
      </c>
      <c r="D1555">
        <f t="shared" si="113"/>
        <v>0.12294508878655688</v>
      </c>
      <c r="E1555">
        <f t="shared" si="113"/>
        <v>0.10575012180119252</v>
      </c>
      <c r="F1555">
        <f t="shared" si="113"/>
        <v>9.0209688622621353E-2</v>
      </c>
      <c r="G1555">
        <f t="shared" si="113"/>
        <v>7.6118132499638586E-2</v>
      </c>
      <c r="H1555">
        <f t="shared" si="113"/>
        <v>6.3300784955160255E-2</v>
      </c>
      <c r="I1555">
        <f t="shared" si="113"/>
        <v>5.1608526928951064E-2</v>
      </c>
      <c r="J1555">
        <f t="shared" si="113"/>
        <v>4.0913431886820471E-2</v>
      </c>
      <c r="K1555">
        <f t="shared" si="113"/>
        <v>3.1105251722091075E-2</v>
      </c>
      <c r="L1555">
        <f t="shared" si="113"/>
        <v>2.2088564151846402E-2</v>
      </c>
    </row>
    <row r="1556" spans="1:12" x14ac:dyDescent="0.2">
      <c r="A1556">
        <f t="shared" si="114"/>
        <v>0.7699999999999706</v>
      </c>
      <c r="B1556">
        <f t="shared" si="112"/>
        <v>0.16363339062498145</v>
      </c>
      <c r="C1556">
        <f t="shared" si="113"/>
        <v>0.14233854507183599</v>
      </c>
      <c r="D1556">
        <f t="shared" si="113"/>
        <v>0.12323312168738157</v>
      </c>
      <c r="E1556">
        <f t="shared" si="113"/>
        <v>0.10602695278372308</v>
      </c>
      <c r="F1556">
        <f t="shared" si="113"/>
        <v>9.0476395557640227E-2</v>
      </c>
      <c r="G1556">
        <f t="shared" si="113"/>
        <v>7.6375659279763169E-2</v>
      </c>
      <c r="H1556">
        <f t="shared" si="113"/>
        <v>6.3549961682617506E-2</v>
      </c>
      <c r="I1556">
        <f t="shared" si="113"/>
        <v>5.1850086560126872E-2</v>
      </c>
      <c r="J1556">
        <f t="shared" si="113"/>
        <v>4.114802403844766E-2</v>
      </c>
      <c r="K1556">
        <f t="shared" si="113"/>
        <v>3.1333454188125186E-2</v>
      </c>
      <c r="L1556">
        <f t="shared" si="113"/>
        <v>2.2310892561970302E-2</v>
      </c>
    </row>
    <row r="1557" spans="1:12" x14ac:dyDescent="0.2">
      <c r="A1557">
        <f t="shared" si="114"/>
        <v>0.77049999999997054</v>
      </c>
      <c r="B1557">
        <f t="shared" si="112"/>
        <v>0.16394838074998136</v>
      </c>
      <c r="C1557">
        <f t="shared" si="113"/>
        <v>0.1426396713831474</v>
      </c>
      <c r="D1557">
        <f t="shared" si="113"/>
        <v>0.12352180958820627</v>
      </c>
      <c r="E1557">
        <f t="shared" si="113"/>
        <v>0.1063044387662536</v>
      </c>
      <c r="F1557">
        <f t="shared" si="113"/>
        <v>9.0743757492659033E-2</v>
      </c>
      <c r="G1557">
        <f t="shared" si="113"/>
        <v>7.6633841059887742E-2</v>
      </c>
      <c r="H1557">
        <f t="shared" si="113"/>
        <v>6.3799793410074718E-2</v>
      </c>
      <c r="I1557">
        <f t="shared" si="113"/>
        <v>5.2092301191302641E-2</v>
      </c>
      <c r="J1557">
        <f t="shared" si="113"/>
        <v>4.1383271190074782E-2</v>
      </c>
      <c r="K1557">
        <f t="shared" si="113"/>
        <v>3.1562311654159229E-2</v>
      </c>
      <c r="L1557">
        <f t="shared" si="113"/>
        <v>2.2533875972094192E-2</v>
      </c>
    </row>
    <row r="1558" spans="1:12" x14ac:dyDescent="0.2">
      <c r="A1558">
        <f t="shared" si="114"/>
        <v>0.77099999999997049</v>
      </c>
      <c r="B1558">
        <f t="shared" si="112"/>
        <v>0.1642640266249813</v>
      </c>
      <c r="C1558">
        <f t="shared" si="113"/>
        <v>0.14294145344445883</v>
      </c>
      <c r="D1558">
        <f t="shared" si="113"/>
        <v>0.12381115323903094</v>
      </c>
      <c r="E1558">
        <f t="shared" si="113"/>
        <v>0.10658258049878415</v>
      </c>
      <c r="F1558">
        <f t="shared" ref="C1558:L1583" si="115">F$5*POWER($A1558,3)+F$6*POWER($A1558,2)+F$7*$A1558+F$8</f>
        <v>9.1011775177677862E-2</v>
      </c>
      <c r="G1558">
        <f t="shared" si="115"/>
        <v>7.6892678590012337E-2</v>
      </c>
      <c r="H1558">
        <f t="shared" si="115"/>
        <v>6.4050280887531952E-2</v>
      </c>
      <c r="I1558">
        <f t="shared" si="115"/>
        <v>5.233517157247846E-2</v>
      </c>
      <c r="J1558">
        <f t="shared" si="115"/>
        <v>4.1619174091701926E-2</v>
      </c>
      <c r="K1558">
        <f t="shared" si="115"/>
        <v>3.1791824870193323E-2</v>
      </c>
      <c r="L1558">
        <f t="shared" si="115"/>
        <v>2.2757515132218104E-2</v>
      </c>
    </row>
    <row r="1559" spans="1:12" x14ac:dyDescent="0.2">
      <c r="A1559">
        <f t="shared" si="114"/>
        <v>0.77149999999997043</v>
      </c>
      <c r="B1559">
        <f t="shared" si="112"/>
        <v>0.16458032899998126</v>
      </c>
      <c r="C1559">
        <f t="shared" si="115"/>
        <v>0.14324389200577034</v>
      </c>
      <c r="D1559">
        <f t="shared" si="115"/>
        <v>0.1241011533898557</v>
      </c>
      <c r="E1559">
        <f t="shared" si="115"/>
        <v>0.10686137873131472</v>
      </c>
      <c r="F1559">
        <f t="shared" si="115"/>
        <v>9.1280449362696719E-2</v>
      </c>
      <c r="G1559">
        <f t="shared" si="115"/>
        <v>7.7152172620136933E-2</v>
      </c>
      <c r="H1559">
        <f t="shared" si="115"/>
        <v>6.4301424864989243E-2</v>
      </c>
      <c r="I1559">
        <f t="shared" si="115"/>
        <v>5.2578698453654281E-2</v>
      </c>
      <c r="J1559">
        <f t="shared" si="115"/>
        <v>4.1855733493329127E-2</v>
      </c>
      <c r="K1559">
        <f t="shared" si="115"/>
        <v>3.2021994586227447E-2</v>
      </c>
      <c r="L1559">
        <f t="shared" si="115"/>
        <v>2.2981810792342017E-2</v>
      </c>
    </row>
    <row r="1560" spans="1:12" x14ac:dyDescent="0.2">
      <c r="A1560">
        <f t="shared" si="114"/>
        <v>0.77199999999997038</v>
      </c>
      <c r="B1560">
        <f t="shared" si="112"/>
        <v>0.16489728862498121</v>
      </c>
      <c r="C1560">
        <f t="shared" si="115"/>
        <v>0.14354698781708178</v>
      </c>
      <c r="D1560">
        <f t="shared" si="115"/>
        <v>0.12439181079068037</v>
      </c>
      <c r="E1560">
        <f t="shared" si="115"/>
        <v>0.10714083421384528</v>
      </c>
      <c r="F1560">
        <f t="shared" si="115"/>
        <v>9.1549780797715558E-2</v>
      </c>
      <c r="G1560">
        <f t="shared" si="115"/>
        <v>7.7412323900261537E-2</v>
      </c>
      <c r="H1560">
        <f t="shared" si="115"/>
        <v>6.4553226092446486E-2</v>
      </c>
      <c r="I1560">
        <f t="shared" si="115"/>
        <v>5.2822882584830082E-2</v>
      </c>
      <c r="J1560">
        <f t="shared" si="115"/>
        <v>4.209295014495628E-2</v>
      </c>
      <c r="K1560">
        <f t="shared" si="115"/>
        <v>3.225282155226155E-2</v>
      </c>
      <c r="L1560">
        <f t="shared" si="115"/>
        <v>2.3206763702465938E-2</v>
      </c>
    </row>
    <row r="1561" spans="1:12" x14ac:dyDescent="0.2">
      <c r="A1561">
        <f t="shared" si="114"/>
        <v>0.77249999999997032</v>
      </c>
      <c r="B1561">
        <f t="shared" si="112"/>
        <v>0.16521490624998109</v>
      </c>
      <c r="C1561">
        <f t="shared" si="115"/>
        <v>0.1438507416283932</v>
      </c>
      <c r="D1561">
        <f t="shared" si="115"/>
        <v>0.12468312619150509</v>
      </c>
      <c r="E1561">
        <f t="shared" si="115"/>
        <v>0.10742094769637582</v>
      </c>
      <c r="F1561">
        <f t="shared" si="115"/>
        <v>9.181977023273441E-2</v>
      </c>
      <c r="G1561">
        <f t="shared" si="115"/>
        <v>7.7673133180386128E-2</v>
      </c>
      <c r="H1561">
        <f t="shared" si="115"/>
        <v>6.4805685319903716E-2</v>
      </c>
      <c r="I1561">
        <f t="shared" si="115"/>
        <v>5.3067724716005897E-2</v>
      </c>
      <c r="J1561">
        <f t="shared" si="115"/>
        <v>4.2330824796583448E-2</v>
      </c>
      <c r="K1561">
        <f t="shared" si="115"/>
        <v>3.2484306518295612E-2</v>
      </c>
      <c r="L1561">
        <f t="shared" si="115"/>
        <v>2.3432374612589846E-2</v>
      </c>
    </row>
    <row r="1562" spans="1:12" x14ac:dyDescent="0.2">
      <c r="A1562">
        <f t="shared" si="114"/>
        <v>0.77299999999997027</v>
      </c>
      <c r="B1562">
        <f t="shared" si="112"/>
        <v>0.16553318262498101</v>
      </c>
      <c r="C1562">
        <f t="shared" si="115"/>
        <v>0.14415515418970462</v>
      </c>
      <c r="D1562">
        <f t="shared" si="115"/>
        <v>0.12497510034232981</v>
      </c>
      <c r="E1562">
        <f t="shared" si="115"/>
        <v>0.10770171992890636</v>
      </c>
      <c r="F1562">
        <f t="shared" si="115"/>
        <v>9.2090418417753228E-2</v>
      </c>
      <c r="G1562">
        <f t="shared" si="115"/>
        <v>7.7934601210510712E-2</v>
      </c>
      <c r="H1562">
        <f t="shared" si="115"/>
        <v>6.5058803297360968E-2</v>
      </c>
      <c r="I1562">
        <f t="shared" si="115"/>
        <v>5.3313225597181678E-2</v>
      </c>
      <c r="J1562">
        <f t="shared" si="115"/>
        <v>4.2569358198210581E-2</v>
      </c>
      <c r="K1562">
        <f t="shared" si="115"/>
        <v>3.2716450234329696E-2</v>
      </c>
      <c r="L1562">
        <f t="shared" si="115"/>
        <v>2.3658644272713719E-2</v>
      </c>
    </row>
    <row r="1563" spans="1:12" x14ac:dyDescent="0.2">
      <c r="A1563">
        <f t="shared" si="114"/>
        <v>0.77349999999997021</v>
      </c>
      <c r="B1563">
        <f t="shared" si="112"/>
        <v>0.16585211849998094</v>
      </c>
      <c r="C1563">
        <f t="shared" si="115"/>
        <v>0.14446022625101604</v>
      </c>
      <c r="D1563">
        <f t="shared" si="115"/>
        <v>0.12526773399315447</v>
      </c>
      <c r="E1563">
        <f t="shared" si="115"/>
        <v>0.10798315166143689</v>
      </c>
      <c r="F1563">
        <f t="shared" si="115"/>
        <v>9.2361726102772046E-2</v>
      </c>
      <c r="G1563">
        <f t="shared" si="115"/>
        <v>7.8196728740635268E-2</v>
      </c>
      <c r="H1563">
        <f t="shared" si="115"/>
        <v>6.5312580774818191E-2</v>
      </c>
      <c r="I1563">
        <f t="shared" si="115"/>
        <v>5.3559385978357459E-2</v>
      </c>
      <c r="J1563">
        <f t="shared" si="115"/>
        <v>4.2808551099837715E-2</v>
      </c>
      <c r="K1563">
        <f t="shared" si="115"/>
        <v>3.2949253450363779E-2</v>
      </c>
      <c r="L1563">
        <f t="shared" si="115"/>
        <v>2.388557343283762E-2</v>
      </c>
    </row>
    <row r="1564" spans="1:12" x14ac:dyDescent="0.2">
      <c r="A1564">
        <f t="shared" si="114"/>
        <v>0.77399999999997016</v>
      </c>
      <c r="B1564">
        <f t="shared" si="112"/>
        <v>0.16617171462498087</v>
      </c>
      <c r="C1564">
        <f t="shared" si="115"/>
        <v>0.14476595856232752</v>
      </c>
      <c r="D1564">
        <f t="shared" si="115"/>
        <v>0.12556102789397919</v>
      </c>
      <c r="E1564">
        <f t="shared" si="115"/>
        <v>0.10826524364396743</v>
      </c>
      <c r="F1564">
        <f t="shared" si="115"/>
        <v>9.263369403779087E-2</v>
      </c>
      <c r="G1564">
        <f t="shared" si="115"/>
        <v>7.8459516520759859E-2</v>
      </c>
      <c r="H1564">
        <f t="shared" si="115"/>
        <v>6.556701850227542E-2</v>
      </c>
      <c r="I1564">
        <f t="shared" si="115"/>
        <v>5.3806206609533273E-2</v>
      </c>
      <c r="J1564">
        <f t="shared" si="115"/>
        <v>4.3048404251464882E-2</v>
      </c>
      <c r="K1564">
        <f t="shared" si="115"/>
        <v>3.3182716916397868E-2</v>
      </c>
      <c r="L1564">
        <f t="shared" si="115"/>
        <v>2.4113162842961527E-2</v>
      </c>
    </row>
    <row r="1565" spans="1:12" x14ac:dyDescent="0.2">
      <c r="A1565">
        <f t="shared" si="114"/>
        <v>0.7744999999999701</v>
      </c>
      <c r="B1565">
        <f t="shared" si="112"/>
        <v>0.16649197174998082</v>
      </c>
      <c r="C1565">
        <f t="shared" si="115"/>
        <v>0.14507235187363896</v>
      </c>
      <c r="D1565">
        <f t="shared" si="115"/>
        <v>0.12585498279480387</v>
      </c>
      <c r="E1565">
        <f t="shared" si="115"/>
        <v>0.10854799662649799</v>
      </c>
      <c r="F1565">
        <f t="shared" si="115"/>
        <v>9.2906322972809735E-2</v>
      </c>
      <c r="G1565">
        <f t="shared" si="115"/>
        <v>7.8722965300884462E-2</v>
      </c>
      <c r="H1565">
        <f t="shared" si="115"/>
        <v>6.5822117229732691E-2</v>
      </c>
      <c r="I1565">
        <f t="shared" si="115"/>
        <v>5.4053688240709073E-2</v>
      </c>
      <c r="J1565">
        <f t="shared" si="115"/>
        <v>4.3288918403092035E-2</v>
      </c>
      <c r="K1565">
        <f t="shared" si="115"/>
        <v>3.3416841382431971E-2</v>
      </c>
      <c r="L1565">
        <f t="shared" si="115"/>
        <v>2.4341413253085448E-2</v>
      </c>
    </row>
    <row r="1566" spans="1:12" x14ac:dyDescent="0.2">
      <c r="A1566">
        <f t="shared" si="114"/>
        <v>0.77499999999997005</v>
      </c>
      <c r="B1566">
        <f t="shared" si="112"/>
        <v>0.16681289062498067</v>
      </c>
      <c r="C1566">
        <f t="shared" si="115"/>
        <v>0.14537940693495036</v>
      </c>
      <c r="D1566">
        <f t="shared" si="115"/>
        <v>0.12614959944562856</v>
      </c>
      <c r="E1566">
        <f t="shared" si="115"/>
        <v>0.1088314113590285</v>
      </c>
      <c r="F1566">
        <f t="shared" si="115"/>
        <v>9.3179613657828536E-2</v>
      </c>
      <c r="G1566">
        <f t="shared" si="115"/>
        <v>7.8987075831009002E-2</v>
      </c>
      <c r="H1566">
        <f t="shared" si="115"/>
        <v>6.6077877707189897E-2</v>
      </c>
      <c r="I1566">
        <f t="shared" si="115"/>
        <v>5.4301831621884837E-2</v>
      </c>
      <c r="J1566">
        <f t="shared" si="115"/>
        <v>4.3530094304719151E-2</v>
      </c>
      <c r="K1566">
        <f t="shared" si="115"/>
        <v>3.3651627598466009E-2</v>
      </c>
      <c r="L1566">
        <f t="shared" si="115"/>
        <v>2.4570325413209304E-2</v>
      </c>
    </row>
    <row r="1567" spans="1:12" x14ac:dyDescent="0.2">
      <c r="A1567">
        <f t="shared" si="114"/>
        <v>0.77549999999996999</v>
      </c>
      <c r="B1567">
        <f t="shared" si="112"/>
        <v>0.1671344719999806</v>
      </c>
      <c r="C1567">
        <f t="shared" si="115"/>
        <v>0.14568712449626178</v>
      </c>
      <c r="D1567">
        <f t="shared" si="115"/>
        <v>0.12644487859645323</v>
      </c>
      <c r="E1567">
        <f t="shared" si="115"/>
        <v>0.10911548859155905</v>
      </c>
      <c r="F1567">
        <f t="shared" si="115"/>
        <v>9.3453566842847363E-2</v>
      </c>
      <c r="G1567">
        <f t="shared" si="115"/>
        <v>7.9251848861133595E-2</v>
      </c>
      <c r="H1567">
        <f t="shared" si="115"/>
        <v>6.6334300684647129E-2</v>
      </c>
      <c r="I1567">
        <f t="shared" si="115"/>
        <v>5.4550637503060627E-2</v>
      </c>
      <c r="J1567">
        <f t="shared" si="115"/>
        <v>4.3771932706346321E-2</v>
      </c>
      <c r="K1567">
        <f t="shared" si="115"/>
        <v>3.3887076314500102E-2</v>
      </c>
      <c r="L1567">
        <f t="shared" si="115"/>
        <v>2.4799900073333214E-2</v>
      </c>
    </row>
    <row r="1568" spans="1:12" x14ac:dyDescent="0.2">
      <c r="A1568">
        <f t="shared" si="114"/>
        <v>0.77599999999996994</v>
      </c>
      <c r="B1568">
        <f t="shared" si="112"/>
        <v>0.16745671662498057</v>
      </c>
      <c r="C1568">
        <f t="shared" si="115"/>
        <v>0.14599550530757324</v>
      </c>
      <c r="D1568">
        <f t="shared" si="115"/>
        <v>0.12674082099727799</v>
      </c>
      <c r="E1568">
        <f t="shared" si="115"/>
        <v>0.10940022907408962</v>
      </c>
      <c r="F1568">
        <f t="shared" si="115"/>
        <v>9.3728183277866223E-2</v>
      </c>
      <c r="G1568">
        <f t="shared" si="115"/>
        <v>7.951728514125822E-2</v>
      </c>
      <c r="H1568">
        <f t="shared" si="115"/>
        <v>6.6591386912104422E-2</v>
      </c>
      <c r="I1568">
        <f t="shared" si="115"/>
        <v>5.4800106634236477E-2</v>
      </c>
      <c r="J1568">
        <f t="shared" si="115"/>
        <v>4.4014434357973496E-2</v>
      </c>
      <c r="K1568">
        <f t="shared" si="115"/>
        <v>3.4123188280534227E-2</v>
      </c>
      <c r="L1568">
        <f t="shared" si="115"/>
        <v>2.5030137983457157E-2</v>
      </c>
    </row>
    <row r="1569" spans="1:12" x14ac:dyDescent="0.2">
      <c r="A1569">
        <f t="shared" si="114"/>
        <v>0.77649999999996988</v>
      </c>
      <c r="B1569">
        <f t="shared" si="112"/>
        <v>0.16777962524998047</v>
      </c>
      <c r="C1569">
        <f t="shared" si="115"/>
        <v>0.14630455011888463</v>
      </c>
      <c r="D1569">
        <f t="shared" si="115"/>
        <v>0.12703742739810261</v>
      </c>
      <c r="E1569">
        <f t="shared" si="115"/>
        <v>0.10968563355662013</v>
      </c>
      <c r="F1569">
        <f t="shared" si="115"/>
        <v>9.4003463712885038E-2</v>
      </c>
      <c r="G1569">
        <f t="shared" si="115"/>
        <v>7.9783385421382746E-2</v>
      </c>
      <c r="H1569">
        <f t="shared" si="115"/>
        <v>6.6849137139561615E-2</v>
      </c>
      <c r="I1569">
        <f t="shared" si="115"/>
        <v>5.5050239765412227E-2</v>
      </c>
      <c r="J1569">
        <f t="shared" si="115"/>
        <v>4.4257600009600599E-2</v>
      </c>
      <c r="K1569">
        <f t="shared" si="115"/>
        <v>3.4359964246568279E-2</v>
      </c>
      <c r="L1569">
        <f t="shared" si="115"/>
        <v>2.5261039893581E-2</v>
      </c>
    </row>
    <row r="1570" spans="1:12" x14ac:dyDescent="0.2">
      <c r="A1570">
        <f t="shared" si="114"/>
        <v>0.77699999999996983</v>
      </c>
      <c r="B1570">
        <f t="shared" si="112"/>
        <v>0.16810319862498041</v>
      </c>
      <c r="C1570">
        <f t="shared" si="115"/>
        <v>0.14661425968019612</v>
      </c>
      <c r="D1570">
        <f t="shared" si="115"/>
        <v>0.12733469854892734</v>
      </c>
      <c r="E1570">
        <f t="shared" si="115"/>
        <v>0.10997170278915068</v>
      </c>
      <c r="F1570">
        <f t="shared" si="115"/>
        <v>9.4279408897903871E-2</v>
      </c>
      <c r="G1570">
        <f t="shared" si="115"/>
        <v>8.0050150451507346E-2</v>
      </c>
      <c r="H1570">
        <f t="shared" si="115"/>
        <v>6.7107552117018854E-2</v>
      </c>
      <c r="I1570">
        <f t="shared" si="115"/>
        <v>5.5301037646588024E-2</v>
      </c>
      <c r="J1570">
        <f t="shared" si="115"/>
        <v>4.4501430411227776E-2</v>
      </c>
      <c r="K1570">
        <f t="shared" si="115"/>
        <v>3.459740496260235E-2</v>
      </c>
      <c r="L1570">
        <f t="shared" si="115"/>
        <v>2.5492606553704916E-2</v>
      </c>
    </row>
    <row r="1571" spans="1:12" x14ac:dyDescent="0.2">
      <c r="A1571">
        <f t="shared" si="114"/>
        <v>0.77749999999996977</v>
      </c>
      <c r="B1571">
        <f t="shared" si="112"/>
        <v>0.16842743749998035</v>
      </c>
      <c r="C1571">
        <f t="shared" si="115"/>
        <v>0.14692463474150755</v>
      </c>
      <c r="D1571">
        <f t="shared" si="115"/>
        <v>0.12763263519975201</v>
      </c>
      <c r="E1571">
        <f t="shared" si="115"/>
        <v>0.11025843752168123</v>
      </c>
      <c r="F1571">
        <f t="shared" si="115"/>
        <v>9.4556019582922701E-2</v>
      </c>
      <c r="G1571">
        <f t="shared" si="115"/>
        <v>8.0317580981631942E-2</v>
      </c>
      <c r="H1571">
        <f t="shared" si="115"/>
        <v>6.7366632594476117E-2</v>
      </c>
      <c r="I1571">
        <f t="shared" si="115"/>
        <v>5.5552501027763844E-2</v>
      </c>
      <c r="J1571">
        <f t="shared" si="115"/>
        <v>4.4745926312854921E-2</v>
      </c>
      <c r="K1571">
        <f t="shared" si="115"/>
        <v>3.4835511178636445E-2</v>
      </c>
      <c r="L1571">
        <f t="shared" si="115"/>
        <v>2.5724838713828829E-2</v>
      </c>
    </row>
    <row r="1572" spans="1:12" x14ac:dyDescent="0.2">
      <c r="A1572">
        <f t="shared" si="114"/>
        <v>0.77799999999996972</v>
      </c>
      <c r="B1572">
        <f t="shared" si="112"/>
        <v>0.16875234262498023</v>
      </c>
      <c r="C1572">
        <f t="shared" si="115"/>
        <v>0.14723567605281898</v>
      </c>
      <c r="D1572">
        <f t="shared" si="115"/>
        <v>0.12793123810057674</v>
      </c>
      <c r="E1572">
        <f t="shared" si="115"/>
        <v>0.11054583850421178</v>
      </c>
      <c r="F1572">
        <f t="shared" si="115"/>
        <v>9.4833296517941534E-2</v>
      </c>
      <c r="G1572">
        <f t="shared" si="115"/>
        <v>8.0585677761756541E-2</v>
      </c>
      <c r="H1572">
        <f t="shared" si="115"/>
        <v>6.7626379321933355E-2</v>
      </c>
      <c r="I1572">
        <f t="shared" si="115"/>
        <v>5.580463065893964E-2</v>
      </c>
      <c r="J1572">
        <f t="shared" si="115"/>
        <v>4.4991088464482097E-2</v>
      </c>
      <c r="K1572">
        <f t="shared" si="115"/>
        <v>3.5074283644670544E-2</v>
      </c>
      <c r="L1572">
        <f t="shared" si="115"/>
        <v>2.5957737123952745E-2</v>
      </c>
    </row>
    <row r="1573" spans="1:12" x14ac:dyDescent="0.2">
      <c r="A1573">
        <f t="shared" si="114"/>
        <v>0.77849999999996966</v>
      </c>
      <c r="B1573">
        <f t="shared" si="112"/>
        <v>0.16907791474998018</v>
      </c>
      <c r="C1573">
        <f t="shared" si="115"/>
        <v>0.14754738436413042</v>
      </c>
      <c r="D1573">
        <f t="shared" si="115"/>
        <v>0.12823050800140148</v>
      </c>
      <c r="E1573">
        <f t="shared" si="115"/>
        <v>0.11083390648674234</v>
      </c>
      <c r="F1573">
        <f t="shared" si="115"/>
        <v>9.5111240452960405E-2</v>
      </c>
      <c r="G1573">
        <f t="shared" si="115"/>
        <v>8.0854441541881122E-2</v>
      </c>
      <c r="H1573">
        <f t="shared" si="115"/>
        <v>6.7886793049390604E-2</v>
      </c>
      <c r="I1573">
        <f t="shared" si="115"/>
        <v>5.6057427290115446E-2</v>
      </c>
      <c r="J1573">
        <f t="shared" si="115"/>
        <v>4.5236917616109255E-2</v>
      </c>
      <c r="K1573">
        <f t="shared" si="115"/>
        <v>3.5313723110704652E-2</v>
      </c>
      <c r="L1573">
        <f t="shared" si="115"/>
        <v>2.6191302534076644E-2</v>
      </c>
    </row>
    <row r="1574" spans="1:12" x14ac:dyDescent="0.2">
      <c r="A1574">
        <f t="shared" si="114"/>
        <v>0.77899999999996961</v>
      </c>
      <c r="B1574">
        <f t="shared" si="112"/>
        <v>0.1694041546249801</v>
      </c>
      <c r="C1574">
        <f t="shared" si="115"/>
        <v>0.14785976042544183</v>
      </c>
      <c r="D1574">
        <f t="shared" si="115"/>
        <v>0.12853044565222613</v>
      </c>
      <c r="E1574">
        <f t="shared" si="115"/>
        <v>0.11112264221927286</v>
      </c>
      <c r="F1574">
        <f t="shared" si="115"/>
        <v>9.5389852137979209E-2</v>
      </c>
      <c r="G1574">
        <f t="shared" si="115"/>
        <v>8.1123873072005692E-2</v>
      </c>
      <c r="H1574">
        <f t="shared" si="115"/>
        <v>6.814787452684784E-2</v>
      </c>
      <c r="I1574">
        <f t="shared" si="115"/>
        <v>5.6310891671291212E-2</v>
      </c>
      <c r="J1574">
        <f t="shared" si="115"/>
        <v>4.5483414517736374E-2</v>
      </c>
      <c r="K1574">
        <f t="shared" si="115"/>
        <v>3.5553830326738693E-2</v>
      </c>
      <c r="L1574">
        <f t="shared" si="115"/>
        <v>2.642553569420053E-2</v>
      </c>
    </row>
    <row r="1575" spans="1:12" x14ac:dyDescent="0.2">
      <c r="A1575">
        <f t="shared" si="114"/>
        <v>0.77949999999996955</v>
      </c>
      <c r="B1575">
        <f t="shared" si="112"/>
        <v>0.16973106299998003</v>
      </c>
      <c r="C1575">
        <f t="shared" si="115"/>
        <v>0.14817280498675331</v>
      </c>
      <c r="D1575">
        <f t="shared" si="115"/>
        <v>0.12883105180305085</v>
      </c>
      <c r="E1575">
        <f t="shared" si="115"/>
        <v>0.1114120464518034</v>
      </c>
      <c r="F1575">
        <f t="shared" si="115"/>
        <v>9.5669132322998035E-2</v>
      </c>
      <c r="G1575">
        <f t="shared" si="115"/>
        <v>8.1393973102130285E-2</v>
      </c>
      <c r="H1575">
        <f t="shared" si="115"/>
        <v>6.8409624504305072E-2</v>
      </c>
      <c r="I1575">
        <f t="shared" si="115"/>
        <v>5.6565024552467029E-2</v>
      </c>
      <c r="J1575">
        <f t="shared" si="115"/>
        <v>4.5730579919363544E-2</v>
      </c>
      <c r="K1575">
        <f t="shared" si="115"/>
        <v>3.5794606042772785E-2</v>
      </c>
      <c r="L1575">
        <f t="shared" si="115"/>
        <v>2.666043735432444E-2</v>
      </c>
    </row>
    <row r="1576" spans="1:12" x14ac:dyDescent="0.2">
      <c r="A1576">
        <f t="shared" si="114"/>
        <v>0.7799999999999695</v>
      </c>
      <c r="B1576">
        <f t="shared" si="112"/>
        <v>0.17005864062498</v>
      </c>
      <c r="C1576">
        <f t="shared" si="115"/>
        <v>0.14848651879806476</v>
      </c>
      <c r="D1576">
        <f t="shared" si="115"/>
        <v>0.12913232720387555</v>
      </c>
      <c r="E1576">
        <f t="shared" si="115"/>
        <v>0.11170211993433397</v>
      </c>
      <c r="F1576">
        <f t="shared" si="115"/>
        <v>9.5949081758016891E-2</v>
      </c>
      <c r="G1576">
        <f t="shared" si="115"/>
        <v>8.1664742382254879E-2</v>
      </c>
      <c r="H1576">
        <f t="shared" si="115"/>
        <v>6.8672043731762333E-2</v>
      </c>
      <c r="I1576">
        <f t="shared" si="115"/>
        <v>5.6819826683642848E-2</v>
      </c>
      <c r="J1576">
        <f t="shared" si="115"/>
        <v>4.5978414570990715E-2</v>
      </c>
      <c r="K1576">
        <f t="shared" si="115"/>
        <v>3.6036051008806906E-2</v>
      </c>
      <c r="L1576">
        <f t="shared" si="115"/>
        <v>2.6896008264448351E-2</v>
      </c>
    </row>
    <row r="1577" spans="1:12" x14ac:dyDescent="0.2">
      <c r="A1577">
        <f t="shared" si="114"/>
        <v>0.78049999999996944</v>
      </c>
      <c r="B1577">
        <f t="shared" si="112"/>
        <v>0.17038688824997983</v>
      </c>
      <c r="C1577">
        <f t="shared" si="115"/>
        <v>0.14880090260937615</v>
      </c>
      <c r="D1577">
        <f t="shared" si="115"/>
        <v>0.12943427260470022</v>
      </c>
      <c r="E1577">
        <f t="shared" si="115"/>
        <v>0.11199286341686447</v>
      </c>
      <c r="F1577">
        <f t="shared" si="115"/>
        <v>9.6229701193035672E-2</v>
      </c>
      <c r="G1577">
        <f t="shared" si="115"/>
        <v>8.1936181662379426E-2</v>
      </c>
      <c r="H1577">
        <f t="shared" si="115"/>
        <v>6.8935132959219547E-2</v>
      </c>
      <c r="I1577">
        <f t="shared" si="115"/>
        <v>5.7075298814818591E-2</v>
      </c>
      <c r="J1577">
        <f t="shared" si="115"/>
        <v>4.6226919222617811E-2</v>
      </c>
      <c r="K1577">
        <f t="shared" si="115"/>
        <v>3.6278165974840952E-2</v>
      </c>
      <c r="L1577">
        <f t="shared" si="115"/>
        <v>2.7132249174572215E-2</v>
      </c>
    </row>
    <row r="1578" spans="1:12" x14ac:dyDescent="0.2">
      <c r="A1578">
        <f t="shared" si="114"/>
        <v>0.78099999999996939</v>
      </c>
      <c r="B1578">
        <f t="shared" si="112"/>
        <v>0.17071580662497982</v>
      </c>
      <c r="C1578">
        <f t="shared" si="115"/>
        <v>0.14911595717068762</v>
      </c>
      <c r="D1578">
        <f t="shared" si="115"/>
        <v>0.12973688875552494</v>
      </c>
      <c r="E1578">
        <f t="shared" si="115"/>
        <v>0.11228427764939507</v>
      </c>
      <c r="F1578">
        <f t="shared" si="115"/>
        <v>9.6510991378054578E-2</v>
      </c>
      <c r="G1578">
        <f t="shared" si="115"/>
        <v>8.2208291692504071E-2</v>
      </c>
      <c r="H1578">
        <f t="shared" si="115"/>
        <v>6.9198892936676831E-2</v>
      </c>
      <c r="I1578">
        <f t="shared" si="115"/>
        <v>5.733144169599446E-2</v>
      </c>
      <c r="J1578">
        <f t="shared" si="115"/>
        <v>4.6476094624245033E-2</v>
      </c>
      <c r="K1578">
        <f t="shared" si="115"/>
        <v>3.6520951690875068E-2</v>
      </c>
      <c r="L1578">
        <f t="shared" si="115"/>
        <v>2.7369160834696177E-2</v>
      </c>
    </row>
    <row r="1579" spans="1:12" x14ac:dyDescent="0.2">
      <c r="A1579">
        <f t="shared" si="114"/>
        <v>0.78149999999996933</v>
      </c>
      <c r="B1579">
        <f t="shared" si="112"/>
        <v>0.17104539649997974</v>
      </c>
      <c r="C1579">
        <f t="shared" si="115"/>
        <v>0.14943168323199904</v>
      </c>
      <c r="D1579">
        <f t="shared" si="115"/>
        <v>0.13004017640634966</v>
      </c>
      <c r="E1579">
        <f t="shared" si="115"/>
        <v>0.1125763633819256</v>
      </c>
      <c r="F1579">
        <f t="shared" si="115"/>
        <v>9.6792953063073395E-2</v>
      </c>
      <c r="G1579">
        <f t="shared" si="115"/>
        <v>8.2481073222628626E-2</v>
      </c>
      <c r="H1579">
        <f t="shared" si="115"/>
        <v>6.9463324414134053E-2</v>
      </c>
      <c r="I1579">
        <f t="shared" si="115"/>
        <v>5.758825607717024E-2</v>
      </c>
      <c r="J1579">
        <f t="shared" si="115"/>
        <v>4.6725941525872165E-2</v>
      </c>
      <c r="K1579">
        <f t="shared" si="115"/>
        <v>3.676440890690915E-2</v>
      </c>
      <c r="L1579">
        <f t="shared" si="115"/>
        <v>2.7606743994820049E-2</v>
      </c>
    </row>
    <row r="1580" spans="1:12" x14ac:dyDescent="0.2">
      <c r="A1580">
        <f t="shared" si="114"/>
        <v>0.78199999999996928</v>
      </c>
      <c r="B1580">
        <f t="shared" si="112"/>
        <v>0.17137565862497967</v>
      </c>
      <c r="C1580">
        <f t="shared" si="115"/>
        <v>0.14974808154331051</v>
      </c>
      <c r="D1580">
        <f t="shared" si="115"/>
        <v>0.13034413630717431</v>
      </c>
      <c r="E1580">
        <f t="shared" si="115"/>
        <v>0.11286912136445613</v>
      </c>
      <c r="F1580">
        <f t="shared" si="115"/>
        <v>9.7075586998092211E-2</v>
      </c>
      <c r="G1580">
        <f t="shared" si="115"/>
        <v>8.2754527002753209E-2</v>
      </c>
      <c r="H1580">
        <f t="shared" si="115"/>
        <v>6.9728428141591303E-2</v>
      </c>
      <c r="I1580">
        <f t="shared" si="115"/>
        <v>5.7845742708346019E-2</v>
      </c>
      <c r="J1580">
        <f t="shared" si="115"/>
        <v>4.6976460677499297E-2</v>
      </c>
      <c r="K1580">
        <f t="shared" si="115"/>
        <v>3.7008538372943232E-2</v>
      </c>
      <c r="L1580">
        <f t="shared" si="115"/>
        <v>2.7844999404943949E-2</v>
      </c>
    </row>
    <row r="1581" spans="1:12" x14ac:dyDescent="0.2">
      <c r="A1581">
        <f t="shared" si="114"/>
        <v>0.78249999999996922</v>
      </c>
      <c r="B1581">
        <f t="shared" si="112"/>
        <v>0.1717065937499796</v>
      </c>
      <c r="C1581">
        <f t="shared" si="115"/>
        <v>0.15006515285462194</v>
      </c>
      <c r="D1581">
        <f t="shared" si="115"/>
        <v>0.13064876920799903</v>
      </c>
      <c r="E1581">
        <f t="shared" si="115"/>
        <v>0.11316255234698668</v>
      </c>
      <c r="F1581">
        <f t="shared" si="115"/>
        <v>9.7358893933111035E-2</v>
      </c>
      <c r="G1581">
        <f t="shared" si="115"/>
        <v>8.3028653782877798E-2</v>
      </c>
      <c r="H1581">
        <f t="shared" si="115"/>
        <v>6.9994204869048532E-2</v>
      </c>
      <c r="I1581">
        <f t="shared" si="115"/>
        <v>5.8103902339521805E-2</v>
      </c>
      <c r="J1581">
        <f t="shared" si="115"/>
        <v>4.7227652829126464E-2</v>
      </c>
      <c r="K1581">
        <f t="shared" si="115"/>
        <v>3.7253340838977321E-2</v>
      </c>
      <c r="L1581">
        <f t="shared" si="115"/>
        <v>2.8083927815067855E-2</v>
      </c>
    </row>
    <row r="1582" spans="1:12" x14ac:dyDescent="0.2">
      <c r="A1582">
        <f t="shared" si="114"/>
        <v>0.78299999999996917</v>
      </c>
      <c r="B1582">
        <f t="shared" si="112"/>
        <v>0.17203820262497949</v>
      </c>
      <c r="C1582">
        <f t="shared" si="115"/>
        <v>0.15038289791593337</v>
      </c>
      <c r="D1582">
        <f t="shared" si="115"/>
        <v>0.13095407585882371</v>
      </c>
      <c r="E1582">
        <f t="shared" si="115"/>
        <v>0.11345665707951723</v>
      </c>
      <c r="F1582">
        <f t="shared" si="115"/>
        <v>9.7642874618129899E-2</v>
      </c>
      <c r="G1582">
        <f t="shared" si="115"/>
        <v>8.3303454313002373E-2</v>
      </c>
      <c r="H1582">
        <f t="shared" si="115"/>
        <v>7.0260655346505774E-2</v>
      </c>
      <c r="I1582">
        <f t="shared" si="115"/>
        <v>5.8362735720697632E-2</v>
      </c>
      <c r="J1582">
        <f t="shared" si="115"/>
        <v>4.7479518730753616E-2</v>
      </c>
      <c r="K1582">
        <f t="shared" si="115"/>
        <v>3.7498817055011395E-2</v>
      </c>
      <c r="L1582">
        <f t="shared" si="115"/>
        <v>2.8323529975191775E-2</v>
      </c>
    </row>
    <row r="1583" spans="1:12" x14ac:dyDescent="0.2">
      <c r="A1583">
        <f t="shared" si="114"/>
        <v>0.78349999999996911</v>
      </c>
      <c r="B1583">
        <f t="shared" si="112"/>
        <v>0.17237048599997939</v>
      </c>
      <c r="C1583">
        <f t="shared" si="115"/>
        <v>0.15070131747724477</v>
      </c>
      <c r="D1583">
        <f t="shared" si="115"/>
        <v>0.13126005700964841</v>
      </c>
      <c r="E1583">
        <f t="shared" si="115"/>
        <v>0.11375143631204775</v>
      </c>
      <c r="F1583">
        <f t="shared" si="115"/>
        <v>9.79275298031487E-2</v>
      </c>
      <c r="G1583">
        <f t="shared" si="115"/>
        <v>8.357892934312694E-2</v>
      </c>
      <c r="H1583">
        <f t="shared" si="115"/>
        <v>7.0527780323963007E-2</v>
      </c>
      <c r="I1583">
        <f t="shared" si="115"/>
        <v>5.8622243601873396E-2</v>
      </c>
      <c r="J1583">
        <f t="shared" si="115"/>
        <v>4.7732059132380732E-2</v>
      </c>
      <c r="K1583">
        <f t="shared" ref="C1583:L1609" si="116">K$5*POWER($A1583,3)+K$6*POWER($A1583,2)+K$7*$A1583+K$8</f>
        <v>3.7744967771045461E-2</v>
      </c>
      <c r="L1583">
        <f t="shared" si="116"/>
        <v>2.8563806635315631E-2</v>
      </c>
    </row>
    <row r="1584" spans="1:12" x14ac:dyDescent="0.2">
      <c r="A1584">
        <f t="shared" si="114"/>
        <v>0.78399999999996905</v>
      </c>
      <c r="B1584">
        <f t="shared" si="112"/>
        <v>0.17270344462497933</v>
      </c>
      <c r="C1584">
        <f t="shared" si="116"/>
        <v>0.1510204122885562</v>
      </c>
      <c r="D1584">
        <f t="shared" si="116"/>
        <v>0.13156671341047307</v>
      </c>
      <c r="E1584">
        <f t="shared" si="116"/>
        <v>0.11404689079457829</v>
      </c>
      <c r="F1584">
        <f t="shared" si="116"/>
        <v>9.8212860238167526E-2</v>
      </c>
      <c r="G1584">
        <f t="shared" si="116"/>
        <v>8.3855079623251533E-2</v>
      </c>
      <c r="H1584">
        <f t="shared" si="116"/>
        <v>7.079558055142024E-2</v>
      </c>
      <c r="I1584">
        <f t="shared" si="116"/>
        <v>5.8882426733049185E-2</v>
      </c>
      <c r="J1584">
        <f t="shared" si="116"/>
        <v>4.7985274784007902E-2</v>
      </c>
      <c r="K1584">
        <f t="shared" si="116"/>
        <v>3.7991793737079553E-2</v>
      </c>
      <c r="L1584">
        <f t="shared" si="116"/>
        <v>2.8804758545439541E-2</v>
      </c>
    </row>
    <row r="1585" spans="1:12" x14ac:dyDescent="0.2">
      <c r="A1585">
        <f t="shared" si="114"/>
        <v>0.784499999999969</v>
      </c>
      <c r="B1585">
        <f t="shared" si="112"/>
        <v>0.17303707924997924</v>
      </c>
      <c r="C1585">
        <f t="shared" si="116"/>
        <v>0.15134018309986766</v>
      </c>
      <c r="D1585">
        <f t="shared" si="116"/>
        <v>0.13187404581129777</v>
      </c>
      <c r="E1585">
        <f t="shared" si="116"/>
        <v>0.11434302127710881</v>
      </c>
      <c r="F1585">
        <f t="shared" si="116"/>
        <v>9.849886667318633E-2</v>
      </c>
      <c r="G1585">
        <f t="shared" si="116"/>
        <v>8.4131905903376103E-2</v>
      </c>
      <c r="H1585">
        <f t="shared" si="116"/>
        <v>7.1064056778877449E-2</v>
      </c>
      <c r="I1585">
        <f t="shared" si="116"/>
        <v>5.914328586422498E-2</v>
      </c>
      <c r="J1585">
        <f t="shared" si="116"/>
        <v>4.8239166435635021E-2</v>
      </c>
      <c r="K1585">
        <f t="shared" si="116"/>
        <v>3.8239295703113622E-2</v>
      </c>
      <c r="L1585">
        <f t="shared" si="116"/>
        <v>2.9046386455563428E-2</v>
      </c>
    </row>
    <row r="1586" spans="1:12" x14ac:dyDescent="0.2">
      <c r="A1586">
        <f t="shared" si="114"/>
        <v>0.78499999999996894</v>
      </c>
      <c r="B1586">
        <f t="shared" si="112"/>
        <v>0.17337139062497919</v>
      </c>
      <c r="C1586">
        <f t="shared" si="116"/>
        <v>0.1516606306611791</v>
      </c>
      <c r="D1586">
        <f t="shared" si="116"/>
        <v>0.13218205496212251</v>
      </c>
      <c r="E1586">
        <f t="shared" si="116"/>
        <v>0.11463982850963937</v>
      </c>
      <c r="F1586">
        <f t="shared" si="116"/>
        <v>9.8785549858205202E-2</v>
      </c>
      <c r="G1586">
        <f t="shared" si="116"/>
        <v>8.4409408933500685E-2</v>
      </c>
      <c r="H1586">
        <f t="shared" si="116"/>
        <v>7.1333209756334726E-2</v>
      </c>
      <c r="I1586">
        <f t="shared" si="116"/>
        <v>5.9404821745400786E-2</v>
      </c>
      <c r="J1586">
        <f t="shared" si="116"/>
        <v>4.8493734837262208E-2</v>
      </c>
      <c r="K1586">
        <f t="shared" si="116"/>
        <v>3.8487474419147703E-2</v>
      </c>
      <c r="L1586">
        <f t="shared" si="116"/>
        <v>2.9288691115687326E-2</v>
      </c>
    </row>
    <row r="1587" spans="1:12" x14ac:dyDescent="0.2">
      <c r="A1587">
        <f t="shared" si="114"/>
        <v>0.78549999999996889</v>
      </c>
      <c r="B1587">
        <f t="shared" si="112"/>
        <v>0.17370637949997908</v>
      </c>
      <c r="C1587">
        <f t="shared" si="116"/>
        <v>0.15198175572249054</v>
      </c>
      <c r="D1587">
        <f t="shared" si="116"/>
        <v>0.13249074161294719</v>
      </c>
      <c r="E1587">
        <f t="shared" si="116"/>
        <v>0.11493731324216992</v>
      </c>
      <c r="F1587">
        <f t="shared" si="116"/>
        <v>9.9072910543224035E-2</v>
      </c>
      <c r="G1587">
        <f t="shared" si="116"/>
        <v>8.4687589463625285E-2</v>
      </c>
      <c r="H1587">
        <f t="shared" si="116"/>
        <v>7.1603040233791965E-2</v>
      </c>
      <c r="I1587">
        <f t="shared" si="116"/>
        <v>5.9667035126576583E-2</v>
      </c>
      <c r="J1587">
        <f t="shared" si="116"/>
        <v>4.8748980738889357E-2</v>
      </c>
      <c r="K1587">
        <f t="shared" si="116"/>
        <v>3.8736330635181802E-2</v>
      </c>
      <c r="L1587">
        <f t="shared" si="116"/>
        <v>2.9531673275811243E-2</v>
      </c>
    </row>
    <row r="1588" spans="1:12" x14ac:dyDescent="0.2">
      <c r="A1588">
        <f t="shared" si="114"/>
        <v>0.78599999999996883</v>
      </c>
      <c r="B1588">
        <f t="shared" si="112"/>
        <v>0.17404204662497896</v>
      </c>
      <c r="C1588">
        <f t="shared" si="116"/>
        <v>0.15230355903380191</v>
      </c>
      <c r="D1588">
        <f t="shared" si="116"/>
        <v>0.13280010651377186</v>
      </c>
      <c r="E1588">
        <f t="shared" si="116"/>
        <v>0.11523547622470041</v>
      </c>
      <c r="F1588">
        <f t="shared" si="116"/>
        <v>9.936094947824281E-2</v>
      </c>
      <c r="G1588">
        <f t="shared" si="116"/>
        <v>8.4966448243749826E-2</v>
      </c>
      <c r="H1588">
        <f t="shared" si="116"/>
        <v>7.1873548961249145E-2</v>
      </c>
      <c r="I1588">
        <f t="shared" si="116"/>
        <v>5.9929926757752321E-2</v>
      </c>
      <c r="J1588">
        <f t="shared" si="116"/>
        <v>4.9004904890516447E-2</v>
      </c>
      <c r="K1588">
        <f t="shared" si="116"/>
        <v>3.8985865101215843E-2</v>
      </c>
      <c r="L1588">
        <f t="shared" si="116"/>
        <v>2.9775333685935101E-2</v>
      </c>
    </row>
    <row r="1589" spans="1:12" x14ac:dyDescent="0.2">
      <c r="A1589">
        <f t="shared" si="114"/>
        <v>0.78649999999996878</v>
      </c>
      <c r="B1589">
        <f t="shared" si="112"/>
        <v>0.17437839274997891</v>
      </c>
      <c r="C1589">
        <f t="shared" si="116"/>
        <v>0.15262604134511334</v>
      </c>
      <c r="D1589">
        <f t="shared" si="116"/>
        <v>0.13311015041459653</v>
      </c>
      <c r="E1589">
        <f t="shared" si="116"/>
        <v>0.11553431820723097</v>
      </c>
      <c r="F1589">
        <f t="shared" si="116"/>
        <v>9.9649667413261644E-2</v>
      </c>
      <c r="G1589">
        <f t="shared" si="116"/>
        <v>8.5245986023874398E-2</v>
      </c>
      <c r="H1589">
        <f t="shared" si="116"/>
        <v>7.2144736688706412E-2</v>
      </c>
      <c r="I1589">
        <f t="shared" si="116"/>
        <v>6.0193497388928145E-2</v>
      </c>
      <c r="J1589">
        <f t="shared" si="116"/>
        <v>4.9261508042143624E-2</v>
      </c>
      <c r="K1589">
        <f t="shared" si="116"/>
        <v>3.9236078567249942E-2</v>
      </c>
      <c r="L1589">
        <f t="shared" si="116"/>
        <v>3.0019673096058991E-2</v>
      </c>
    </row>
    <row r="1590" spans="1:12" x14ac:dyDescent="0.2">
      <c r="A1590">
        <f t="shared" si="114"/>
        <v>0.78699999999996872</v>
      </c>
      <c r="B1590">
        <f t="shared" ref="B1590:B1653" si="117">B$5*POWER($A1590,3)+B$6*POWER($A1590,2)+B$7*$A1590+B$8</f>
        <v>0.17471541862497886</v>
      </c>
      <c r="C1590">
        <f t="shared" si="116"/>
        <v>0.15294920340642479</v>
      </c>
      <c r="D1590">
        <f t="shared" si="116"/>
        <v>0.13342087406542127</v>
      </c>
      <c r="E1590">
        <f t="shared" si="116"/>
        <v>0.11583383993976153</v>
      </c>
      <c r="F1590">
        <f t="shared" si="116"/>
        <v>9.9939065098280516E-2</v>
      </c>
      <c r="G1590">
        <f t="shared" si="116"/>
        <v>8.5526203553999008E-2</v>
      </c>
      <c r="H1590">
        <f t="shared" si="116"/>
        <v>7.2416604166163662E-2</v>
      </c>
      <c r="I1590">
        <f t="shared" si="116"/>
        <v>6.0457747770103952E-2</v>
      </c>
      <c r="J1590">
        <f t="shared" si="116"/>
        <v>4.9518790943770784E-2</v>
      </c>
      <c r="K1590">
        <f t="shared" si="116"/>
        <v>3.9486971783284051E-2</v>
      </c>
      <c r="L1590">
        <f t="shared" si="116"/>
        <v>3.0264692256182918E-2</v>
      </c>
    </row>
    <row r="1591" spans="1:12" x14ac:dyDescent="0.2">
      <c r="A1591">
        <f t="shared" si="114"/>
        <v>0.78749999999996867</v>
      </c>
      <c r="B1591">
        <f t="shared" si="117"/>
        <v>0.17505312499997877</v>
      </c>
      <c r="C1591">
        <f t="shared" si="116"/>
        <v>0.15327304596773625</v>
      </c>
      <c r="D1591">
        <f t="shared" si="116"/>
        <v>0.13373227821624592</v>
      </c>
      <c r="E1591">
        <f t="shared" si="116"/>
        <v>0.11613404217229205</v>
      </c>
      <c r="F1591">
        <f t="shared" si="116"/>
        <v>0.10022914328329932</v>
      </c>
      <c r="G1591">
        <f t="shared" si="116"/>
        <v>8.580710158412358E-2</v>
      </c>
      <c r="H1591">
        <f t="shared" si="116"/>
        <v>7.2689152143620872E-2</v>
      </c>
      <c r="I1591">
        <f t="shared" si="116"/>
        <v>6.072267865127972E-2</v>
      </c>
      <c r="J1591">
        <f t="shared" si="116"/>
        <v>4.9776754345397904E-2</v>
      </c>
      <c r="K1591">
        <f t="shared" si="116"/>
        <v>3.9738545499318094E-2</v>
      </c>
      <c r="L1591">
        <f t="shared" si="116"/>
        <v>3.0510391916306806E-2</v>
      </c>
    </row>
    <row r="1592" spans="1:12" x14ac:dyDescent="0.2">
      <c r="A1592">
        <f t="shared" si="114"/>
        <v>0.78799999999996861</v>
      </c>
      <c r="B1592">
        <f t="shared" si="117"/>
        <v>0.17539151262497871</v>
      </c>
      <c r="C1592">
        <f t="shared" si="116"/>
        <v>0.15359756977904768</v>
      </c>
      <c r="D1592">
        <f t="shared" si="116"/>
        <v>0.13404436361707064</v>
      </c>
      <c r="E1592">
        <f t="shared" si="116"/>
        <v>0.11643492565482259</v>
      </c>
      <c r="F1592">
        <f t="shared" si="116"/>
        <v>0.10051990271831815</v>
      </c>
      <c r="G1592">
        <f t="shared" si="116"/>
        <v>8.6088680864248146E-2</v>
      </c>
      <c r="H1592">
        <f t="shared" si="116"/>
        <v>7.2962381371078106E-2</v>
      </c>
      <c r="I1592">
        <f t="shared" si="116"/>
        <v>6.0988290782455538E-2</v>
      </c>
      <c r="J1592">
        <f t="shared" si="116"/>
        <v>5.0035398997025075E-2</v>
      </c>
      <c r="K1592">
        <f t="shared" si="116"/>
        <v>3.9990800465352187E-2</v>
      </c>
      <c r="L1592">
        <f t="shared" si="116"/>
        <v>3.0756772826430717E-2</v>
      </c>
    </row>
    <row r="1593" spans="1:12" x14ac:dyDescent="0.2">
      <c r="A1593">
        <f t="shared" si="114"/>
        <v>0.78849999999996856</v>
      </c>
      <c r="B1593">
        <f t="shared" si="117"/>
        <v>0.17573058224997856</v>
      </c>
      <c r="C1593">
        <f t="shared" si="116"/>
        <v>0.15392277559035908</v>
      </c>
      <c r="D1593">
        <f t="shared" si="116"/>
        <v>0.13435713101789529</v>
      </c>
      <c r="E1593">
        <f t="shared" si="116"/>
        <v>0.11673649113735311</v>
      </c>
      <c r="F1593">
        <f t="shared" si="116"/>
        <v>0.10081134415333695</v>
      </c>
      <c r="G1593">
        <f t="shared" si="116"/>
        <v>8.6370942144372714E-2</v>
      </c>
      <c r="H1593">
        <f t="shared" si="116"/>
        <v>7.3236292598535341E-2</v>
      </c>
      <c r="I1593">
        <f t="shared" si="116"/>
        <v>6.1254584913631303E-2</v>
      </c>
      <c r="J1593">
        <f t="shared" si="116"/>
        <v>5.0294725648652193E-2</v>
      </c>
      <c r="K1593">
        <f t="shared" si="116"/>
        <v>4.0243737431386255E-2</v>
      </c>
      <c r="L1593">
        <f t="shared" si="116"/>
        <v>3.1003835736554575E-2</v>
      </c>
    </row>
    <row r="1594" spans="1:12" x14ac:dyDescent="0.2">
      <c r="A1594">
        <f t="shared" si="114"/>
        <v>0.7889999999999685</v>
      </c>
      <c r="B1594">
        <f t="shared" si="117"/>
        <v>0.17607033462497851</v>
      </c>
      <c r="C1594">
        <f t="shared" si="116"/>
        <v>0.15424866415167052</v>
      </c>
      <c r="D1594">
        <f t="shared" si="116"/>
        <v>0.13467058116872002</v>
      </c>
      <c r="E1594">
        <f t="shared" si="116"/>
        <v>0.11703873936988367</v>
      </c>
      <c r="F1594">
        <f t="shared" si="116"/>
        <v>0.10110346833835582</v>
      </c>
      <c r="G1594">
        <f t="shared" si="116"/>
        <v>8.6653886174497319E-2</v>
      </c>
      <c r="H1594">
        <f t="shared" si="116"/>
        <v>7.3510886575992584E-2</v>
      </c>
      <c r="I1594">
        <f t="shared" si="116"/>
        <v>6.1521561794807104E-2</v>
      </c>
      <c r="J1594">
        <f t="shared" si="116"/>
        <v>5.0554735050279347E-2</v>
      </c>
      <c r="K1594">
        <f t="shared" si="116"/>
        <v>4.0497357147420358E-2</v>
      </c>
      <c r="L1594">
        <f t="shared" si="116"/>
        <v>3.1251581396678496E-2</v>
      </c>
    </row>
    <row r="1595" spans="1:12" x14ac:dyDescent="0.2">
      <c r="A1595">
        <f t="shared" si="114"/>
        <v>0.78949999999996845</v>
      </c>
      <c r="B1595">
        <f t="shared" si="117"/>
        <v>0.17641077049997844</v>
      </c>
      <c r="C1595">
        <f t="shared" si="116"/>
        <v>0.15457523621298194</v>
      </c>
      <c r="D1595">
        <f t="shared" si="116"/>
        <v>0.13498471481954469</v>
      </c>
      <c r="E1595">
        <f t="shared" si="116"/>
        <v>0.11734167110241421</v>
      </c>
      <c r="F1595">
        <f t="shared" si="116"/>
        <v>0.10139627602337464</v>
      </c>
      <c r="G1595">
        <f t="shared" si="116"/>
        <v>8.693751370462191E-2</v>
      </c>
      <c r="H1595">
        <f t="shared" si="116"/>
        <v>7.3786164053449815E-2</v>
      </c>
      <c r="I1595">
        <f t="shared" si="116"/>
        <v>6.178922217598292E-2</v>
      </c>
      <c r="J1595">
        <f t="shared" si="116"/>
        <v>5.0815427951906515E-2</v>
      </c>
      <c r="K1595">
        <f t="shared" si="116"/>
        <v>4.0751660363454421E-2</v>
      </c>
      <c r="L1595">
        <f t="shared" si="116"/>
        <v>3.1500010556802405E-2</v>
      </c>
    </row>
    <row r="1596" spans="1:12" x14ac:dyDescent="0.2">
      <c r="A1596">
        <f t="shared" si="114"/>
        <v>0.78999999999996839</v>
      </c>
      <c r="B1596">
        <f t="shared" si="117"/>
        <v>0.17675189062497837</v>
      </c>
      <c r="C1596">
        <f t="shared" si="116"/>
        <v>0.15490249252429342</v>
      </c>
      <c r="D1596">
        <f t="shared" si="116"/>
        <v>0.1352995327203694</v>
      </c>
      <c r="E1596">
        <f t="shared" si="116"/>
        <v>0.11764528708494475</v>
      </c>
      <c r="F1596">
        <f t="shared" si="116"/>
        <v>0.10168976795839346</v>
      </c>
      <c r="G1596">
        <f t="shared" si="116"/>
        <v>8.7221825484746468E-2</v>
      </c>
      <c r="H1596">
        <f t="shared" si="116"/>
        <v>7.4062125780907068E-2</v>
      </c>
      <c r="I1596">
        <f t="shared" si="116"/>
        <v>6.2057566807158702E-2</v>
      </c>
      <c r="J1596">
        <f t="shared" si="116"/>
        <v>5.107680510353365E-2</v>
      </c>
      <c r="K1596">
        <f t="shared" si="116"/>
        <v>4.1006647829488506E-2</v>
      </c>
      <c r="L1596">
        <f t="shared" si="116"/>
        <v>3.1749123966926279E-2</v>
      </c>
    </row>
    <row r="1597" spans="1:12" x14ac:dyDescent="0.2">
      <c r="A1597">
        <f t="shared" si="114"/>
        <v>0.79049999999996834</v>
      </c>
      <c r="B1597">
        <f t="shared" si="117"/>
        <v>0.1770936957499783</v>
      </c>
      <c r="C1597">
        <f t="shared" si="116"/>
        <v>0.15523043383560484</v>
      </c>
      <c r="D1597">
        <f t="shared" si="116"/>
        <v>0.13561503562119412</v>
      </c>
      <c r="E1597">
        <f t="shared" si="116"/>
        <v>0.11794958806747528</v>
      </c>
      <c r="F1597">
        <f t="shared" si="116"/>
        <v>0.10198394489341228</v>
      </c>
      <c r="G1597">
        <f t="shared" si="116"/>
        <v>8.7506822264871054E-2</v>
      </c>
      <c r="H1597">
        <f t="shared" si="116"/>
        <v>7.4338772508364293E-2</v>
      </c>
      <c r="I1597">
        <f t="shared" si="116"/>
        <v>6.2326596438334485E-2</v>
      </c>
      <c r="J1597">
        <f t="shared" si="116"/>
        <v>5.1338867255160812E-2</v>
      </c>
      <c r="K1597">
        <f t="shared" si="116"/>
        <v>4.1262320295522591E-2</v>
      </c>
      <c r="L1597">
        <f t="shared" si="116"/>
        <v>3.1998922377050182E-2</v>
      </c>
    </row>
    <row r="1598" spans="1:12" x14ac:dyDescent="0.2">
      <c r="A1598">
        <f t="shared" si="114"/>
        <v>0.79099999999996828</v>
      </c>
      <c r="B1598">
        <f t="shared" si="117"/>
        <v>0.17743618662497818</v>
      </c>
      <c r="C1598">
        <f t="shared" si="116"/>
        <v>0.15555906089691626</v>
      </c>
      <c r="D1598">
        <f t="shared" si="116"/>
        <v>0.13593122427201879</v>
      </c>
      <c r="E1598">
        <f t="shared" si="116"/>
        <v>0.11825457480000583</v>
      </c>
      <c r="F1598">
        <f t="shared" si="116"/>
        <v>0.10227880757843111</v>
      </c>
      <c r="G1598">
        <f t="shared" si="116"/>
        <v>8.7792504794995646E-2</v>
      </c>
      <c r="H1598">
        <f t="shared" si="116"/>
        <v>7.4616104985821524E-2</v>
      </c>
      <c r="I1598">
        <f t="shared" si="116"/>
        <v>6.2596311819510281E-2</v>
      </c>
      <c r="J1598">
        <f t="shared" si="116"/>
        <v>5.1601615156787954E-2</v>
      </c>
      <c r="K1598">
        <f t="shared" si="116"/>
        <v>4.1518678511556682E-2</v>
      </c>
      <c r="L1598">
        <f t="shared" si="116"/>
        <v>3.2249406537174091E-2</v>
      </c>
    </row>
    <row r="1599" spans="1:12" x14ac:dyDescent="0.2">
      <c r="A1599">
        <f t="shared" si="114"/>
        <v>0.79149999999996823</v>
      </c>
      <c r="B1599">
        <f t="shared" si="117"/>
        <v>0.17777936399997812</v>
      </c>
      <c r="C1599">
        <f t="shared" si="116"/>
        <v>0.1558883744582277</v>
      </c>
      <c r="D1599">
        <f t="shared" si="116"/>
        <v>0.13624809942284352</v>
      </c>
      <c r="E1599">
        <f t="shared" si="116"/>
        <v>0.11856024803253638</v>
      </c>
      <c r="F1599">
        <f t="shared" si="116"/>
        <v>0.10257435676344998</v>
      </c>
      <c r="G1599">
        <f t="shared" si="116"/>
        <v>8.8078873825120224E-2</v>
      </c>
      <c r="H1599">
        <f t="shared" si="116"/>
        <v>7.4894123963278797E-2</v>
      </c>
      <c r="I1599">
        <f t="shared" si="116"/>
        <v>6.2866713700686111E-2</v>
      </c>
      <c r="J1599">
        <f t="shared" si="116"/>
        <v>5.1865049558415109E-2</v>
      </c>
      <c r="K1599">
        <f t="shared" si="116"/>
        <v>4.1775723227590759E-2</v>
      </c>
      <c r="L1599">
        <f t="shared" si="116"/>
        <v>3.2500577197297986E-2</v>
      </c>
    </row>
    <row r="1600" spans="1:12" x14ac:dyDescent="0.2">
      <c r="A1600">
        <f t="shared" si="114"/>
        <v>0.79199999999996817</v>
      </c>
      <c r="B1600">
        <f t="shared" si="117"/>
        <v>0.17812322862497804</v>
      </c>
      <c r="C1600">
        <f t="shared" si="116"/>
        <v>0.15621837526953911</v>
      </c>
      <c r="D1600">
        <f t="shared" si="116"/>
        <v>0.13656566182366817</v>
      </c>
      <c r="E1600">
        <f t="shared" si="116"/>
        <v>0.1188666085150669</v>
      </c>
      <c r="F1600">
        <f t="shared" si="116"/>
        <v>0.10287059319846878</v>
      </c>
      <c r="G1600">
        <f t="shared" si="116"/>
        <v>8.8365930105244794E-2</v>
      </c>
      <c r="H1600">
        <f t="shared" si="116"/>
        <v>7.5172830190736006E-2</v>
      </c>
      <c r="I1600">
        <f t="shared" si="116"/>
        <v>6.3137802831861878E-2</v>
      </c>
      <c r="J1600">
        <f t="shared" si="116"/>
        <v>5.2129171210042256E-2</v>
      </c>
      <c r="K1600">
        <f t="shared" si="116"/>
        <v>4.2033455193624829E-2</v>
      </c>
      <c r="L1600">
        <f t="shared" si="116"/>
        <v>3.2752435107421873E-2</v>
      </c>
    </row>
    <row r="1601" spans="1:12" x14ac:dyDescent="0.2">
      <c r="A1601">
        <f t="shared" si="114"/>
        <v>0.79249999999996812</v>
      </c>
      <c r="B1601">
        <f t="shared" si="117"/>
        <v>0.17846778124997797</v>
      </c>
      <c r="C1601">
        <f t="shared" si="116"/>
        <v>0.15654906408085059</v>
      </c>
      <c r="D1601">
        <f t="shared" si="116"/>
        <v>0.13688391222449289</v>
      </c>
      <c r="E1601">
        <f t="shared" si="116"/>
        <v>0.11917365699759742</v>
      </c>
      <c r="F1601">
        <f t="shared" si="116"/>
        <v>0.10316751763348761</v>
      </c>
      <c r="G1601">
        <f t="shared" si="116"/>
        <v>8.8653674385369391E-2</v>
      </c>
      <c r="H1601">
        <f t="shared" si="116"/>
        <v>7.5452224418193242E-2</v>
      </c>
      <c r="I1601">
        <f t="shared" si="116"/>
        <v>6.3409579963037671E-2</v>
      </c>
      <c r="J1601">
        <f t="shared" si="116"/>
        <v>5.2393980861669402E-2</v>
      </c>
      <c r="K1601">
        <f t="shared" si="116"/>
        <v>4.2291875159658925E-2</v>
      </c>
      <c r="L1601">
        <f t="shared" si="116"/>
        <v>3.3004981017545787E-2</v>
      </c>
    </row>
    <row r="1602" spans="1:12" x14ac:dyDescent="0.2">
      <c r="A1602">
        <f t="shared" si="114"/>
        <v>0.79299999999996806</v>
      </c>
      <c r="B1602">
        <f t="shared" si="117"/>
        <v>0.17881302262497789</v>
      </c>
      <c r="C1602">
        <f t="shared" si="116"/>
        <v>0.156880441642162</v>
      </c>
      <c r="D1602">
        <f t="shared" si="116"/>
        <v>0.13720285137531754</v>
      </c>
      <c r="E1602">
        <f t="shared" si="116"/>
        <v>0.11948139423012795</v>
      </c>
      <c r="F1602">
        <f t="shared" si="116"/>
        <v>0.10346513081850642</v>
      </c>
      <c r="G1602">
        <f t="shared" si="116"/>
        <v>8.8942107415493937E-2</v>
      </c>
      <c r="H1602">
        <f t="shared" si="116"/>
        <v>7.5732307395650483E-2</v>
      </c>
      <c r="I1602">
        <f t="shared" si="116"/>
        <v>6.368204584421347E-2</v>
      </c>
      <c r="J1602">
        <f t="shared" si="116"/>
        <v>5.2659479263296526E-2</v>
      </c>
      <c r="K1602">
        <f t="shared" si="116"/>
        <v>4.2550983875692998E-2</v>
      </c>
      <c r="L1602">
        <f t="shared" si="116"/>
        <v>3.3258215677669678E-2</v>
      </c>
    </row>
    <row r="1603" spans="1:12" x14ac:dyDescent="0.2">
      <c r="A1603">
        <f t="shared" si="114"/>
        <v>0.79349999999996801</v>
      </c>
      <c r="B1603">
        <f t="shared" si="117"/>
        <v>0.17915895349997779</v>
      </c>
      <c r="C1603">
        <f t="shared" si="116"/>
        <v>0.15721250870347345</v>
      </c>
      <c r="D1603">
        <f t="shared" si="116"/>
        <v>0.13752248002614229</v>
      </c>
      <c r="E1603">
        <f t="shared" si="116"/>
        <v>0.11978982096265851</v>
      </c>
      <c r="F1603">
        <f t="shared" si="116"/>
        <v>0.10376343350352529</v>
      </c>
      <c r="G1603">
        <f t="shared" si="116"/>
        <v>8.9231229945618551E-2</v>
      </c>
      <c r="H1603">
        <f t="shared" si="116"/>
        <v>7.6013079873107736E-2</v>
      </c>
      <c r="I1603">
        <f t="shared" si="116"/>
        <v>6.395520122538928E-2</v>
      </c>
      <c r="J1603">
        <f t="shared" si="116"/>
        <v>5.2925667164923716E-2</v>
      </c>
      <c r="K1603">
        <f t="shared" si="116"/>
        <v>4.2810782091727083E-2</v>
      </c>
      <c r="L1603">
        <f t="shared" si="116"/>
        <v>3.3512139837793581E-2</v>
      </c>
    </row>
    <row r="1604" spans="1:12" x14ac:dyDescent="0.2">
      <c r="A1604">
        <f t="shared" si="114"/>
        <v>0.79399999999996795</v>
      </c>
      <c r="B1604">
        <f t="shared" si="117"/>
        <v>0.17950557462497774</v>
      </c>
      <c r="C1604">
        <f t="shared" si="116"/>
        <v>0.15754526601478488</v>
      </c>
      <c r="D1604">
        <f t="shared" si="116"/>
        <v>0.13784279892696696</v>
      </c>
      <c r="E1604">
        <f t="shared" si="116"/>
        <v>0.12009893794518907</v>
      </c>
      <c r="F1604">
        <f t="shared" si="116"/>
        <v>0.10406242643854413</v>
      </c>
      <c r="G1604">
        <f t="shared" si="116"/>
        <v>8.9521042725743155E-2</v>
      </c>
      <c r="H1604">
        <f t="shared" si="116"/>
        <v>7.629454260056498E-2</v>
      </c>
      <c r="I1604">
        <f t="shared" si="116"/>
        <v>6.4229046856565081E-2</v>
      </c>
      <c r="J1604">
        <f t="shared" si="116"/>
        <v>5.319254531655087E-2</v>
      </c>
      <c r="K1604">
        <f t="shared" si="116"/>
        <v>4.3071270557761186E-2</v>
      </c>
      <c r="L1604">
        <f t="shared" si="116"/>
        <v>3.3766754247917502E-2</v>
      </c>
    </row>
    <row r="1605" spans="1:12" x14ac:dyDescent="0.2">
      <c r="A1605">
        <f t="shared" si="114"/>
        <v>0.7944999999999679</v>
      </c>
      <c r="B1605">
        <f t="shared" si="117"/>
        <v>0.17985288674997763</v>
      </c>
      <c r="C1605">
        <f t="shared" si="116"/>
        <v>0.15787871432609626</v>
      </c>
      <c r="D1605">
        <f t="shared" si="116"/>
        <v>0.13816380882779164</v>
      </c>
      <c r="E1605">
        <f t="shared" si="116"/>
        <v>0.12040874592771957</v>
      </c>
      <c r="F1605">
        <f t="shared" si="116"/>
        <v>0.10436211037356291</v>
      </c>
      <c r="G1605">
        <f t="shared" si="116"/>
        <v>8.9811546505867701E-2</v>
      </c>
      <c r="H1605">
        <f t="shared" si="116"/>
        <v>7.6576696328022192E-2</v>
      </c>
      <c r="I1605">
        <f t="shared" si="116"/>
        <v>6.4503583487740823E-2</v>
      </c>
      <c r="J1605">
        <f t="shared" si="116"/>
        <v>5.3460114468177965E-2</v>
      </c>
      <c r="K1605">
        <f t="shared" si="116"/>
        <v>4.3332450023795231E-2</v>
      </c>
      <c r="L1605">
        <f t="shared" si="116"/>
        <v>3.4022059658041365E-2</v>
      </c>
    </row>
    <row r="1606" spans="1:12" x14ac:dyDescent="0.2">
      <c r="A1606">
        <f t="shared" si="114"/>
        <v>0.79499999999996784</v>
      </c>
      <c r="B1606">
        <f t="shared" si="117"/>
        <v>0.18020089062497757</v>
      </c>
      <c r="C1606">
        <f t="shared" si="116"/>
        <v>0.1582128543874077</v>
      </c>
      <c r="D1606">
        <f t="shared" si="116"/>
        <v>0.13848551047861632</v>
      </c>
      <c r="E1606">
        <f t="shared" si="116"/>
        <v>0.12071924566025012</v>
      </c>
      <c r="F1606">
        <f t="shared" si="116"/>
        <v>0.10466248605858175</v>
      </c>
      <c r="G1606">
        <f t="shared" si="116"/>
        <v>9.0102742035992278E-2</v>
      </c>
      <c r="H1606">
        <f t="shared" si="116"/>
        <v>7.6859541805479437E-2</v>
      </c>
      <c r="I1606">
        <f t="shared" si="116"/>
        <v>6.4778811868916653E-2</v>
      </c>
      <c r="J1606">
        <f t="shared" si="116"/>
        <v>5.3728375369805147E-2</v>
      </c>
      <c r="K1606">
        <f t="shared" si="116"/>
        <v>4.3594321239829335E-2</v>
      </c>
      <c r="L1606">
        <f t="shared" si="116"/>
        <v>3.4278056818165259E-2</v>
      </c>
    </row>
    <row r="1607" spans="1:12" x14ac:dyDescent="0.2">
      <c r="A1607">
        <f t="shared" si="114"/>
        <v>0.79549999999996779</v>
      </c>
      <c r="B1607">
        <f t="shared" si="117"/>
        <v>0.18054958699997753</v>
      </c>
      <c r="C1607">
        <f t="shared" si="116"/>
        <v>0.15854768694871921</v>
      </c>
      <c r="D1607">
        <f t="shared" si="116"/>
        <v>0.13880790462944106</v>
      </c>
      <c r="E1607">
        <f t="shared" si="116"/>
        <v>0.12103043789278069</v>
      </c>
      <c r="F1607">
        <f t="shared" si="116"/>
        <v>0.10496355424360063</v>
      </c>
      <c r="G1607">
        <f t="shared" si="116"/>
        <v>9.0394630066116893E-2</v>
      </c>
      <c r="H1607">
        <f t="shared" si="116"/>
        <v>7.7143079782936691E-2</v>
      </c>
      <c r="I1607">
        <f t="shared" si="116"/>
        <v>6.5054732750092464E-2</v>
      </c>
      <c r="J1607">
        <f t="shared" si="116"/>
        <v>5.3997328771432311E-2</v>
      </c>
      <c r="K1607">
        <f t="shared" si="116"/>
        <v>4.3856884955863422E-2</v>
      </c>
      <c r="L1607">
        <f t="shared" si="116"/>
        <v>3.4534746478289191E-2</v>
      </c>
    </row>
    <row r="1608" spans="1:12" x14ac:dyDescent="0.2">
      <c r="A1608">
        <f t="shared" si="114"/>
        <v>0.79599999999996773</v>
      </c>
      <c r="B1608">
        <f t="shared" si="117"/>
        <v>0.18089897662497745</v>
      </c>
      <c r="C1608">
        <f t="shared" si="116"/>
        <v>0.15888321276003062</v>
      </c>
      <c r="D1608">
        <f t="shared" si="116"/>
        <v>0.13913099203026577</v>
      </c>
      <c r="E1608">
        <f t="shared" si="116"/>
        <v>0.12134232337531121</v>
      </c>
      <c r="F1608">
        <f t="shared" si="116"/>
        <v>0.10526531567861944</v>
      </c>
      <c r="G1608">
        <f t="shared" si="116"/>
        <v>9.068721134624147E-2</v>
      </c>
      <c r="H1608">
        <f t="shared" si="116"/>
        <v>7.7427311010393934E-2</v>
      </c>
      <c r="I1608">
        <f t="shared" si="116"/>
        <v>6.5331346881268237E-2</v>
      </c>
      <c r="J1608">
        <f t="shared" si="116"/>
        <v>5.4266975423059464E-2</v>
      </c>
      <c r="K1608">
        <f t="shared" si="116"/>
        <v>4.4120141921897497E-2</v>
      </c>
      <c r="L1608">
        <f t="shared" si="116"/>
        <v>3.4792129388413084E-2</v>
      </c>
    </row>
    <row r="1609" spans="1:12" x14ac:dyDescent="0.2">
      <c r="A1609">
        <f t="shared" si="114"/>
        <v>0.79649999999996768</v>
      </c>
      <c r="B1609">
        <f t="shared" si="117"/>
        <v>0.18124906024997733</v>
      </c>
      <c r="C1609">
        <f t="shared" si="116"/>
        <v>0.15921943257134205</v>
      </c>
      <c r="D1609">
        <f t="shared" si="116"/>
        <v>0.13945477343109045</v>
      </c>
      <c r="E1609">
        <f t="shared" si="116"/>
        <v>0.12165490285784177</v>
      </c>
      <c r="F1609">
        <f t="shared" ref="C1609:L1634" si="118">F$5*POWER($A1609,3)+F$6*POWER($A1609,2)+F$7*$A1609+F$8</f>
        <v>0.10556777111363827</v>
      </c>
      <c r="G1609">
        <f t="shared" si="118"/>
        <v>9.0980486626366042E-2</v>
      </c>
      <c r="H1609">
        <f t="shared" si="118"/>
        <v>7.7712236237851173E-2</v>
      </c>
      <c r="I1609">
        <f t="shared" si="118"/>
        <v>6.5608655012444062E-2</v>
      </c>
      <c r="J1609">
        <f t="shared" si="118"/>
        <v>5.4537316074686613E-2</v>
      </c>
      <c r="K1609">
        <f t="shared" si="118"/>
        <v>4.4384092887931596E-2</v>
      </c>
      <c r="L1609">
        <f t="shared" si="118"/>
        <v>3.5050206298536973E-2</v>
      </c>
    </row>
    <row r="1610" spans="1:12" x14ac:dyDescent="0.2">
      <c r="A1610">
        <f t="shared" si="114"/>
        <v>0.79699999999996762</v>
      </c>
      <c r="B1610">
        <f t="shared" si="117"/>
        <v>0.18159983862497725</v>
      </c>
      <c r="C1610">
        <f t="shared" si="118"/>
        <v>0.15955634713265346</v>
      </c>
      <c r="D1610">
        <f t="shared" si="118"/>
        <v>0.13977924958191515</v>
      </c>
      <c r="E1610">
        <f t="shared" si="118"/>
        <v>0.12196817709037229</v>
      </c>
      <c r="F1610">
        <f t="shared" si="118"/>
        <v>0.10587092129865708</v>
      </c>
      <c r="G1610">
        <f t="shared" si="118"/>
        <v>9.1274456656490616E-2</v>
      </c>
      <c r="H1610">
        <f t="shared" si="118"/>
        <v>7.7997856215308387E-2</v>
      </c>
      <c r="I1610">
        <f t="shared" si="118"/>
        <v>6.5886657893619832E-2</v>
      </c>
      <c r="J1610">
        <f t="shared" si="118"/>
        <v>5.4808351476313737E-2</v>
      </c>
      <c r="K1610">
        <f t="shared" si="118"/>
        <v>4.4648738603965669E-2</v>
      </c>
      <c r="L1610">
        <f t="shared" si="118"/>
        <v>3.5308977958660864E-2</v>
      </c>
    </row>
    <row r="1611" spans="1:12" x14ac:dyDescent="0.2">
      <c r="A1611">
        <f t="shared" si="114"/>
        <v>0.79749999999996757</v>
      </c>
      <c r="B1611">
        <f t="shared" si="117"/>
        <v>0.18195131249997709</v>
      </c>
      <c r="C1611">
        <f t="shared" si="118"/>
        <v>0.15989395719396479</v>
      </c>
      <c r="D1611">
        <f t="shared" si="118"/>
        <v>0.14010442123273972</v>
      </c>
      <c r="E1611">
        <f t="shared" si="118"/>
        <v>0.12228214682290274</v>
      </c>
      <c r="F1611">
        <f t="shared" si="118"/>
        <v>0.10617476698367584</v>
      </c>
      <c r="G1611">
        <f t="shared" si="118"/>
        <v>9.1569122186615115E-2</v>
      </c>
      <c r="H1611">
        <f t="shared" si="118"/>
        <v>7.8284171692765553E-2</v>
      </c>
      <c r="I1611">
        <f t="shared" si="118"/>
        <v>6.6165356274795528E-2</v>
      </c>
      <c r="J1611">
        <f t="shared" si="118"/>
        <v>5.5080082377940813E-2</v>
      </c>
      <c r="K1611">
        <f t="shared" si="118"/>
        <v>4.491407981999964E-2</v>
      </c>
      <c r="L1611">
        <f t="shared" si="118"/>
        <v>3.5568445118784681E-2</v>
      </c>
    </row>
    <row r="1612" spans="1:12" x14ac:dyDescent="0.2">
      <c r="A1612">
        <f t="shared" si="114"/>
        <v>0.79799999999996751</v>
      </c>
      <c r="B1612">
        <f t="shared" si="117"/>
        <v>0.18230348262497703</v>
      </c>
      <c r="C1612">
        <f t="shared" si="118"/>
        <v>0.16023226350527628</v>
      </c>
      <c r="D1612">
        <f t="shared" si="118"/>
        <v>0.14043028913356445</v>
      </c>
      <c r="E1612">
        <f t="shared" si="118"/>
        <v>0.12259681280543329</v>
      </c>
      <c r="F1612">
        <f t="shared" si="118"/>
        <v>0.10647930891869467</v>
      </c>
      <c r="G1612">
        <f t="shared" si="118"/>
        <v>9.1864483966739685E-2</v>
      </c>
      <c r="H1612">
        <f t="shared" si="118"/>
        <v>7.857118342022279E-2</v>
      </c>
      <c r="I1612">
        <f t="shared" si="118"/>
        <v>6.6444750905971323E-2</v>
      </c>
      <c r="J1612">
        <f t="shared" si="118"/>
        <v>5.535250952956796E-2</v>
      </c>
      <c r="K1612">
        <f t="shared" si="118"/>
        <v>4.5180117286033737E-2</v>
      </c>
      <c r="L1612">
        <f t="shared" si="118"/>
        <v>3.5828608528908595E-2</v>
      </c>
    </row>
    <row r="1613" spans="1:12" x14ac:dyDescent="0.2">
      <c r="A1613">
        <f t="shared" si="114"/>
        <v>0.79849999999996746</v>
      </c>
      <c r="B1613">
        <f t="shared" si="117"/>
        <v>0.18265634974997702</v>
      </c>
      <c r="C1613">
        <f t="shared" si="118"/>
        <v>0.16057126681658776</v>
      </c>
      <c r="D1613">
        <f t="shared" si="118"/>
        <v>0.14075685403438917</v>
      </c>
      <c r="E1613">
        <f t="shared" si="118"/>
        <v>0.12291217578796389</v>
      </c>
      <c r="F1613">
        <f t="shared" si="118"/>
        <v>0.10678454785371355</v>
      </c>
      <c r="G1613">
        <f t="shared" si="118"/>
        <v>9.2160542746864332E-2</v>
      </c>
      <c r="H1613">
        <f t="shared" si="118"/>
        <v>7.8858892147680076E-2</v>
      </c>
      <c r="I1613">
        <f t="shared" si="118"/>
        <v>6.6724842537147194E-2</v>
      </c>
      <c r="J1613">
        <f t="shared" si="118"/>
        <v>5.5625633681195157E-2</v>
      </c>
      <c r="K1613">
        <f t="shared" si="118"/>
        <v>4.5446851752067884E-2</v>
      </c>
      <c r="L1613">
        <f t="shared" si="118"/>
        <v>3.6089468939032532E-2</v>
      </c>
    </row>
    <row r="1614" spans="1:12" x14ac:dyDescent="0.2">
      <c r="A1614">
        <f t="shared" si="114"/>
        <v>0.7989999999999674</v>
      </c>
      <c r="B1614">
        <f t="shared" si="117"/>
        <v>0.18300991462497684</v>
      </c>
      <c r="C1614">
        <f t="shared" si="118"/>
        <v>0.16091096787789913</v>
      </c>
      <c r="D1614">
        <f t="shared" si="118"/>
        <v>0.14108411668521384</v>
      </c>
      <c r="E1614">
        <f t="shared" si="118"/>
        <v>0.12322823652049437</v>
      </c>
      <c r="F1614">
        <f t="shared" si="118"/>
        <v>0.10709048453873232</v>
      </c>
      <c r="G1614">
        <f t="shared" si="118"/>
        <v>9.2457299276988869E-2</v>
      </c>
      <c r="H1614">
        <f t="shared" si="118"/>
        <v>7.914729862513728E-2</v>
      </c>
      <c r="I1614">
        <f t="shared" si="118"/>
        <v>6.7005631918322928E-2</v>
      </c>
      <c r="J1614">
        <f t="shared" si="118"/>
        <v>5.589945558282227E-2</v>
      </c>
      <c r="K1614">
        <f t="shared" si="118"/>
        <v>4.5714283968101919E-2</v>
      </c>
      <c r="L1614">
        <f t="shared" si="118"/>
        <v>3.6351027099156386E-2</v>
      </c>
    </row>
    <row r="1615" spans="1:12" x14ac:dyDescent="0.2">
      <c r="A1615">
        <f t="shared" si="114"/>
        <v>0.79949999999996735</v>
      </c>
      <c r="B1615">
        <f t="shared" si="117"/>
        <v>0.18336417799997679</v>
      </c>
      <c r="C1615">
        <f t="shared" si="118"/>
        <v>0.16125136743921056</v>
      </c>
      <c r="D1615">
        <f t="shared" si="118"/>
        <v>0.14141207783603851</v>
      </c>
      <c r="E1615">
        <f t="shared" si="118"/>
        <v>0.12354499575302492</v>
      </c>
      <c r="F1615">
        <f t="shared" si="118"/>
        <v>0.10739711972375118</v>
      </c>
      <c r="G1615">
        <f t="shared" si="118"/>
        <v>9.2754754307113441E-2</v>
      </c>
      <c r="H1615">
        <f t="shared" si="118"/>
        <v>7.9436403602594519E-2</v>
      </c>
      <c r="I1615">
        <f t="shared" si="118"/>
        <v>6.7287119799498724E-2</v>
      </c>
      <c r="J1615">
        <f t="shared" si="118"/>
        <v>5.6173975984449419E-2</v>
      </c>
      <c r="K1615">
        <f t="shared" si="118"/>
        <v>4.5982414684136018E-2</v>
      </c>
      <c r="L1615">
        <f t="shared" si="118"/>
        <v>3.6613283759280302E-2</v>
      </c>
    </row>
    <row r="1616" spans="1:12" x14ac:dyDescent="0.2">
      <c r="A1616">
        <f t="shared" si="114"/>
        <v>0.79999999999996729</v>
      </c>
      <c r="B1616">
        <f t="shared" si="117"/>
        <v>0.18371914062497674</v>
      </c>
      <c r="C1616">
        <f t="shared" si="118"/>
        <v>0.16159246625052201</v>
      </c>
      <c r="D1616">
        <f t="shared" si="118"/>
        <v>0.14174073823686326</v>
      </c>
      <c r="E1616">
        <f t="shared" si="118"/>
        <v>0.12386245423555549</v>
      </c>
      <c r="F1616">
        <f t="shared" si="118"/>
        <v>0.10770445415877003</v>
      </c>
      <c r="G1616">
        <f t="shared" si="118"/>
        <v>9.3052908587238053E-2</v>
      </c>
      <c r="H1616">
        <f t="shared" si="118"/>
        <v>7.9726207830051771E-2</v>
      </c>
      <c r="I1616">
        <f t="shared" si="118"/>
        <v>6.7569306930674561E-2</v>
      </c>
      <c r="J1616">
        <f t="shared" si="118"/>
        <v>5.6449195636076581E-2</v>
      </c>
      <c r="K1616">
        <f t="shared" si="118"/>
        <v>4.6251244650170102E-2</v>
      </c>
      <c r="L1616">
        <f t="shared" si="118"/>
        <v>3.6876239669404204E-2</v>
      </c>
    </row>
    <row r="1617" spans="1:12" x14ac:dyDescent="0.2">
      <c r="A1617">
        <f t="shared" si="114"/>
        <v>0.80049999999996724</v>
      </c>
      <c r="B1617">
        <f t="shared" si="117"/>
        <v>0.18407480324997666</v>
      </c>
      <c r="C1617">
        <f t="shared" si="118"/>
        <v>0.16193426506183348</v>
      </c>
      <c r="D1617">
        <f t="shared" si="118"/>
        <v>0.14207009863768791</v>
      </c>
      <c r="E1617">
        <f t="shared" si="118"/>
        <v>0.12418061271808602</v>
      </c>
      <c r="F1617">
        <f t="shared" si="118"/>
        <v>0.10801248859378884</v>
      </c>
      <c r="G1617">
        <f t="shared" si="118"/>
        <v>9.3351762867362631E-2</v>
      </c>
      <c r="H1617">
        <f t="shared" si="118"/>
        <v>8.0016712057509015E-2</v>
      </c>
      <c r="I1617">
        <f t="shared" si="118"/>
        <v>6.7852194061850335E-2</v>
      </c>
      <c r="J1617">
        <f t="shared" si="118"/>
        <v>5.6725115287703735E-2</v>
      </c>
      <c r="K1617">
        <f t="shared" si="118"/>
        <v>4.6520774616204179E-2</v>
      </c>
      <c r="L1617">
        <f t="shared" si="118"/>
        <v>3.7139895579528098E-2</v>
      </c>
    </row>
    <row r="1618" spans="1:12" x14ac:dyDescent="0.2">
      <c r="A1618">
        <f t="shared" ref="A1618:A1681" si="119">A1617+B$3</f>
        <v>0.80099999999996718</v>
      </c>
      <c r="B1618">
        <f t="shared" si="117"/>
        <v>0.18443116662497661</v>
      </c>
      <c r="C1618">
        <f t="shared" si="118"/>
        <v>0.16227676462314491</v>
      </c>
      <c r="D1618">
        <f t="shared" si="118"/>
        <v>0.14240015978851264</v>
      </c>
      <c r="E1618">
        <f t="shared" si="118"/>
        <v>0.12449947195061657</v>
      </c>
      <c r="F1618">
        <f t="shared" si="118"/>
        <v>0.10832122377880768</v>
      </c>
      <c r="G1618">
        <f t="shared" si="118"/>
        <v>9.3651317897487235E-2</v>
      </c>
      <c r="H1618">
        <f t="shared" si="118"/>
        <v>8.0307917034966259E-2</v>
      </c>
      <c r="I1618">
        <f t="shared" si="118"/>
        <v>6.8135781943026136E-2</v>
      </c>
      <c r="J1618">
        <f t="shared" si="118"/>
        <v>5.7001735689330889E-2</v>
      </c>
      <c r="K1618">
        <f t="shared" si="118"/>
        <v>4.6791005332238282E-2</v>
      </c>
      <c r="L1618">
        <f t="shared" si="118"/>
        <v>3.7404252239652019E-2</v>
      </c>
    </row>
    <row r="1619" spans="1:12" x14ac:dyDescent="0.2">
      <c r="A1619">
        <f t="shared" si="119"/>
        <v>0.80149999999996713</v>
      </c>
      <c r="B1619">
        <f t="shared" si="117"/>
        <v>0.18478823149997647</v>
      </c>
      <c r="C1619">
        <f t="shared" si="118"/>
        <v>0.16261996568445633</v>
      </c>
      <c r="D1619">
        <f t="shared" si="118"/>
        <v>0.1427309224393373</v>
      </c>
      <c r="E1619">
        <f t="shared" si="118"/>
        <v>0.1248190326831471</v>
      </c>
      <c r="F1619">
        <f t="shared" si="118"/>
        <v>0.10863066046382649</v>
      </c>
      <c r="G1619">
        <f t="shared" si="118"/>
        <v>9.3951574427611789E-2</v>
      </c>
      <c r="H1619">
        <f t="shared" si="118"/>
        <v>8.059982351242348E-2</v>
      </c>
      <c r="I1619">
        <f t="shared" si="118"/>
        <v>6.8420071324201914E-2</v>
      </c>
      <c r="J1619">
        <f t="shared" si="118"/>
        <v>5.7279057590958048E-2</v>
      </c>
      <c r="K1619">
        <f t="shared" si="118"/>
        <v>4.7061937548272363E-2</v>
      </c>
      <c r="L1619">
        <f t="shared" si="118"/>
        <v>3.766931039977589E-2</v>
      </c>
    </row>
    <row r="1620" spans="1:12" x14ac:dyDescent="0.2">
      <c r="A1620">
        <f t="shared" si="119"/>
        <v>0.80199999999996707</v>
      </c>
      <c r="B1620">
        <f t="shared" si="117"/>
        <v>0.18514599862497633</v>
      </c>
      <c r="C1620">
        <f t="shared" si="118"/>
        <v>0.16296386899576767</v>
      </c>
      <c r="D1620">
        <f t="shared" si="118"/>
        <v>0.14306238734016194</v>
      </c>
      <c r="E1620">
        <f t="shared" si="118"/>
        <v>0.12513929566567758</v>
      </c>
      <c r="F1620">
        <f t="shared" si="118"/>
        <v>0.10894079939884527</v>
      </c>
      <c r="G1620">
        <f t="shared" si="118"/>
        <v>9.42525332077363E-2</v>
      </c>
      <c r="H1620">
        <f t="shared" si="118"/>
        <v>8.0892432239880657E-2</v>
      </c>
      <c r="I1620">
        <f t="shared" si="118"/>
        <v>6.8705062955377649E-2</v>
      </c>
      <c r="J1620">
        <f t="shared" si="118"/>
        <v>5.7557081742585108E-2</v>
      </c>
      <c r="K1620">
        <f t="shared" si="118"/>
        <v>4.7333572014306345E-2</v>
      </c>
      <c r="L1620">
        <f t="shared" si="118"/>
        <v>3.7935070809899718E-2</v>
      </c>
    </row>
    <row r="1621" spans="1:12" x14ac:dyDescent="0.2">
      <c r="A1621">
        <f t="shared" si="119"/>
        <v>0.80249999999996702</v>
      </c>
      <c r="B1621">
        <f t="shared" si="117"/>
        <v>0.18550446874997628</v>
      </c>
      <c r="C1621">
        <f t="shared" si="118"/>
        <v>0.16330847530707912</v>
      </c>
      <c r="D1621">
        <f t="shared" si="118"/>
        <v>0.14339455524098668</v>
      </c>
      <c r="E1621">
        <f t="shared" si="118"/>
        <v>0.12546026164820814</v>
      </c>
      <c r="F1621">
        <f t="shared" si="118"/>
        <v>0.10925164133386411</v>
      </c>
      <c r="G1621">
        <f t="shared" si="118"/>
        <v>9.4554194987860912E-2</v>
      </c>
      <c r="H1621">
        <f t="shared" si="118"/>
        <v>8.1185743967337909E-2</v>
      </c>
      <c r="I1621">
        <f t="shared" si="118"/>
        <v>6.8990757586553458E-2</v>
      </c>
      <c r="J1621">
        <f t="shared" si="118"/>
        <v>5.7835808894212269E-2</v>
      </c>
      <c r="K1621">
        <f t="shared" si="118"/>
        <v>4.7605909480340457E-2</v>
      </c>
      <c r="L1621">
        <f t="shared" si="118"/>
        <v>3.8201534220023647E-2</v>
      </c>
    </row>
    <row r="1622" spans="1:12" x14ac:dyDescent="0.2">
      <c r="A1622">
        <f t="shared" si="119"/>
        <v>0.80299999999996696</v>
      </c>
      <c r="B1622">
        <f t="shared" si="117"/>
        <v>0.18586364262497618</v>
      </c>
      <c r="C1622">
        <f t="shared" si="118"/>
        <v>0.16365378536839056</v>
      </c>
      <c r="D1622">
        <f t="shared" si="118"/>
        <v>0.14372742689181131</v>
      </c>
      <c r="E1622">
        <f t="shared" si="118"/>
        <v>0.12578193138073865</v>
      </c>
      <c r="F1622">
        <f t="shared" si="118"/>
        <v>0.1095631870188829</v>
      </c>
      <c r="G1622">
        <f t="shared" si="118"/>
        <v>9.4856560517985439E-2</v>
      </c>
      <c r="H1622">
        <f t="shared" si="118"/>
        <v>8.1479759444795102E-2</v>
      </c>
      <c r="I1622">
        <f t="shared" si="118"/>
        <v>6.9277155967729209E-2</v>
      </c>
      <c r="J1622">
        <f t="shared" si="118"/>
        <v>5.81152397958394E-2</v>
      </c>
      <c r="K1622">
        <f t="shared" si="118"/>
        <v>4.787895069637451E-2</v>
      </c>
      <c r="L1622">
        <f t="shared" si="118"/>
        <v>3.8468701380147519E-2</v>
      </c>
    </row>
    <row r="1623" spans="1:12" x14ac:dyDescent="0.2">
      <c r="A1623">
        <f t="shared" si="119"/>
        <v>0.80349999999996691</v>
      </c>
      <c r="B1623">
        <f t="shared" si="117"/>
        <v>0.18622352099997608</v>
      </c>
      <c r="C1623">
        <f t="shared" si="118"/>
        <v>0.16399979992970196</v>
      </c>
      <c r="D1623">
        <f t="shared" si="118"/>
        <v>0.144061003042636</v>
      </c>
      <c r="E1623">
        <f t="shared" si="118"/>
        <v>0.12610430561326916</v>
      </c>
      <c r="F1623">
        <f t="shared" si="118"/>
        <v>0.10987543720390169</v>
      </c>
      <c r="G1623">
        <f t="shared" si="118"/>
        <v>9.5159630548109997E-2</v>
      </c>
      <c r="H1623">
        <f t="shared" si="118"/>
        <v>8.1774479422252327E-2</v>
      </c>
      <c r="I1623">
        <f t="shared" si="118"/>
        <v>6.9564258848904992E-2</v>
      </c>
      <c r="J1623">
        <f t="shared" si="118"/>
        <v>5.8395375197466508E-2</v>
      </c>
      <c r="K1623">
        <f t="shared" si="118"/>
        <v>4.8152696412408567E-2</v>
      </c>
      <c r="L1623">
        <f t="shared" si="118"/>
        <v>3.8736573040271366E-2</v>
      </c>
    </row>
    <row r="1624" spans="1:12" x14ac:dyDescent="0.2">
      <c r="A1624">
        <f t="shared" si="119"/>
        <v>0.80399999999996685</v>
      </c>
      <c r="B1624">
        <f t="shared" si="117"/>
        <v>0.18658410462497604</v>
      </c>
      <c r="C1624">
        <f t="shared" si="118"/>
        <v>0.16434651974101341</v>
      </c>
      <c r="D1624">
        <f t="shared" si="118"/>
        <v>0.1443952844434607</v>
      </c>
      <c r="E1624">
        <f t="shared" si="118"/>
        <v>0.12642738509579973</v>
      </c>
      <c r="F1624">
        <f t="shared" si="118"/>
        <v>0.11018839263892058</v>
      </c>
      <c r="G1624">
        <f t="shared" si="118"/>
        <v>9.5463405828234621E-2</v>
      </c>
      <c r="H1624">
        <f t="shared" si="118"/>
        <v>8.2069904649709591E-2</v>
      </c>
      <c r="I1624">
        <f t="shared" si="118"/>
        <v>6.9852066980080812E-2</v>
      </c>
      <c r="J1624">
        <f t="shared" si="118"/>
        <v>5.8676215849093681E-2</v>
      </c>
      <c r="K1624">
        <f t="shared" si="118"/>
        <v>4.8427147378442663E-2</v>
      </c>
      <c r="L1624">
        <f t="shared" si="118"/>
        <v>3.9005149950395307E-2</v>
      </c>
    </row>
    <row r="1625" spans="1:12" x14ac:dyDescent="0.2">
      <c r="A1625">
        <f t="shared" si="119"/>
        <v>0.8044999999999668</v>
      </c>
      <c r="B1625">
        <f t="shared" si="117"/>
        <v>0.18694539424997597</v>
      </c>
      <c r="C1625">
        <f t="shared" si="118"/>
        <v>0.16469394555232489</v>
      </c>
      <c r="D1625">
        <f t="shared" si="118"/>
        <v>0.14473027184428547</v>
      </c>
      <c r="E1625">
        <f t="shared" si="118"/>
        <v>0.12675117057833032</v>
      </c>
      <c r="F1625">
        <f t="shared" si="118"/>
        <v>0.11050205407393945</v>
      </c>
      <c r="G1625">
        <f t="shared" si="118"/>
        <v>9.5767887108359234E-2</v>
      </c>
      <c r="H1625">
        <f t="shared" si="118"/>
        <v>8.2366035877166871E-2</v>
      </c>
      <c r="I1625">
        <f t="shared" si="118"/>
        <v>7.014058111125665E-2</v>
      </c>
      <c r="J1625">
        <f t="shared" si="118"/>
        <v>5.8957762500720899E-2</v>
      </c>
      <c r="K1625">
        <f t="shared" si="118"/>
        <v>4.8702304344476803E-2</v>
      </c>
      <c r="L1625">
        <f t="shared" si="118"/>
        <v>3.9274432860519265E-2</v>
      </c>
    </row>
    <row r="1626" spans="1:12" x14ac:dyDescent="0.2">
      <c r="A1626">
        <f t="shared" si="119"/>
        <v>0.80499999999996674</v>
      </c>
      <c r="B1626">
        <f t="shared" si="117"/>
        <v>0.18730739062497581</v>
      </c>
      <c r="C1626">
        <f t="shared" si="118"/>
        <v>0.16504207811363622</v>
      </c>
      <c r="D1626">
        <f t="shared" si="118"/>
        <v>0.14506596599511004</v>
      </c>
      <c r="E1626">
        <f t="shared" si="118"/>
        <v>0.12707566281086077</v>
      </c>
      <c r="F1626">
        <f t="shared" si="118"/>
        <v>0.11081642225895819</v>
      </c>
      <c r="G1626">
        <f t="shared" si="118"/>
        <v>9.6073075138483732E-2</v>
      </c>
      <c r="H1626">
        <f t="shared" si="118"/>
        <v>8.2662873854624008E-2</v>
      </c>
      <c r="I1626">
        <f t="shared" si="118"/>
        <v>7.0429801992432373E-2</v>
      </c>
      <c r="J1626">
        <f t="shared" si="118"/>
        <v>5.9240015902347946E-2</v>
      </c>
      <c r="K1626">
        <f t="shared" si="118"/>
        <v>4.89781680605108E-2</v>
      </c>
      <c r="L1626">
        <f t="shared" si="118"/>
        <v>3.9544422520643052E-2</v>
      </c>
    </row>
    <row r="1627" spans="1:12" x14ac:dyDescent="0.2">
      <c r="A1627">
        <f t="shared" si="119"/>
        <v>0.80549999999996669</v>
      </c>
      <c r="B1627">
        <f t="shared" si="117"/>
        <v>0.18767009449997579</v>
      </c>
      <c r="C1627">
        <f t="shared" si="118"/>
        <v>0.16539091817494769</v>
      </c>
      <c r="D1627">
        <f t="shared" si="118"/>
        <v>0.14540236764593481</v>
      </c>
      <c r="E1627">
        <f t="shared" si="118"/>
        <v>0.12740086254339136</v>
      </c>
      <c r="F1627">
        <f t="shared" si="118"/>
        <v>0.11113149794397706</v>
      </c>
      <c r="G1627">
        <f t="shared" si="118"/>
        <v>9.6378970668608371E-2</v>
      </c>
      <c r="H1627">
        <f t="shared" si="118"/>
        <v>8.2960419332081314E-2</v>
      </c>
      <c r="I1627">
        <f t="shared" si="118"/>
        <v>7.0719730373608208E-2</v>
      </c>
      <c r="J1627">
        <f t="shared" si="118"/>
        <v>5.9522976803975135E-2</v>
      </c>
      <c r="K1627">
        <f t="shared" si="118"/>
        <v>4.9254739276544938E-2</v>
      </c>
      <c r="L1627">
        <f t="shared" si="118"/>
        <v>3.9815119680767008E-2</v>
      </c>
    </row>
    <row r="1628" spans="1:12" x14ac:dyDescent="0.2">
      <c r="A1628">
        <f t="shared" si="119"/>
        <v>0.80599999999996663</v>
      </c>
      <c r="B1628">
        <f t="shared" si="117"/>
        <v>0.18803350662497564</v>
      </c>
      <c r="C1628">
        <f t="shared" si="118"/>
        <v>0.16574046648625909</v>
      </c>
      <c r="D1628">
        <f t="shared" si="118"/>
        <v>0.14573947754675939</v>
      </c>
      <c r="E1628">
        <f t="shared" si="118"/>
        <v>0.12772677052592182</v>
      </c>
      <c r="F1628">
        <f t="shared" si="118"/>
        <v>0.11144728187899583</v>
      </c>
      <c r="G1628">
        <f t="shared" si="118"/>
        <v>9.6685574448732881E-2</v>
      </c>
      <c r="H1628">
        <f t="shared" si="118"/>
        <v>8.3258673059538463E-2</v>
      </c>
      <c r="I1628">
        <f t="shared" si="118"/>
        <v>7.1010367004783914E-2</v>
      </c>
      <c r="J1628">
        <f t="shared" si="118"/>
        <v>5.9806645955602221E-2</v>
      </c>
      <c r="K1628">
        <f t="shared" si="118"/>
        <v>4.9532018742578919E-2</v>
      </c>
      <c r="L1628">
        <f t="shared" si="118"/>
        <v>4.0086525090890834E-2</v>
      </c>
    </row>
    <row r="1629" spans="1:12" x14ac:dyDescent="0.2">
      <c r="A1629">
        <f t="shared" si="119"/>
        <v>0.80649999999996658</v>
      </c>
      <c r="B1629">
        <f t="shared" si="117"/>
        <v>0.18839762774997565</v>
      </c>
      <c r="C1629">
        <f t="shared" si="118"/>
        <v>0.16609072379757059</v>
      </c>
      <c r="D1629">
        <f t="shared" si="118"/>
        <v>0.14607729644758419</v>
      </c>
      <c r="E1629">
        <f t="shared" si="118"/>
        <v>0.12805338750845244</v>
      </c>
      <c r="F1629">
        <f t="shared" si="118"/>
        <v>0.11176377481401473</v>
      </c>
      <c r="G1629">
        <f t="shared" si="118"/>
        <v>9.6992887228857516E-2</v>
      </c>
      <c r="H1629">
        <f t="shared" si="118"/>
        <v>8.3557635786995765E-2</v>
      </c>
      <c r="I1629">
        <f t="shared" si="118"/>
        <v>7.1301712635959774E-2</v>
      </c>
      <c r="J1629">
        <f t="shared" si="118"/>
        <v>6.0091024107229433E-2</v>
      </c>
      <c r="K1629">
        <f t="shared" si="118"/>
        <v>4.9810007208613082E-2</v>
      </c>
      <c r="L1629">
        <f t="shared" si="118"/>
        <v>4.0358639501014787E-2</v>
      </c>
    </row>
    <row r="1630" spans="1:12" x14ac:dyDescent="0.2">
      <c r="A1630">
        <f t="shared" si="119"/>
        <v>0.80699999999996652</v>
      </c>
      <c r="B1630">
        <f t="shared" si="117"/>
        <v>0.18876245862497548</v>
      </c>
      <c r="C1630">
        <f t="shared" si="118"/>
        <v>0.16644169085888197</v>
      </c>
      <c r="D1630">
        <f t="shared" si="118"/>
        <v>0.14641582509840881</v>
      </c>
      <c r="E1630">
        <f t="shared" si="118"/>
        <v>0.12838071424098293</v>
      </c>
      <c r="F1630">
        <f t="shared" si="118"/>
        <v>0.11208097749903351</v>
      </c>
      <c r="G1630">
        <f t="shared" si="118"/>
        <v>9.7300909758982063E-2</v>
      </c>
      <c r="H1630">
        <f t="shared" si="118"/>
        <v>8.3857308264452979E-2</v>
      </c>
      <c r="I1630">
        <f t="shared" si="118"/>
        <v>7.1593768017135545E-2</v>
      </c>
      <c r="J1630">
        <f t="shared" si="118"/>
        <v>6.0376112008856529E-2</v>
      </c>
      <c r="K1630">
        <f t="shared" si="118"/>
        <v>5.0088705424647127E-2</v>
      </c>
      <c r="L1630">
        <f t="shared" si="118"/>
        <v>4.063146366113865E-2</v>
      </c>
    </row>
    <row r="1631" spans="1:12" x14ac:dyDescent="0.2">
      <c r="A1631">
        <f t="shared" si="119"/>
        <v>0.80749999999996647</v>
      </c>
      <c r="B1631">
        <f t="shared" si="117"/>
        <v>0.18912799999997543</v>
      </c>
      <c r="C1631">
        <f t="shared" si="118"/>
        <v>0.16679336842019341</v>
      </c>
      <c r="D1631">
        <f t="shared" si="118"/>
        <v>0.14675506424923354</v>
      </c>
      <c r="E1631">
        <f t="shared" si="118"/>
        <v>0.12870875147351349</v>
      </c>
      <c r="F1631">
        <f t="shared" si="118"/>
        <v>0.11239889068405234</v>
      </c>
      <c r="G1631">
        <f t="shared" si="118"/>
        <v>9.7609642789106665E-2</v>
      </c>
      <c r="H1631">
        <f t="shared" si="118"/>
        <v>8.4157691241910221E-2</v>
      </c>
      <c r="I1631">
        <f t="shared" si="118"/>
        <v>7.1886533898311344E-2</v>
      </c>
      <c r="J1631">
        <f t="shared" si="118"/>
        <v>6.0661910410483709E-2</v>
      </c>
      <c r="K1631">
        <f t="shared" si="118"/>
        <v>5.0368114140681229E-2</v>
      </c>
      <c r="L1631">
        <f t="shared" si="118"/>
        <v>4.090499832126257E-2</v>
      </c>
    </row>
    <row r="1632" spans="1:12" x14ac:dyDescent="0.2">
      <c r="A1632">
        <f t="shared" si="119"/>
        <v>0.80799999999996641</v>
      </c>
      <c r="B1632">
        <f t="shared" si="117"/>
        <v>0.18949425262497538</v>
      </c>
      <c r="C1632">
        <f t="shared" si="118"/>
        <v>0.16714575723150485</v>
      </c>
      <c r="D1632">
        <f t="shared" si="118"/>
        <v>0.14709501465005828</v>
      </c>
      <c r="E1632">
        <f t="shared" si="118"/>
        <v>0.12903749995604405</v>
      </c>
      <c r="F1632">
        <f t="shared" si="118"/>
        <v>0.11271751511907122</v>
      </c>
      <c r="G1632">
        <f t="shared" si="118"/>
        <v>9.7919087069231248E-2</v>
      </c>
      <c r="H1632">
        <f t="shared" si="118"/>
        <v>8.445878546936747E-2</v>
      </c>
      <c r="I1632">
        <f t="shared" si="118"/>
        <v>7.2180011029487151E-2</v>
      </c>
      <c r="J1632">
        <f t="shared" si="118"/>
        <v>6.0948420062110868E-2</v>
      </c>
      <c r="K1632">
        <f t="shared" si="118"/>
        <v>5.0648234106715311E-2</v>
      </c>
      <c r="L1632">
        <f t="shared" si="118"/>
        <v>4.1179244231386497E-2</v>
      </c>
    </row>
    <row r="1633" spans="1:12" x14ac:dyDescent="0.2">
      <c r="A1633">
        <f t="shared" si="119"/>
        <v>0.80849999999996636</v>
      </c>
      <c r="B1633">
        <f t="shared" si="117"/>
        <v>0.18986121724997529</v>
      </c>
      <c r="C1633">
        <f t="shared" si="118"/>
        <v>0.16749885804281631</v>
      </c>
      <c r="D1633">
        <f t="shared" si="118"/>
        <v>0.14743567705088292</v>
      </c>
      <c r="E1633">
        <f t="shared" si="118"/>
        <v>0.12936696043857457</v>
      </c>
      <c r="F1633">
        <f t="shared" si="118"/>
        <v>0.11303685155409002</v>
      </c>
      <c r="G1633">
        <f t="shared" si="118"/>
        <v>9.8229243349355816E-2</v>
      </c>
      <c r="H1633">
        <f t="shared" si="118"/>
        <v>8.4760591696824705E-2</v>
      </c>
      <c r="I1633">
        <f t="shared" si="118"/>
        <v>7.2474200160662944E-2</v>
      </c>
      <c r="J1633">
        <f t="shared" si="118"/>
        <v>6.1235641713738014E-2</v>
      </c>
      <c r="K1633">
        <f t="shared" si="118"/>
        <v>5.0929066072749378E-2</v>
      </c>
      <c r="L1633">
        <f t="shared" si="118"/>
        <v>4.1454202141510355E-2</v>
      </c>
    </row>
    <row r="1634" spans="1:12" x14ac:dyDescent="0.2">
      <c r="A1634">
        <f t="shared" si="119"/>
        <v>0.8089999999999663</v>
      </c>
      <c r="B1634">
        <f t="shared" si="117"/>
        <v>0.19022889462497522</v>
      </c>
      <c r="C1634">
        <f t="shared" si="118"/>
        <v>0.16785267160412773</v>
      </c>
      <c r="D1634">
        <f t="shared" si="118"/>
        <v>0.14777705220170764</v>
      </c>
      <c r="E1634">
        <f t="shared" si="118"/>
        <v>0.12969713367110511</v>
      </c>
      <c r="F1634">
        <f t="shared" si="118"/>
        <v>0.11335690073910884</v>
      </c>
      <c r="G1634">
        <f t="shared" si="118"/>
        <v>9.8540112379480405E-2</v>
      </c>
      <c r="H1634">
        <f t="shared" si="118"/>
        <v>8.5063110674281933E-2</v>
      </c>
      <c r="I1634">
        <f t="shared" si="118"/>
        <v>7.2769102041838729E-2</v>
      </c>
      <c r="J1634">
        <f t="shared" si="118"/>
        <v>6.1523576115365151E-2</v>
      </c>
      <c r="K1634">
        <f t="shared" ref="C1634:L1660" si="120">K$5*POWER($A1634,3)+K$6*POWER($A1634,2)+K$7*$A1634+K$8</f>
        <v>5.1210610788783466E-2</v>
      </c>
      <c r="L1634">
        <f t="shared" si="120"/>
        <v>4.172987280163426E-2</v>
      </c>
    </row>
    <row r="1635" spans="1:12" x14ac:dyDescent="0.2">
      <c r="A1635">
        <f t="shared" si="119"/>
        <v>0.80949999999996625</v>
      </c>
      <c r="B1635">
        <f t="shared" si="117"/>
        <v>0.19059728549997507</v>
      </c>
      <c r="C1635">
        <f t="shared" si="120"/>
        <v>0.16820719866543912</v>
      </c>
      <c r="D1635">
        <f t="shared" si="120"/>
        <v>0.14811914085253228</v>
      </c>
      <c r="E1635">
        <f t="shared" si="120"/>
        <v>0.13002802040363562</v>
      </c>
      <c r="F1635">
        <f t="shared" si="120"/>
        <v>0.11367766342412763</v>
      </c>
      <c r="G1635">
        <f t="shared" si="120"/>
        <v>9.8851694909604937E-2</v>
      </c>
      <c r="H1635">
        <f t="shared" si="120"/>
        <v>8.5366343151739132E-2</v>
      </c>
      <c r="I1635">
        <f t="shared" si="120"/>
        <v>7.3064717423014486E-2</v>
      </c>
      <c r="J1635">
        <f t="shared" si="120"/>
        <v>6.1812224016992261E-2</v>
      </c>
      <c r="K1635">
        <f t="shared" si="120"/>
        <v>5.1492869004817525E-2</v>
      </c>
      <c r="L1635">
        <f t="shared" si="120"/>
        <v>4.2006256961758137E-2</v>
      </c>
    </row>
    <row r="1636" spans="1:12" x14ac:dyDescent="0.2">
      <c r="A1636">
        <f t="shared" si="119"/>
        <v>0.80999999999996619</v>
      </c>
      <c r="B1636">
        <f t="shared" si="117"/>
        <v>0.190966390624975</v>
      </c>
      <c r="C1636">
        <f t="shared" si="120"/>
        <v>0.16856243997675055</v>
      </c>
      <c r="D1636">
        <f t="shared" si="120"/>
        <v>0.148461943753357</v>
      </c>
      <c r="E1636">
        <f t="shared" si="120"/>
        <v>0.13035962138616616</v>
      </c>
      <c r="F1636">
        <f t="shared" si="120"/>
        <v>0.11399914035914646</v>
      </c>
      <c r="G1636">
        <f t="shared" si="120"/>
        <v>9.916399168972953E-2</v>
      </c>
      <c r="H1636">
        <f t="shared" si="120"/>
        <v>8.5670289879196393E-2</v>
      </c>
      <c r="I1636">
        <f t="shared" si="120"/>
        <v>7.3361047054190276E-2</v>
      </c>
      <c r="J1636">
        <f t="shared" si="120"/>
        <v>6.2101586168619431E-2</v>
      </c>
      <c r="K1636">
        <f t="shared" si="120"/>
        <v>5.177584147085159E-2</v>
      </c>
      <c r="L1636">
        <f t="shared" si="120"/>
        <v>4.228335537188202E-2</v>
      </c>
    </row>
    <row r="1637" spans="1:12" x14ac:dyDescent="0.2">
      <c r="A1637">
        <f t="shared" si="119"/>
        <v>0.81049999999996614</v>
      </c>
      <c r="B1637">
        <f t="shared" si="117"/>
        <v>0.19133621074997492</v>
      </c>
      <c r="C1637">
        <f t="shared" si="120"/>
        <v>0.16891839628806196</v>
      </c>
      <c r="D1637">
        <f t="shared" si="120"/>
        <v>0.14880546165418165</v>
      </c>
      <c r="E1637">
        <f t="shared" si="120"/>
        <v>0.13069193736869669</v>
      </c>
      <c r="F1637">
        <f t="shared" si="120"/>
        <v>0.1143213322941653</v>
      </c>
      <c r="G1637">
        <f t="shared" si="120"/>
        <v>9.9477003469854108E-2</v>
      </c>
      <c r="H1637">
        <f t="shared" si="120"/>
        <v>8.597495160665361E-2</v>
      </c>
      <c r="I1637">
        <f t="shared" si="120"/>
        <v>7.3658091685366078E-2</v>
      </c>
      <c r="J1637">
        <f t="shared" si="120"/>
        <v>6.2391663320246558E-2</v>
      </c>
      <c r="K1637">
        <f t="shared" si="120"/>
        <v>5.2059528936885667E-2</v>
      </c>
      <c r="L1637">
        <f t="shared" si="120"/>
        <v>4.2561168782005915E-2</v>
      </c>
    </row>
    <row r="1638" spans="1:12" x14ac:dyDescent="0.2">
      <c r="A1638">
        <f t="shared" si="119"/>
        <v>0.81099999999996608</v>
      </c>
      <c r="B1638">
        <f t="shared" si="117"/>
        <v>0.19170674662497478</v>
      </c>
      <c r="C1638">
        <f t="shared" si="120"/>
        <v>0.16927506834937336</v>
      </c>
      <c r="D1638">
        <f t="shared" si="120"/>
        <v>0.1491496953050063</v>
      </c>
      <c r="E1638">
        <f t="shared" si="120"/>
        <v>0.13102496910122716</v>
      </c>
      <c r="F1638">
        <f t="shared" si="120"/>
        <v>0.11464423997918405</v>
      </c>
      <c r="G1638">
        <f t="shared" si="120"/>
        <v>9.9790730999978594E-2</v>
      </c>
      <c r="H1638">
        <f t="shared" si="120"/>
        <v>8.6280329084110763E-2</v>
      </c>
      <c r="I1638">
        <f t="shared" si="120"/>
        <v>7.3955852066541788E-2</v>
      </c>
      <c r="J1638">
        <f t="shared" si="120"/>
        <v>6.2682456221873628E-2</v>
      </c>
      <c r="K1638">
        <f t="shared" si="120"/>
        <v>5.234393215291968E-2</v>
      </c>
      <c r="L1638">
        <f t="shared" si="120"/>
        <v>4.2839697942129745E-2</v>
      </c>
    </row>
    <row r="1639" spans="1:12" x14ac:dyDescent="0.2">
      <c r="A1639">
        <f t="shared" si="119"/>
        <v>0.81149999999996603</v>
      </c>
      <c r="B1639">
        <f t="shared" si="117"/>
        <v>0.19207799899997474</v>
      </c>
      <c r="C1639">
        <f t="shared" si="120"/>
        <v>0.16963245691068482</v>
      </c>
      <c r="D1639">
        <f t="shared" si="120"/>
        <v>0.14949464545583099</v>
      </c>
      <c r="E1639">
        <f t="shared" si="120"/>
        <v>0.13135871733375773</v>
      </c>
      <c r="F1639">
        <f t="shared" si="120"/>
        <v>0.1149678641642029</v>
      </c>
      <c r="G1639">
        <f t="shared" si="120"/>
        <v>0.10010517503010322</v>
      </c>
      <c r="H1639">
        <f t="shared" si="120"/>
        <v>8.6586423061568052E-2</v>
      </c>
      <c r="I1639">
        <f t="shared" si="120"/>
        <v>7.4254328947717607E-2</v>
      </c>
      <c r="J1639">
        <f t="shared" si="120"/>
        <v>6.2973965623500827E-2</v>
      </c>
      <c r="K1639">
        <f t="shared" si="120"/>
        <v>5.2629051868953801E-2</v>
      </c>
      <c r="L1639">
        <f t="shared" si="120"/>
        <v>4.3118943602253657E-2</v>
      </c>
    </row>
    <row r="1640" spans="1:12" x14ac:dyDescent="0.2">
      <c r="A1640">
        <f t="shared" si="119"/>
        <v>0.81199999999996597</v>
      </c>
      <c r="B1640">
        <f t="shared" si="117"/>
        <v>0.19244996862497465</v>
      </c>
      <c r="C1640">
        <f t="shared" si="120"/>
        <v>0.16999056272199622</v>
      </c>
      <c r="D1640">
        <f t="shared" si="120"/>
        <v>0.14984031285665569</v>
      </c>
      <c r="E1640">
        <f t="shared" si="120"/>
        <v>0.13169318281628825</v>
      </c>
      <c r="F1640">
        <f t="shared" si="120"/>
        <v>0.11529220559922171</v>
      </c>
      <c r="G1640">
        <f t="shared" si="120"/>
        <v>0.10042033631022779</v>
      </c>
      <c r="H1640">
        <f t="shared" si="120"/>
        <v>8.6893234289025262E-2</v>
      </c>
      <c r="I1640">
        <f t="shared" si="120"/>
        <v>7.4553523078893402E-2</v>
      </c>
      <c r="J1640">
        <f t="shared" si="120"/>
        <v>6.3266192275127947E-2</v>
      </c>
      <c r="K1640">
        <f t="shared" si="120"/>
        <v>5.2914888834987871E-2</v>
      </c>
      <c r="L1640">
        <f t="shared" si="120"/>
        <v>4.3398906512377544E-2</v>
      </c>
    </row>
    <row r="1641" spans="1:12" x14ac:dyDescent="0.2">
      <c r="A1641">
        <f t="shared" si="119"/>
        <v>0.81249999999996592</v>
      </c>
      <c r="B1641">
        <f t="shared" si="117"/>
        <v>0.19282265624997452</v>
      </c>
      <c r="C1641">
        <f t="shared" si="120"/>
        <v>0.17034938653330764</v>
      </c>
      <c r="D1641">
        <f t="shared" si="120"/>
        <v>0.15018669825748035</v>
      </c>
      <c r="E1641">
        <f t="shared" si="120"/>
        <v>0.13202836629881878</v>
      </c>
      <c r="F1641">
        <f t="shared" si="120"/>
        <v>0.11561726503424055</v>
      </c>
      <c r="G1641">
        <f t="shared" si="120"/>
        <v>0.10073621559035237</v>
      </c>
      <c r="H1641">
        <f t="shared" si="120"/>
        <v>8.7200763516482482E-2</v>
      </c>
      <c r="I1641">
        <f t="shared" si="120"/>
        <v>7.485343521006918E-2</v>
      </c>
      <c r="J1641">
        <f t="shared" si="120"/>
        <v>6.3559136926755078E-2</v>
      </c>
      <c r="K1641">
        <f t="shared" si="120"/>
        <v>5.3201443801021923E-2</v>
      </c>
      <c r="L1641">
        <f t="shared" si="120"/>
        <v>4.3679587422501442E-2</v>
      </c>
    </row>
    <row r="1642" spans="1:12" x14ac:dyDescent="0.2">
      <c r="A1642">
        <f t="shared" si="119"/>
        <v>0.81299999999996586</v>
      </c>
      <c r="B1642">
        <f t="shared" si="117"/>
        <v>0.19319606262497441</v>
      </c>
      <c r="C1642">
        <f t="shared" si="120"/>
        <v>0.17070892909461902</v>
      </c>
      <c r="D1642">
        <f t="shared" si="120"/>
        <v>0.15053380240830502</v>
      </c>
      <c r="E1642">
        <f t="shared" si="120"/>
        <v>0.13236426853134928</v>
      </c>
      <c r="F1642">
        <f t="shared" si="120"/>
        <v>0.11594304321925933</v>
      </c>
      <c r="G1642">
        <f t="shared" si="120"/>
        <v>0.10105281362047688</v>
      </c>
      <c r="H1642">
        <f t="shared" si="120"/>
        <v>8.7509011493939692E-2</v>
      </c>
      <c r="I1642">
        <f t="shared" si="120"/>
        <v>7.515406609124492E-2</v>
      </c>
      <c r="J1642">
        <f t="shared" si="120"/>
        <v>6.3852800328382198E-2</v>
      </c>
      <c r="K1642">
        <f t="shared" si="120"/>
        <v>5.3488717517055966E-2</v>
      </c>
      <c r="L1642">
        <f t="shared" si="120"/>
        <v>4.3960987082625302E-2</v>
      </c>
    </row>
    <row r="1643" spans="1:12" x14ac:dyDescent="0.2">
      <c r="A1643">
        <f t="shared" si="119"/>
        <v>0.81349999999996581</v>
      </c>
      <c r="B1643">
        <f t="shared" si="117"/>
        <v>0.19357018849997432</v>
      </c>
      <c r="C1643">
        <f t="shared" si="120"/>
        <v>0.17106919115593042</v>
      </c>
      <c r="D1643">
        <f t="shared" si="120"/>
        <v>0.15088162605912966</v>
      </c>
      <c r="E1643">
        <f t="shared" si="120"/>
        <v>0.13270089026387979</v>
      </c>
      <c r="F1643">
        <f t="shared" si="120"/>
        <v>0.11626954090427813</v>
      </c>
      <c r="G1643">
        <f t="shared" si="120"/>
        <v>0.10137013115060145</v>
      </c>
      <c r="H1643">
        <f t="shared" si="120"/>
        <v>8.7817978971396898E-2</v>
      </c>
      <c r="I1643">
        <f t="shared" si="120"/>
        <v>7.5455416472420683E-2</v>
      </c>
      <c r="J1643">
        <f t="shared" si="120"/>
        <v>6.4147183230009314E-2</v>
      </c>
      <c r="K1643">
        <f t="shared" si="120"/>
        <v>5.3776710733090032E-2</v>
      </c>
      <c r="L1643">
        <f t="shared" si="120"/>
        <v>4.4243106242749158E-2</v>
      </c>
    </row>
    <row r="1644" spans="1:12" x14ac:dyDescent="0.2">
      <c r="A1644">
        <f t="shared" si="119"/>
        <v>0.81399999999996575</v>
      </c>
      <c r="B1644">
        <f t="shared" si="117"/>
        <v>0.19394503462497431</v>
      </c>
      <c r="C1644">
        <f t="shared" si="120"/>
        <v>0.17143017346724196</v>
      </c>
      <c r="D1644">
        <f t="shared" si="120"/>
        <v>0.15123016995995445</v>
      </c>
      <c r="E1644">
        <f t="shared" si="120"/>
        <v>0.1330382322464104</v>
      </c>
      <c r="F1644">
        <f t="shared" si="120"/>
        <v>0.11659675883929702</v>
      </c>
      <c r="G1644">
        <f t="shared" si="120"/>
        <v>0.1016881689307261</v>
      </c>
      <c r="H1644">
        <f t="shared" si="120"/>
        <v>8.812766669885419E-2</v>
      </c>
      <c r="I1644">
        <f t="shared" si="120"/>
        <v>7.575748710359656E-2</v>
      </c>
      <c r="J1644">
        <f t="shared" si="120"/>
        <v>6.4442286381636543E-2</v>
      </c>
      <c r="K1644">
        <f t="shared" si="120"/>
        <v>5.4065424199124183E-2</v>
      </c>
      <c r="L1644">
        <f t="shared" si="120"/>
        <v>4.4525945652873128E-2</v>
      </c>
    </row>
    <row r="1645" spans="1:12" x14ac:dyDescent="0.2">
      <c r="A1645">
        <f t="shared" si="119"/>
        <v>0.8144999999999657</v>
      </c>
      <c r="B1645">
        <f t="shared" si="117"/>
        <v>0.19432060174997423</v>
      </c>
      <c r="C1645">
        <f t="shared" si="120"/>
        <v>0.17179187677855337</v>
      </c>
      <c r="D1645">
        <f t="shared" si="120"/>
        <v>0.15157943486077916</v>
      </c>
      <c r="E1645">
        <f t="shared" si="120"/>
        <v>0.13337629522894093</v>
      </c>
      <c r="F1645">
        <f t="shared" si="120"/>
        <v>0.11692469777431586</v>
      </c>
      <c r="G1645">
        <f t="shared" si="120"/>
        <v>0.10200692771085065</v>
      </c>
      <c r="H1645">
        <f t="shared" si="120"/>
        <v>8.8438075426311435E-2</v>
      </c>
      <c r="I1645">
        <f t="shared" si="120"/>
        <v>7.6060278734772335E-2</v>
      </c>
      <c r="J1645">
        <f t="shared" si="120"/>
        <v>6.4738110533263671E-2</v>
      </c>
      <c r="K1645">
        <f t="shared" si="120"/>
        <v>5.4354858665158233E-2</v>
      </c>
      <c r="L1645">
        <f t="shared" si="120"/>
        <v>4.4809506062997023E-2</v>
      </c>
    </row>
    <row r="1646" spans="1:12" x14ac:dyDescent="0.2">
      <c r="A1646">
        <f t="shared" si="119"/>
        <v>0.81499999999996564</v>
      </c>
      <c r="B1646">
        <f t="shared" si="117"/>
        <v>0.19469689062497408</v>
      </c>
      <c r="C1646">
        <f t="shared" si="120"/>
        <v>0.17215430183986477</v>
      </c>
      <c r="D1646">
        <f t="shared" si="120"/>
        <v>0.1519294215116038</v>
      </c>
      <c r="E1646">
        <f t="shared" si="120"/>
        <v>0.13371507996147144</v>
      </c>
      <c r="F1646">
        <f t="shared" si="120"/>
        <v>0.11725335845933466</v>
      </c>
      <c r="G1646">
        <f t="shared" si="120"/>
        <v>0.10232640824097522</v>
      </c>
      <c r="H1646">
        <f t="shared" si="120"/>
        <v>8.8749205903768641E-2</v>
      </c>
      <c r="I1646">
        <f t="shared" si="120"/>
        <v>7.6363792115948098E-2</v>
      </c>
      <c r="J1646">
        <f t="shared" si="120"/>
        <v>6.5034656434890786E-2</v>
      </c>
      <c r="K1646">
        <f t="shared" si="120"/>
        <v>5.4645014881192298E-2</v>
      </c>
      <c r="L1646">
        <f t="shared" si="120"/>
        <v>4.5093788223120879E-2</v>
      </c>
    </row>
    <row r="1647" spans="1:12" x14ac:dyDescent="0.2">
      <c r="A1647">
        <f t="shared" si="119"/>
        <v>0.81549999999996559</v>
      </c>
      <c r="B1647">
        <f t="shared" si="117"/>
        <v>0.19507390199997393</v>
      </c>
      <c r="C1647">
        <f t="shared" si="120"/>
        <v>0.17251744940117611</v>
      </c>
      <c r="D1647">
        <f t="shared" si="120"/>
        <v>0.15228013066242843</v>
      </c>
      <c r="E1647">
        <f t="shared" si="120"/>
        <v>0.1340545871940019</v>
      </c>
      <c r="F1647">
        <f t="shared" si="120"/>
        <v>0.11758274164435339</v>
      </c>
      <c r="G1647">
        <f t="shared" si="120"/>
        <v>0.10264661127109972</v>
      </c>
      <c r="H1647">
        <f t="shared" si="120"/>
        <v>8.9061058881225785E-2</v>
      </c>
      <c r="I1647">
        <f t="shared" si="120"/>
        <v>7.6668027997123828E-2</v>
      </c>
      <c r="J1647">
        <f t="shared" si="120"/>
        <v>6.5331924836517868E-2</v>
      </c>
      <c r="K1647">
        <f t="shared" si="120"/>
        <v>5.4935893597226303E-2</v>
      </c>
      <c r="L1647">
        <f t="shared" si="120"/>
        <v>4.5378792883244701E-2</v>
      </c>
    </row>
    <row r="1648" spans="1:12" x14ac:dyDescent="0.2">
      <c r="A1648">
        <f t="shared" si="119"/>
        <v>0.81599999999996553</v>
      </c>
      <c r="B1648">
        <f t="shared" si="117"/>
        <v>0.19545163662497389</v>
      </c>
      <c r="C1648">
        <f t="shared" si="120"/>
        <v>0.17288132021248756</v>
      </c>
      <c r="D1648">
        <f t="shared" si="120"/>
        <v>0.15263156306325312</v>
      </c>
      <c r="E1648">
        <f t="shared" si="120"/>
        <v>0.13439481767653247</v>
      </c>
      <c r="F1648">
        <f t="shared" si="120"/>
        <v>0.11791284807937225</v>
      </c>
      <c r="G1648">
        <f t="shared" si="120"/>
        <v>0.10296753755122431</v>
      </c>
      <c r="H1648">
        <f t="shared" si="120"/>
        <v>8.9373635108683069E-2</v>
      </c>
      <c r="I1648">
        <f t="shared" si="120"/>
        <v>7.6972987128299641E-2</v>
      </c>
      <c r="J1648">
        <f t="shared" si="120"/>
        <v>6.5629916488145035E-2</v>
      </c>
      <c r="K1648">
        <f t="shared" si="120"/>
        <v>5.5227495563260419E-2</v>
      </c>
      <c r="L1648">
        <f t="shared" si="120"/>
        <v>4.5664520793368635E-2</v>
      </c>
    </row>
    <row r="1649" spans="1:12" x14ac:dyDescent="0.2">
      <c r="A1649">
        <f t="shared" si="119"/>
        <v>0.81649999999996548</v>
      </c>
      <c r="B1649">
        <f t="shared" si="117"/>
        <v>0.1958300952499738</v>
      </c>
      <c r="C1649">
        <f t="shared" si="120"/>
        <v>0.17324591502379902</v>
      </c>
      <c r="D1649">
        <f t="shared" si="120"/>
        <v>0.15298371946407782</v>
      </c>
      <c r="E1649">
        <f t="shared" si="120"/>
        <v>0.13473577215906299</v>
      </c>
      <c r="F1649">
        <f t="shared" si="120"/>
        <v>0.11824367851439108</v>
      </c>
      <c r="G1649">
        <f t="shared" si="120"/>
        <v>0.10328918783134888</v>
      </c>
      <c r="H1649">
        <f t="shared" si="120"/>
        <v>8.9686935336140278E-2</v>
      </c>
      <c r="I1649">
        <f t="shared" si="120"/>
        <v>7.7278670259475407E-2</v>
      </c>
      <c r="J1649">
        <f t="shared" si="120"/>
        <v>6.5928632139772153E-2</v>
      </c>
      <c r="K1649">
        <f t="shared" si="120"/>
        <v>5.5519821529294459E-2</v>
      </c>
      <c r="L1649">
        <f t="shared" si="120"/>
        <v>4.5950972703492493E-2</v>
      </c>
    </row>
    <row r="1650" spans="1:12" x14ac:dyDescent="0.2">
      <c r="A1650">
        <f t="shared" si="119"/>
        <v>0.81699999999996542</v>
      </c>
      <c r="B1650">
        <f t="shared" si="117"/>
        <v>0.19620927862497373</v>
      </c>
      <c r="C1650">
        <f t="shared" si="120"/>
        <v>0.17361123458511044</v>
      </c>
      <c r="D1650">
        <f t="shared" si="120"/>
        <v>0.15333660061490248</v>
      </c>
      <c r="E1650">
        <f t="shared" si="120"/>
        <v>0.13507745139159352</v>
      </c>
      <c r="F1650">
        <f t="shared" si="120"/>
        <v>0.11857523369940989</v>
      </c>
      <c r="G1650">
        <f t="shared" si="120"/>
        <v>0.10361156286147347</v>
      </c>
      <c r="H1650">
        <f t="shared" si="120"/>
        <v>9.00009603135975E-2</v>
      </c>
      <c r="I1650">
        <f t="shared" si="120"/>
        <v>7.7585078140651187E-2</v>
      </c>
      <c r="J1650">
        <f t="shared" si="120"/>
        <v>6.6228072541399313E-2</v>
      </c>
      <c r="K1650">
        <f t="shared" si="120"/>
        <v>5.5812872245328542E-2</v>
      </c>
      <c r="L1650">
        <f t="shared" si="120"/>
        <v>4.6238149363616393E-2</v>
      </c>
    </row>
    <row r="1651" spans="1:12" x14ac:dyDescent="0.2">
      <c r="A1651">
        <f t="shared" si="119"/>
        <v>0.81749999999996537</v>
      </c>
      <c r="B1651">
        <f t="shared" si="117"/>
        <v>0.19658918749997356</v>
      </c>
      <c r="C1651">
        <f t="shared" si="120"/>
        <v>0.17397727964642182</v>
      </c>
      <c r="D1651">
        <f t="shared" si="120"/>
        <v>0.15369020726572716</v>
      </c>
      <c r="E1651">
        <f t="shared" si="120"/>
        <v>0.13541985612412402</v>
      </c>
      <c r="F1651">
        <f t="shared" si="120"/>
        <v>0.11890751438442868</v>
      </c>
      <c r="G1651">
        <f t="shared" si="120"/>
        <v>0.10393466339159801</v>
      </c>
      <c r="H1651">
        <f t="shared" si="120"/>
        <v>9.0315710791054715E-2</v>
      </c>
      <c r="I1651">
        <f t="shared" si="120"/>
        <v>7.789221152182696E-2</v>
      </c>
      <c r="J1651">
        <f t="shared" si="120"/>
        <v>6.6528238443026411E-2</v>
      </c>
      <c r="K1651">
        <f t="shared" si="120"/>
        <v>5.6106648461362589E-2</v>
      </c>
      <c r="L1651">
        <f t="shared" si="120"/>
        <v>4.6526051523740258E-2</v>
      </c>
    </row>
    <row r="1652" spans="1:12" x14ac:dyDescent="0.2">
      <c r="A1652">
        <f t="shared" si="119"/>
        <v>0.81799999999996531</v>
      </c>
      <c r="B1652">
        <f t="shared" si="117"/>
        <v>0.19696982262497348</v>
      </c>
      <c r="C1652">
        <f t="shared" si="120"/>
        <v>0.17434405095773323</v>
      </c>
      <c r="D1652">
        <f t="shared" si="120"/>
        <v>0.15404454016655181</v>
      </c>
      <c r="E1652">
        <f t="shared" si="120"/>
        <v>0.13576298710665455</v>
      </c>
      <c r="F1652">
        <f t="shared" si="120"/>
        <v>0.11924052131944748</v>
      </c>
      <c r="G1652">
        <f t="shared" si="120"/>
        <v>0.10425849017172256</v>
      </c>
      <c r="H1652">
        <f t="shared" si="120"/>
        <v>9.063118751851193E-2</v>
      </c>
      <c r="I1652">
        <f t="shared" si="120"/>
        <v>7.8200071153002731E-2</v>
      </c>
      <c r="J1652">
        <f t="shared" si="120"/>
        <v>6.6829130594653535E-2</v>
      </c>
      <c r="K1652">
        <f t="shared" si="120"/>
        <v>5.6401150927396664E-2</v>
      </c>
      <c r="L1652">
        <f t="shared" si="120"/>
        <v>4.6814679933864151E-2</v>
      </c>
    </row>
    <row r="1653" spans="1:12" x14ac:dyDescent="0.2">
      <c r="A1653">
        <f t="shared" si="119"/>
        <v>0.81849999999996526</v>
      </c>
      <c r="B1653">
        <f t="shared" si="117"/>
        <v>0.19735118474997337</v>
      </c>
      <c r="C1653">
        <f t="shared" si="120"/>
        <v>0.17471154926904461</v>
      </c>
      <c r="D1653">
        <f t="shared" si="120"/>
        <v>0.15439960006737649</v>
      </c>
      <c r="E1653">
        <f t="shared" si="120"/>
        <v>0.13610684508918505</v>
      </c>
      <c r="F1653">
        <f t="shared" si="120"/>
        <v>0.1195742552544663</v>
      </c>
      <c r="G1653">
        <f t="shared" si="120"/>
        <v>0.10458304395184712</v>
      </c>
      <c r="H1653">
        <f t="shared" si="120"/>
        <v>9.0947391245969122E-2</v>
      </c>
      <c r="I1653">
        <f t="shared" si="120"/>
        <v>7.8508657784178482E-2</v>
      </c>
      <c r="J1653">
        <f t="shared" si="120"/>
        <v>6.7130749746280666E-2</v>
      </c>
      <c r="K1653">
        <f t="shared" si="120"/>
        <v>5.6696380393430688E-2</v>
      </c>
      <c r="L1653">
        <f t="shared" si="120"/>
        <v>4.7104035343987993E-2</v>
      </c>
    </row>
    <row r="1654" spans="1:12" x14ac:dyDescent="0.2">
      <c r="A1654">
        <f t="shared" si="119"/>
        <v>0.8189999999999652</v>
      </c>
      <c r="B1654">
        <f t="shared" ref="B1654:B1717" si="121">B$5*POWER($A1654,3)+B$6*POWER($A1654,2)+B$7*$A1654+B$8</f>
        <v>0.19773327462497331</v>
      </c>
      <c r="C1654">
        <f t="shared" si="120"/>
        <v>0.1750797753303561</v>
      </c>
      <c r="D1654">
        <f t="shared" si="120"/>
        <v>0.15475538771820116</v>
      </c>
      <c r="E1654">
        <f t="shared" si="120"/>
        <v>0.1364514308217156</v>
      </c>
      <c r="F1654">
        <f t="shared" si="120"/>
        <v>0.11990871693948513</v>
      </c>
      <c r="G1654">
        <f t="shared" si="120"/>
        <v>0.10490832548197171</v>
      </c>
      <c r="H1654">
        <f t="shared" si="120"/>
        <v>9.1264322723426383E-2</v>
      </c>
      <c r="I1654">
        <f t="shared" si="120"/>
        <v>7.88179721653543E-2</v>
      </c>
      <c r="J1654">
        <f t="shared" si="120"/>
        <v>6.7433096647907809E-2</v>
      </c>
      <c r="K1654">
        <f t="shared" si="120"/>
        <v>5.6992337609464781E-2</v>
      </c>
      <c r="L1654">
        <f t="shared" si="120"/>
        <v>4.7394118504111904E-2</v>
      </c>
    </row>
    <row r="1655" spans="1:12" x14ac:dyDescent="0.2">
      <c r="A1655">
        <f t="shared" si="119"/>
        <v>0.81949999999996515</v>
      </c>
      <c r="B1655">
        <f t="shared" si="121"/>
        <v>0.19811609299997324</v>
      </c>
      <c r="C1655">
        <f t="shared" si="120"/>
        <v>0.17544872989166752</v>
      </c>
      <c r="D1655">
        <f t="shared" si="120"/>
        <v>0.15511190386902587</v>
      </c>
      <c r="E1655">
        <f t="shared" si="120"/>
        <v>0.13679674505424613</v>
      </c>
      <c r="F1655">
        <f t="shared" si="120"/>
        <v>0.12024390712450395</v>
      </c>
      <c r="G1655">
        <f t="shared" si="120"/>
        <v>0.10523433551209627</v>
      </c>
      <c r="H1655">
        <f t="shared" si="120"/>
        <v>9.1581982700883607E-2</v>
      </c>
      <c r="I1655">
        <f t="shared" si="120"/>
        <v>7.9128015046530081E-2</v>
      </c>
      <c r="J1655">
        <f t="shared" si="120"/>
        <v>6.7736172049534971E-2</v>
      </c>
      <c r="K1655">
        <f t="shared" si="120"/>
        <v>5.7289023325498865E-2</v>
      </c>
      <c r="L1655">
        <f t="shared" si="120"/>
        <v>4.7684930164235806E-2</v>
      </c>
    </row>
    <row r="1656" spans="1:12" x14ac:dyDescent="0.2">
      <c r="A1656">
        <f t="shared" si="119"/>
        <v>0.81999999999996509</v>
      </c>
      <c r="B1656">
        <f t="shared" si="121"/>
        <v>0.19849964062497322</v>
      </c>
      <c r="C1656">
        <f t="shared" si="120"/>
        <v>0.17581841370297899</v>
      </c>
      <c r="D1656">
        <f t="shared" si="120"/>
        <v>0.15546914926985064</v>
      </c>
      <c r="E1656">
        <f t="shared" si="120"/>
        <v>0.13714278853677672</v>
      </c>
      <c r="F1656">
        <f t="shared" si="120"/>
        <v>0.12057982655952282</v>
      </c>
      <c r="G1656">
        <f t="shared" si="120"/>
        <v>0.1055610747922209</v>
      </c>
      <c r="H1656">
        <f t="shared" si="120"/>
        <v>9.1900371928340885E-2</v>
      </c>
      <c r="I1656">
        <f t="shared" si="120"/>
        <v>7.9438787177705916E-2</v>
      </c>
      <c r="J1656">
        <f t="shared" si="120"/>
        <v>6.8039976701162158E-2</v>
      </c>
      <c r="K1656">
        <f t="shared" si="120"/>
        <v>5.7586438291533003E-2</v>
      </c>
      <c r="L1656">
        <f t="shared" si="120"/>
        <v>4.7976471074359733E-2</v>
      </c>
    </row>
    <row r="1657" spans="1:12" x14ac:dyDescent="0.2">
      <c r="A1657">
        <f t="shared" si="119"/>
        <v>0.82049999999996504</v>
      </c>
      <c r="B1657">
        <f t="shared" si="121"/>
        <v>0.19888391824997304</v>
      </c>
      <c r="C1657">
        <f t="shared" si="120"/>
        <v>0.17618882751429035</v>
      </c>
      <c r="D1657">
        <f t="shared" si="120"/>
        <v>0.15582712467067525</v>
      </c>
      <c r="E1657">
        <f t="shared" si="120"/>
        <v>0.1374895620193072</v>
      </c>
      <c r="F1657">
        <f t="shared" si="120"/>
        <v>0.12091647599454158</v>
      </c>
      <c r="G1657">
        <f t="shared" si="120"/>
        <v>0.10588854407234544</v>
      </c>
      <c r="H1657">
        <f t="shared" si="120"/>
        <v>9.2219491155798083E-2</v>
      </c>
      <c r="I1657">
        <f t="shared" si="120"/>
        <v>7.9750289308881672E-2</v>
      </c>
      <c r="J1657">
        <f t="shared" si="120"/>
        <v>6.8344511352789239E-2</v>
      </c>
      <c r="K1657">
        <f t="shared" si="120"/>
        <v>5.7884583257567006E-2</v>
      </c>
      <c r="L1657">
        <f t="shared" si="120"/>
        <v>4.8268741984483582E-2</v>
      </c>
    </row>
    <row r="1658" spans="1:12" x14ac:dyDescent="0.2">
      <c r="A1658">
        <f t="shared" si="119"/>
        <v>0.82099999999996498</v>
      </c>
      <c r="B1658">
        <f t="shared" si="121"/>
        <v>0.19926892662497298</v>
      </c>
      <c r="C1658">
        <f t="shared" si="120"/>
        <v>0.17655997207560178</v>
      </c>
      <c r="D1658">
        <f t="shared" si="120"/>
        <v>0.15618583082149998</v>
      </c>
      <c r="E1658">
        <f t="shared" si="120"/>
        <v>0.13783706625183775</v>
      </c>
      <c r="F1658">
        <f t="shared" si="120"/>
        <v>0.12125385617956044</v>
      </c>
      <c r="G1658">
        <f t="shared" si="120"/>
        <v>0.10621674410247001</v>
      </c>
      <c r="H1658">
        <f t="shared" si="120"/>
        <v>9.2539341133255321E-2</v>
      </c>
      <c r="I1658">
        <f t="shared" si="120"/>
        <v>8.0062522190057467E-2</v>
      </c>
      <c r="J1658">
        <f t="shared" si="120"/>
        <v>6.8649776754416414E-2</v>
      </c>
      <c r="K1658">
        <f t="shared" si="120"/>
        <v>5.8183458973601103E-2</v>
      </c>
      <c r="L1658">
        <f t="shared" si="120"/>
        <v>4.8561743644607497E-2</v>
      </c>
    </row>
    <row r="1659" spans="1:12" x14ac:dyDescent="0.2">
      <c r="A1659">
        <f t="shared" si="119"/>
        <v>0.82149999999996492</v>
      </c>
      <c r="B1659">
        <f t="shared" si="121"/>
        <v>0.19965466649997282</v>
      </c>
      <c r="C1659">
        <f t="shared" si="120"/>
        <v>0.17693184813691318</v>
      </c>
      <c r="D1659">
        <f t="shared" si="120"/>
        <v>0.15654526847232456</v>
      </c>
      <c r="E1659">
        <f t="shared" si="120"/>
        <v>0.13818530198436821</v>
      </c>
      <c r="F1659">
        <f t="shared" si="120"/>
        <v>0.12159196786457918</v>
      </c>
      <c r="G1659">
        <f t="shared" si="120"/>
        <v>0.10654567563259451</v>
      </c>
      <c r="H1659">
        <f t="shared" si="120"/>
        <v>9.2859922610712464E-2</v>
      </c>
      <c r="I1659">
        <f t="shared" si="120"/>
        <v>8.0375486571233168E-2</v>
      </c>
      <c r="J1659">
        <f t="shared" si="120"/>
        <v>6.8955773656043468E-2</v>
      </c>
      <c r="K1659">
        <f t="shared" si="120"/>
        <v>5.8483066189635106E-2</v>
      </c>
      <c r="L1659">
        <f t="shared" si="120"/>
        <v>4.885547680473129E-2</v>
      </c>
    </row>
    <row r="1660" spans="1:12" x14ac:dyDescent="0.2">
      <c r="A1660">
        <f t="shared" si="119"/>
        <v>0.82199999999996487</v>
      </c>
      <c r="B1660">
        <f t="shared" si="121"/>
        <v>0.20004113862497275</v>
      </c>
      <c r="C1660">
        <f t="shared" si="120"/>
        <v>0.1773044564482246</v>
      </c>
      <c r="D1660">
        <f t="shared" si="120"/>
        <v>0.15690543837314927</v>
      </c>
      <c r="E1660">
        <f t="shared" si="120"/>
        <v>0.13853426996689874</v>
      </c>
      <c r="F1660">
        <f t="shared" ref="C1660:L1685" si="122">F$5*POWER($A1660,3)+F$6*POWER($A1660,2)+F$7*$A1660+F$8</f>
        <v>0.121930811799598</v>
      </c>
      <c r="G1660">
        <f t="shared" si="122"/>
        <v>0.10687533941271909</v>
      </c>
      <c r="H1660">
        <f t="shared" si="122"/>
        <v>9.3181236338169687E-2</v>
      </c>
      <c r="I1660">
        <f t="shared" si="122"/>
        <v>8.0689183202408948E-2</v>
      </c>
      <c r="J1660">
        <f t="shared" si="122"/>
        <v>6.9262502807670601E-2</v>
      </c>
      <c r="K1660">
        <f t="shared" si="122"/>
        <v>5.8783405655669189E-2</v>
      </c>
      <c r="L1660">
        <f t="shared" si="122"/>
        <v>4.9149942214855191E-2</v>
      </c>
    </row>
    <row r="1661" spans="1:12" x14ac:dyDescent="0.2">
      <c r="A1661">
        <f t="shared" si="119"/>
        <v>0.82249999999996481</v>
      </c>
      <c r="B1661">
        <f t="shared" si="121"/>
        <v>0.2004283437499727</v>
      </c>
      <c r="C1661">
        <f t="shared" si="122"/>
        <v>0.17767779775953604</v>
      </c>
      <c r="D1661">
        <f t="shared" si="122"/>
        <v>0.15726634127397396</v>
      </c>
      <c r="E1661">
        <f t="shared" si="122"/>
        <v>0.13888397094942931</v>
      </c>
      <c r="F1661">
        <f t="shared" si="122"/>
        <v>0.12227038873461685</v>
      </c>
      <c r="G1661">
        <f t="shared" si="122"/>
        <v>0.10720573619284371</v>
      </c>
      <c r="H1661">
        <f t="shared" si="122"/>
        <v>9.3503283065626969E-2</v>
      </c>
      <c r="I1661">
        <f t="shared" si="122"/>
        <v>8.1003612833584787E-2</v>
      </c>
      <c r="J1661">
        <f t="shared" si="122"/>
        <v>6.9569964959297792E-2</v>
      </c>
      <c r="K1661">
        <f t="shared" si="122"/>
        <v>5.9084478121703275E-2</v>
      </c>
      <c r="L1661">
        <f t="shared" si="122"/>
        <v>4.9445140624979123E-2</v>
      </c>
    </row>
    <row r="1662" spans="1:12" x14ac:dyDescent="0.2">
      <c r="A1662">
        <f t="shared" si="119"/>
        <v>0.82299999999996476</v>
      </c>
      <c r="B1662">
        <f t="shared" si="121"/>
        <v>0.20081628262497259</v>
      </c>
      <c r="C1662">
        <f t="shared" si="122"/>
        <v>0.17805187282084747</v>
      </c>
      <c r="D1662">
        <f t="shared" si="122"/>
        <v>0.15762797792479868</v>
      </c>
      <c r="E1662">
        <f t="shared" si="122"/>
        <v>0.13923440568195986</v>
      </c>
      <c r="F1662">
        <f t="shared" si="122"/>
        <v>0.1226106994196357</v>
      </c>
      <c r="G1662">
        <f t="shared" si="122"/>
        <v>0.10753686672296828</v>
      </c>
      <c r="H1662">
        <f t="shared" si="122"/>
        <v>9.3826063543084204E-2</v>
      </c>
      <c r="I1662">
        <f t="shared" si="122"/>
        <v>8.131877621476058E-2</v>
      </c>
      <c r="J1662">
        <f t="shared" si="122"/>
        <v>6.9878160860924937E-2</v>
      </c>
      <c r="K1662">
        <f t="shared" si="122"/>
        <v>5.938628433773737E-2</v>
      </c>
      <c r="L1662">
        <f t="shared" si="122"/>
        <v>4.9741072785103035E-2</v>
      </c>
    </row>
    <row r="1663" spans="1:12" x14ac:dyDescent="0.2">
      <c r="A1663">
        <f t="shared" si="119"/>
        <v>0.8234999999999647</v>
      </c>
      <c r="B1663">
        <f t="shared" si="121"/>
        <v>0.20120495599997246</v>
      </c>
      <c r="C1663">
        <f t="shared" si="122"/>
        <v>0.17842668238215884</v>
      </c>
      <c r="D1663">
        <f t="shared" si="122"/>
        <v>0.15799034907562329</v>
      </c>
      <c r="E1663">
        <f t="shared" si="122"/>
        <v>0.13958557491449033</v>
      </c>
      <c r="F1663">
        <f t="shared" si="122"/>
        <v>0.12295174460465447</v>
      </c>
      <c r="G1663">
        <f t="shared" si="122"/>
        <v>0.10786873175309281</v>
      </c>
      <c r="H1663">
        <f t="shared" si="122"/>
        <v>9.4149578520541372E-2</v>
      </c>
      <c r="I1663">
        <f t="shared" si="122"/>
        <v>8.1634674095936305E-2</v>
      </c>
      <c r="J1663">
        <f t="shared" si="122"/>
        <v>7.0187091262552015E-2</v>
      </c>
      <c r="K1663">
        <f t="shared" si="122"/>
        <v>5.9688825053771398E-2</v>
      </c>
      <c r="L1663">
        <f t="shared" si="122"/>
        <v>5.0037739445226853E-2</v>
      </c>
    </row>
    <row r="1664" spans="1:12" x14ac:dyDescent="0.2">
      <c r="A1664">
        <f t="shared" si="119"/>
        <v>0.82399999999996465</v>
      </c>
      <c r="B1664">
        <f t="shared" si="121"/>
        <v>0.20159436462497243</v>
      </c>
      <c r="C1664">
        <f t="shared" si="122"/>
        <v>0.1788022271934703</v>
      </c>
      <c r="D1664">
        <f t="shared" si="122"/>
        <v>0.15835345547644805</v>
      </c>
      <c r="E1664">
        <f t="shared" si="122"/>
        <v>0.13993747939702092</v>
      </c>
      <c r="F1664">
        <f t="shared" si="122"/>
        <v>0.12329352503967334</v>
      </c>
      <c r="G1664">
        <f t="shared" si="122"/>
        <v>0.10820133203321744</v>
      </c>
      <c r="H1664">
        <f t="shared" si="122"/>
        <v>9.4473828747998673E-2</v>
      </c>
      <c r="I1664">
        <f t="shared" si="122"/>
        <v>8.1951307227112163E-2</v>
      </c>
      <c r="J1664">
        <f t="shared" si="122"/>
        <v>7.0496756914179226E-2</v>
      </c>
      <c r="K1664">
        <f t="shared" si="122"/>
        <v>5.9992101019805531E-2</v>
      </c>
      <c r="L1664">
        <f t="shared" si="122"/>
        <v>5.0335141355350804E-2</v>
      </c>
    </row>
    <row r="1665" spans="1:12" x14ac:dyDescent="0.2">
      <c r="A1665">
        <f t="shared" si="119"/>
        <v>0.82449999999996459</v>
      </c>
      <c r="B1665">
        <f t="shared" si="121"/>
        <v>0.20198450924997235</v>
      </c>
      <c r="C1665">
        <f t="shared" si="122"/>
        <v>0.17917850800478177</v>
      </c>
      <c r="D1665">
        <f t="shared" si="122"/>
        <v>0.15871729787727271</v>
      </c>
      <c r="E1665">
        <f t="shared" si="122"/>
        <v>0.14029011987955145</v>
      </c>
      <c r="F1665">
        <f t="shared" si="122"/>
        <v>0.12363604147469215</v>
      </c>
      <c r="G1665">
        <f t="shared" si="122"/>
        <v>0.10853466831334199</v>
      </c>
      <c r="H1665">
        <f t="shared" si="122"/>
        <v>9.4798814975455892E-2</v>
      </c>
      <c r="I1665">
        <f t="shared" si="122"/>
        <v>8.226867635828794E-2</v>
      </c>
      <c r="J1665">
        <f t="shared" si="122"/>
        <v>7.0807158565806355E-2</v>
      </c>
      <c r="K1665">
        <f t="shared" si="122"/>
        <v>6.029611298583961E-2</v>
      </c>
      <c r="L1665">
        <f t="shared" si="122"/>
        <v>5.0633279265474701E-2</v>
      </c>
    </row>
    <row r="1666" spans="1:12" x14ac:dyDescent="0.2">
      <c r="A1666">
        <f t="shared" si="119"/>
        <v>0.82499999999996454</v>
      </c>
      <c r="B1666">
        <f t="shared" si="121"/>
        <v>0.20237539062497217</v>
      </c>
      <c r="C1666">
        <f t="shared" si="122"/>
        <v>0.17955552556609308</v>
      </c>
      <c r="D1666">
        <f t="shared" si="122"/>
        <v>0.15908187702809731</v>
      </c>
      <c r="E1666">
        <f t="shared" si="122"/>
        <v>0.14064349711208188</v>
      </c>
      <c r="F1666">
        <f t="shared" si="122"/>
        <v>0.12397929465971089</v>
      </c>
      <c r="G1666">
        <f t="shared" si="122"/>
        <v>0.10886874134346647</v>
      </c>
      <c r="H1666">
        <f t="shared" si="122"/>
        <v>9.5124537952913008E-2</v>
      </c>
      <c r="I1666">
        <f t="shared" si="122"/>
        <v>8.2586782239463613E-2</v>
      </c>
      <c r="J1666">
        <f t="shared" si="122"/>
        <v>7.1118296967433409E-2</v>
      </c>
      <c r="K1666">
        <f t="shared" si="122"/>
        <v>6.0600861701873558E-2</v>
      </c>
      <c r="L1666">
        <f t="shared" si="122"/>
        <v>5.0932153925598467E-2</v>
      </c>
    </row>
    <row r="1667" spans="1:12" x14ac:dyDescent="0.2">
      <c r="A1667">
        <f t="shared" si="119"/>
        <v>0.82549999999996448</v>
      </c>
      <c r="B1667">
        <f t="shared" si="121"/>
        <v>0.20276700949997212</v>
      </c>
      <c r="C1667">
        <f t="shared" si="122"/>
        <v>0.17993328062740457</v>
      </c>
      <c r="D1667">
        <f t="shared" si="122"/>
        <v>0.15944719367892204</v>
      </c>
      <c r="E1667">
        <f t="shared" si="122"/>
        <v>0.14099761184461249</v>
      </c>
      <c r="F1667">
        <f t="shared" si="122"/>
        <v>0.12432328534472978</v>
      </c>
      <c r="G1667">
        <f t="shared" si="122"/>
        <v>0.10920355187359113</v>
      </c>
      <c r="H1667">
        <f t="shared" si="122"/>
        <v>9.5450998430370332E-2</v>
      </c>
      <c r="I1667">
        <f t="shared" si="122"/>
        <v>8.2905625620639467E-2</v>
      </c>
      <c r="J1667">
        <f t="shared" si="122"/>
        <v>7.1430172869060615E-2</v>
      </c>
      <c r="K1667">
        <f t="shared" si="122"/>
        <v>6.0906347917907715E-2</v>
      </c>
      <c r="L1667">
        <f t="shared" si="122"/>
        <v>5.1231766085722441E-2</v>
      </c>
    </row>
    <row r="1668" spans="1:12" x14ac:dyDescent="0.2">
      <c r="A1668">
        <f t="shared" si="119"/>
        <v>0.82599999999996443</v>
      </c>
      <c r="B1668">
        <f t="shared" si="121"/>
        <v>0.20315936662497203</v>
      </c>
      <c r="C1668">
        <f t="shared" si="122"/>
        <v>0.18031177393871597</v>
      </c>
      <c r="D1668">
        <f t="shared" si="122"/>
        <v>0.15981324857974674</v>
      </c>
      <c r="E1668">
        <f t="shared" si="122"/>
        <v>0.141352464827143</v>
      </c>
      <c r="F1668">
        <f t="shared" si="122"/>
        <v>0.12466801427974858</v>
      </c>
      <c r="G1668">
        <f t="shared" si="122"/>
        <v>0.10953910065371567</v>
      </c>
      <c r="H1668">
        <f t="shared" si="122"/>
        <v>9.5778197157827538E-2</v>
      </c>
      <c r="I1668">
        <f t="shared" si="122"/>
        <v>8.3225207251815259E-2</v>
      </c>
      <c r="J1668">
        <f t="shared" si="122"/>
        <v>7.1742787020687732E-2</v>
      </c>
      <c r="K1668">
        <f t="shared" si="122"/>
        <v>6.1212572383941781E-2</v>
      </c>
      <c r="L1668">
        <f t="shared" si="122"/>
        <v>5.1532116495846325E-2</v>
      </c>
    </row>
    <row r="1669" spans="1:12" x14ac:dyDescent="0.2">
      <c r="A1669">
        <f t="shared" si="119"/>
        <v>0.82649999999996437</v>
      </c>
      <c r="B1669">
        <f t="shared" si="121"/>
        <v>0.20355246274997191</v>
      </c>
      <c r="C1669">
        <f t="shared" si="122"/>
        <v>0.18069100625002735</v>
      </c>
      <c r="D1669">
        <f t="shared" si="122"/>
        <v>0.16018004248057141</v>
      </c>
      <c r="E1669">
        <f t="shared" si="122"/>
        <v>0.14170805680967349</v>
      </c>
      <c r="F1669">
        <f t="shared" si="122"/>
        <v>0.12501348221476735</v>
      </c>
      <c r="G1669">
        <f t="shared" si="122"/>
        <v>0.1098753884338402</v>
      </c>
      <c r="H1669">
        <f t="shared" si="122"/>
        <v>9.6106134885284716E-2</v>
      </c>
      <c r="I1669">
        <f t="shared" si="122"/>
        <v>8.3545527882990994E-2</v>
      </c>
      <c r="J1669">
        <f t="shared" si="122"/>
        <v>7.2056140172314848E-2</v>
      </c>
      <c r="K1669">
        <f t="shared" si="122"/>
        <v>6.1519535849975819E-2</v>
      </c>
      <c r="L1669">
        <f t="shared" si="122"/>
        <v>5.1833205905970153E-2</v>
      </c>
    </row>
    <row r="1670" spans="1:12" x14ac:dyDescent="0.2">
      <c r="A1670">
        <f t="shared" si="119"/>
        <v>0.82699999999996432</v>
      </c>
      <c r="B1670">
        <f t="shared" si="121"/>
        <v>0.20394629862497182</v>
      </c>
      <c r="C1670">
        <f t="shared" si="122"/>
        <v>0.18107097831133881</v>
      </c>
      <c r="D1670">
        <f t="shared" si="122"/>
        <v>0.16054757613139606</v>
      </c>
      <c r="E1670">
        <f t="shared" si="122"/>
        <v>0.14206438854220402</v>
      </c>
      <c r="F1670">
        <f t="shared" si="122"/>
        <v>0.12535968989978619</v>
      </c>
      <c r="G1670">
        <f t="shared" si="122"/>
        <v>0.11021241596396478</v>
      </c>
      <c r="H1670">
        <f t="shared" si="122"/>
        <v>9.6434812362741956E-2</v>
      </c>
      <c r="I1670">
        <f t="shared" si="122"/>
        <v>8.3866588264166764E-2</v>
      </c>
      <c r="J1670">
        <f t="shared" si="122"/>
        <v>7.237023307394197E-2</v>
      </c>
      <c r="K1670">
        <f t="shared" si="122"/>
        <v>6.1827239066009863E-2</v>
      </c>
      <c r="L1670">
        <f t="shared" si="122"/>
        <v>5.2135035066094043E-2</v>
      </c>
    </row>
    <row r="1671" spans="1:12" x14ac:dyDescent="0.2">
      <c r="A1671">
        <f t="shared" si="119"/>
        <v>0.82749999999996426</v>
      </c>
      <c r="B1671">
        <f t="shared" si="121"/>
        <v>0.20434087499997172</v>
      </c>
      <c r="C1671">
        <f t="shared" si="122"/>
        <v>0.1814516908726502</v>
      </c>
      <c r="D1671">
        <f t="shared" si="122"/>
        <v>0.16091585028222075</v>
      </c>
      <c r="E1671">
        <f t="shared" si="122"/>
        <v>0.14242146077473453</v>
      </c>
      <c r="F1671">
        <f t="shared" si="122"/>
        <v>0.12570663808480498</v>
      </c>
      <c r="G1671">
        <f t="shared" si="122"/>
        <v>0.11055018399408931</v>
      </c>
      <c r="H1671">
        <f t="shared" si="122"/>
        <v>9.6764230340199153E-2</v>
      </c>
      <c r="I1671">
        <f t="shared" si="122"/>
        <v>8.4188389145342546E-2</v>
      </c>
      <c r="J1671">
        <f t="shared" si="122"/>
        <v>7.2685066475569077E-2</v>
      </c>
      <c r="K1671">
        <f t="shared" si="122"/>
        <v>6.213568278204392E-2</v>
      </c>
      <c r="L1671">
        <f t="shared" si="122"/>
        <v>5.2437604726217918E-2</v>
      </c>
    </row>
    <row r="1672" spans="1:12" x14ac:dyDescent="0.2">
      <c r="A1672">
        <f t="shared" si="119"/>
        <v>0.82799999999996421</v>
      </c>
      <c r="B1672">
        <f t="shared" si="121"/>
        <v>0.20473619262497167</v>
      </c>
      <c r="C1672">
        <f t="shared" si="122"/>
        <v>0.18183314468396164</v>
      </c>
      <c r="D1672">
        <f t="shared" si="122"/>
        <v>0.16128486568304543</v>
      </c>
      <c r="E1672">
        <f t="shared" si="122"/>
        <v>0.14277927425726508</v>
      </c>
      <c r="F1672">
        <f t="shared" si="122"/>
        <v>0.12605432751982382</v>
      </c>
      <c r="G1672">
        <f t="shared" si="122"/>
        <v>0.11088869327421391</v>
      </c>
      <c r="H1672">
        <f t="shared" si="122"/>
        <v>9.7094389567656397E-2</v>
      </c>
      <c r="I1672">
        <f t="shared" si="122"/>
        <v>8.4510931276518347E-2</v>
      </c>
      <c r="J1672">
        <f t="shared" si="122"/>
        <v>7.3000641127196259E-2</v>
      </c>
      <c r="K1672">
        <f t="shared" si="122"/>
        <v>6.2444867748078024E-2</v>
      </c>
      <c r="L1672">
        <f t="shared" si="122"/>
        <v>5.274091563634184E-2</v>
      </c>
    </row>
    <row r="1673" spans="1:12" x14ac:dyDescent="0.2">
      <c r="A1673">
        <f t="shared" si="119"/>
        <v>0.82849999999996415</v>
      </c>
      <c r="B1673">
        <f t="shared" si="121"/>
        <v>0.20513225224997156</v>
      </c>
      <c r="C1673">
        <f t="shared" si="122"/>
        <v>0.18221534049527308</v>
      </c>
      <c r="D1673">
        <f t="shared" si="122"/>
        <v>0.16165462308387016</v>
      </c>
      <c r="E1673">
        <f t="shared" si="122"/>
        <v>0.14313782973979564</v>
      </c>
      <c r="F1673">
        <f t="shared" si="122"/>
        <v>0.12640275895484265</v>
      </c>
      <c r="G1673">
        <f t="shared" si="122"/>
        <v>0.11122794455433851</v>
      </c>
      <c r="H1673">
        <f t="shared" si="122"/>
        <v>9.7425290795113667E-2</v>
      </c>
      <c r="I1673">
        <f t="shared" si="122"/>
        <v>8.4834215407694147E-2</v>
      </c>
      <c r="J1673">
        <f t="shared" si="122"/>
        <v>7.3316957778823411E-2</v>
      </c>
      <c r="K1673">
        <f t="shared" si="122"/>
        <v>6.2754794714112133E-2</v>
      </c>
      <c r="L1673">
        <f t="shared" si="122"/>
        <v>5.3044968546465732E-2</v>
      </c>
    </row>
    <row r="1674" spans="1:12" x14ac:dyDescent="0.2">
      <c r="A1674">
        <f t="shared" si="119"/>
        <v>0.8289999999999641</v>
      </c>
      <c r="B1674">
        <f t="shared" si="121"/>
        <v>0.20552905462497145</v>
      </c>
      <c r="C1674">
        <f t="shared" si="122"/>
        <v>0.18259827905658446</v>
      </c>
      <c r="D1674">
        <f t="shared" si="122"/>
        <v>0.16202512323469478</v>
      </c>
      <c r="E1674">
        <f t="shared" si="122"/>
        <v>0.14349712797232614</v>
      </c>
      <c r="F1674">
        <f t="shared" si="122"/>
        <v>0.12675193313986144</v>
      </c>
      <c r="G1674">
        <f t="shared" si="122"/>
        <v>0.11156793858446307</v>
      </c>
      <c r="H1674">
        <f t="shared" si="122"/>
        <v>9.7756934772570858E-2</v>
      </c>
      <c r="I1674">
        <f t="shared" si="122"/>
        <v>8.5158242288869895E-2</v>
      </c>
      <c r="J1674">
        <f t="shared" si="122"/>
        <v>7.3634017180450512E-2</v>
      </c>
      <c r="K1674">
        <f t="shared" si="122"/>
        <v>6.3065464430146156E-2</v>
      </c>
      <c r="L1674">
        <f t="shared" si="122"/>
        <v>5.3349764206589601E-2</v>
      </c>
    </row>
    <row r="1675" spans="1:12" x14ac:dyDescent="0.2">
      <c r="A1675">
        <f t="shared" si="119"/>
        <v>0.82949999999996404</v>
      </c>
      <c r="B1675">
        <f t="shared" si="121"/>
        <v>0.20592660049997136</v>
      </c>
      <c r="C1675">
        <f t="shared" si="122"/>
        <v>0.18298196111789591</v>
      </c>
      <c r="D1675">
        <f t="shared" si="122"/>
        <v>0.16239636688551948</v>
      </c>
      <c r="E1675">
        <f t="shared" si="122"/>
        <v>0.14385716970485665</v>
      </c>
      <c r="F1675">
        <f t="shared" si="122"/>
        <v>0.12710185082488026</v>
      </c>
      <c r="G1675">
        <f t="shared" si="122"/>
        <v>0.1119086761145876</v>
      </c>
      <c r="H1675">
        <f t="shared" si="122"/>
        <v>9.808932225002806E-2</v>
      </c>
      <c r="I1675">
        <f t="shared" si="122"/>
        <v>8.5483012670045683E-2</v>
      </c>
      <c r="J1675">
        <f t="shared" si="122"/>
        <v>7.3951820082077652E-2</v>
      </c>
      <c r="K1675">
        <f t="shared" si="122"/>
        <v>6.3376877646180219E-2</v>
      </c>
      <c r="L1675">
        <f t="shared" si="122"/>
        <v>5.365530336671348E-2</v>
      </c>
    </row>
    <row r="1676" spans="1:12" x14ac:dyDescent="0.2">
      <c r="A1676">
        <f t="shared" si="119"/>
        <v>0.82999999999996399</v>
      </c>
      <c r="B1676">
        <f t="shared" si="121"/>
        <v>0.20632489062497122</v>
      </c>
      <c r="C1676">
        <f t="shared" si="122"/>
        <v>0.18336638742920727</v>
      </c>
      <c r="D1676">
        <f t="shared" si="122"/>
        <v>0.16276835478634408</v>
      </c>
      <c r="E1676">
        <f t="shared" si="122"/>
        <v>0.14421795568738713</v>
      </c>
      <c r="F1676">
        <f t="shared" si="122"/>
        <v>0.12745251275989902</v>
      </c>
      <c r="G1676">
        <f t="shared" si="122"/>
        <v>0.11225015789471213</v>
      </c>
      <c r="H1676">
        <f t="shared" si="122"/>
        <v>9.8422453977485252E-2</v>
      </c>
      <c r="I1676">
        <f t="shared" si="122"/>
        <v>8.5808527301221404E-2</v>
      </c>
      <c r="J1676">
        <f t="shared" si="122"/>
        <v>7.4270367233704726E-2</v>
      </c>
      <c r="K1676">
        <f t="shared" si="122"/>
        <v>6.3689035112214243E-2</v>
      </c>
      <c r="L1676">
        <f t="shared" si="122"/>
        <v>5.3961586776837295E-2</v>
      </c>
    </row>
    <row r="1677" spans="1:12" x14ac:dyDescent="0.2">
      <c r="A1677">
        <f t="shared" si="119"/>
        <v>0.83049999999996393</v>
      </c>
      <c r="B1677">
        <f t="shared" si="121"/>
        <v>0.20672392574997112</v>
      </c>
      <c r="C1677">
        <f t="shared" si="122"/>
        <v>0.18375155874051866</v>
      </c>
      <c r="D1677">
        <f t="shared" si="122"/>
        <v>0.16314108768716876</v>
      </c>
      <c r="E1677">
        <f t="shared" si="122"/>
        <v>0.14457948666991763</v>
      </c>
      <c r="F1677">
        <f t="shared" si="122"/>
        <v>0.12780391969491781</v>
      </c>
      <c r="G1677">
        <f t="shared" si="122"/>
        <v>0.11259238467483668</v>
      </c>
      <c r="H1677">
        <f t="shared" si="122"/>
        <v>9.8756330704942441E-2</v>
      </c>
      <c r="I1677">
        <f t="shared" si="122"/>
        <v>8.613478693239715E-2</v>
      </c>
      <c r="J1677">
        <f t="shared" si="122"/>
        <v>7.4589659385331852E-2</v>
      </c>
      <c r="K1677">
        <f t="shared" si="122"/>
        <v>6.4001937578248291E-2</v>
      </c>
      <c r="L1677">
        <f t="shared" si="122"/>
        <v>5.4268615186961161E-2</v>
      </c>
    </row>
    <row r="1678" spans="1:12" x14ac:dyDescent="0.2">
      <c r="A1678">
        <f t="shared" si="119"/>
        <v>0.83099999999996388</v>
      </c>
      <c r="B1678">
        <f t="shared" si="121"/>
        <v>0.20712370662497104</v>
      </c>
      <c r="C1678">
        <f t="shared" si="122"/>
        <v>0.18413747580183012</v>
      </c>
      <c r="D1678">
        <f t="shared" si="122"/>
        <v>0.16351456633799347</v>
      </c>
      <c r="E1678">
        <f t="shared" si="122"/>
        <v>0.14494176340244821</v>
      </c>
      <c r="F1678">
        <f t="shared" si="122"/>
        <v>0.12815607237993668</v>
      </c>
      <c r="G1678">
        <f t="shared" si="122"/>
        <v>0.11293535720496128</v>
      </c>
      <c r="H1678">
        <f t="shared" si="122"/>
        <v>9.9090953182399716E-2</v>
      </c>
      <c r="I1678">
        <f t="shared" si="122"/>
        <v>8.646179231357301E-2</v>
      </c>
      <c r="J1678">
        <f t="shared" si="122"/>
        <v>7.4909697286959037E-2</v>
      </c>
      <c r="K1678">
        <f t="shared" si="122"/>
        <v>6.4315585794282398E-2</v>
      </c>
      <c r="L1678">
        <f t="shared" si="122"/>
        <v>5.4576389347085114E-2</v>
      </c>
    </row>
    <row r="1679" spans="1:12" x14ac:dyDescent="0.2">
      <c r="A1679">
        <f t="shared" si="119"/>
        <v>0.83149999999996382</v>
      </c>
      <c r="B1679">
        <f t="shared" si="121"/>
        <v>0.20752423399997094</v>
      </c>
      <c r="C1679">
        <f t="shared" si="122"/>
        <v>0.18452413936314152</v>
      </c>
      <c r="D1679">
        <f t="shared" si="122"/>
        <v>0.16388879148881816</v>
      </c>
      <c r="E1679">
        <f t="shared" si="122"/>
        <v>0.14530478663497873</v>
      </c>
      <c r="F1679">
        <f t="shared" si="122"/>
        <v>0.1285089715649555</v>
      </c>
      <c r="G1679">
        <f t="shared" si="122"/>
        <v>0.11327907623508585</v>
      </c>
      <c r="H1679">
        <f t="shared" si="122"/>
        <v>9.9426322159856945E-2</v>
      </c>
      <c r="I1679">
        <f t="shared" si="122"/>
        <v>8.6789544194748769E-2</v>
      </c>
      <c r="J1679">
        <f t="shared" si="122"/>
        <v>7.5230481688586148E-2</v>
      </c>
      <c r="K1679">
        <f t="shared" si="122"/>
        <v>6.4629980510316459E-2</v>
      </c>
      <c r="L1679">
        <f t="shared" si="122"/>
        <v>5.4884910007208965E-2</v>
      </c>
    </row>
    <row r="1680" spans="1:12" x14ac:dyDescent="0.2">
      <c r="A1680">
        <f t="shared" si="119"/>
        <v>0.83199999999996377</v>
      </c>
      <c r="B1680">
        <f t="shared" si="121"/>
        <v>0.20792550862497083</v>
      </c>
      <c r="C1680">
        <f t="shared" si="122"/>
        <v>0.18491155017445296</v>
      </c>
      <c r="D1680">
        <f t="shared" si="122"/>
        <v>0.16426376388964284</v>
      </c>
      <c r="E1680">
        <f t="shared" si="122"/>
        <v>0.14566855711750923</v>
      </c>
      <c r="F1680">
        <f t="shared" si="122"/>
        <v>0.12886261799997428</v>
      </c>
      <c r="G1680">
        <f t="shared" si="122"/>
        <v>0.1136235425152104</v>
      </c>
      <c r="H1680">
        <f t="shared" si="122"/>
        <v>9.9762438387314134E-2</v>
      </c>
      <c r="I1680">
        <f t="shared" si="122"/>
        <v>8.7118043325924516E-2</v>
      </c>
      <c r="J1680">
        <f t="shared" si="122"/>
        <v>7.5552013340213275E-2</v>
      </c>
      <c r="K1680">
        <f t="shared" si="122"/>
        <v>6.4945122476350509E-2</v>
      </c>
      <c r="L1680">
        <f t="shared" si="122"/>
        <v>5.5194177917332832E-2</v>
      </c>
    </row>
    <row r="1681" spans="1:12" x14ac:dyDescent="0.2">
      <c r="A1681">
        <f t="shared" si="119"/>
        <v>0.83249999999996371</v>
      </c>
      <c r="B1681">
        <f t="shared" si="121"/>
        <v>0.20832753124997078</v>
      </c>
      <c r="C1681">
        <f t="shared" si="122"/>
        <v>0.18529970898576439</v>
      </c>
      <c r="D1681">
        <f t="shared" si="122"/>
        <v>0.16463948429046751</v>
      </c>
      <c r="E1681">
        <f t="shared" si="122"/>
        <v>0.14603307560003978</v>
      </c>
      <c r="F1681">
        <f t="shared" si="122"/>
        <v>0.12921701243499312</v>
      </c>
      <c r="G1681">
        <f t="shared" si="122"/>
        <v>0.11396875679533497</v>
      </c>
      <c r="H1681">
        <f t="shared" si="122"/>
        <v>0.10009930261477137</v>
      </c>
      <c r="I1681">
        <f t="shared" si="122"/>
        <v>8.7447290457100313E-2</v>
      </c>
      <c r="J1681">
        <f t="shared" si="122"/>
        <v>7.5874292991840425E-2</v>
      </c>
      <c r="K1681">
        <f t="shared" si="122"/>
        <v>6.5261012442384608E-2</v>
      </c>
      <c r="L1681">
        <f t="shared" si="122"/>
        <v>5.5504193827456749E-2</v>
      </c>
    </row>
    <row r="1682" spans="1:12" x14ac:dyDescent="0.2">
      <c r="A1682">
        <f t="shared" ref="A1682:A1745" si="123">A1681+B$3</f>
        <v>0.83299999999996366</v>
      </c>
      <c r="B1682">
        <f t="shared" si="121"/>
        <v>0.20873030262497072</v>
      </c>
      <c r="C1682">
        <f t="shared" si="122"/>
        <v>0.18568861654707583</v>
      </c>
      <c r="D1682">
        <f t="shared" si="122"/>
        <v>0.16501595344129225</v>
      </c>
      <c r="E1682">
        <f t="shared" si="122"/>
        <v>0.14639834283257033</v>
      </c>
      <c r="F1682">
        <f t="shared" si="122"/>
        <v>0.12957215562001195</v>
      </c>
      <c r="G1682">
        <f t="shared" si="122"/>
        <v>0.11431471982545957</v>
      </c>
      <c r="H1682">
        <f t="shared" si="122"/>
        <v>0.10043691559222864</v>
      </c>
      <c r="I1682">
        <f t="shared" si="122"/>
        <v>8.7777286338276139E-2</v>
      </c>
      <c r="J1682">
        <f t="shared" si="122"/>
        <v>7.6197321393467576E-2</v>
      </c>
      <c r="K1682">
        <f t="shared" si="122"/>
        <v>6.5577651158418682E-2</v>
      </c>
      <c r="L1682">
        <f t="shared" si="122"/>
        <v>5.5814958487580668E-2</v>
      </c>
    </row>
    <row r="1683" spans="1:12" x14ac:dyDescent="0.2">
      <c r="A1683">
        <f t="shared" si="123"/>
        <v>0.8334999999999636</v>
      </c>
      <c r="B1683">
        <f t="shared" si="121"/>
        <v>0.20913382349997056</v>
      </c>
      <c r="C1683">
        <f t="shared" si="122"/>
        <v>0.18607827360838722</v>
      </c>
      <c r="D1683">
        <f t="shared" si="122"/>
        <v>0.16539317209211687</v>
      </c>
      <c r="E1683">
        <f t="shared" si="122"/>
        <v>0.14676435956510084</v>
      </c>
      <c r="F1683">
        <f t="shared" si="122"/>
        <v>0.12992804830503077</v>
      </c>
      <c r="G1683">
        <f t="shared" si="122"/>
        <v>0.11466143235558413</v>
      </c>
      <c r="H1683">
        <f t="shared" si="122"/>
        <v>0.10077527806968584</v>
      </c>
      <c r="I1683">
        <f t="shared" si="122"/>
        <v>8.810803171945189E-2</v>
      </c>
      <c r="J1683">
        <f t="shared" si="122"/>
        <v>7.6521099295094708E-2</v>
      </c>
      <c r="K1683">
        <f t="shared" si="122"/>
        <v>6.5895039374452735E-2</v>
      </c>
      <c r="L1683">
        <f t="shared" si="122"/>
        <v>5.6126472647704512E-2</v>
      </c>
    </row>
    <row r="1684" spans="1:12" x14ac:dyDescent="0.2">
      <c r="A1684">
        <f t="shared" si="123"/>
        <v>0.83399999999996355</v>
      </c>
      <c r="B1684">
        <f t="shared" si="121"/>
        <v>0.20953809462497047</v>
      </c>
      <c r="C1684">
        <f t="shared" si="122"/>
        <v>0.18646868091969862</v>
      </c>
      <c r="D1684">
        <f t="shared" si="122"/>
        <v>0.16577114099294157</v>
      </c>
      <c r="E1684">
        <f t="shared" si="122"/>
        <v>0.14713112654763136</v>
      </c>
      <c r="F1684">
        <f t="shared" si="122"/>
        <v>0.13028469124004957</v>
      </c>
      <c r="G1684">
        <f t="shared" si="122"/>
        <v>0.11500889513570869</v>
      </c>
      <c r="H1684">
        <f t="shared" si="122"/>
        <v>0.10111439079714304</v>
      </c>
      <c r="I1684">
        <f t="shared" si="122"/>
        <v>8.8439527350627656E-2</v>
      </c>
      <c r="J1684">
        <f t="shared" si="122"/>
        <v>7.6845627446721826E-2</v>
      </c>
      <c r="K1684">
        <f t="shared" si="122"/>
        <v>6.6213177840486803E-2</v>
      </c>
      <c r="L1684">
        <f t="shared" si="122"/>
        <v>5.6438737057828398E-2</v>
      </c>
    </row>
    <row r="1685" spans="1:12" x14ac:dyDescent="0.2">
      <c r="A1685">
        <f t="shared" si="123"/>
        <v>0.83449999999996349</v>
      </c>
      <c r="B1685">
        <f t="shared" si="121"/>
        <v>0.20994311674997035</v>
      </c>
      <c r="C1685">
        <f t="shared" si="122"/>
        <v>0.18685983923100999</v>
      </c>
      <c r="D1685">
        <f t="shared" si="122"/>
        <v>0.16614986089376618</v>
      </c>
      <c r="E1685">
        <f t="shared" si="122"/>
        <v>0.14749864453016184</v>
      </c>
      <c r="F1685">
        <f t="shared" si="122"/>
        <v>0.13064208517506834</v>
      </c>
      <c r="G1685">
        <f t="shared" si="122"/>
        <v>0.1153571089158332</v>
      </c>
      <c r="H1685">
        <f t="shared" si="122"/>
        <v>0.10145425452460025</v>
      </c>
      <c r="I1685">
        <f t="shared" si="122"/>
        <v>8.8771773981803415E-2</v>
      </c>
      <c r="J1685">
        <f t="shared" si="122"/>
        <v>7.717090659834891E-2</v>
      </c>
      <c r="K1685">
        <f t="shared" ref="C1685:L1711" si="124">K$5*POWER($A1685,3)+K$6*POWER($A1685,2)+K$7*$A1685+K$8</f>
        <v>6.6532067306520837E-2</v>
      </c>
      <c r="L1685">
        <f t="shared" si="124"/>
        <v>5.6751752467952249E-2</v>
      </c>
    </row>
    <row r="1686" spans="1:12" x14ac:dyDescent="0.2">
      <c r="A1686">
        <f t="shared" si="123"/>
        <v>0.83499999999996344</v>
      </c>
      <c r="B1686">
        <f t="shared" si="121"/>
        <v>0.21034889062497025</v>
      </c>
      <c r="C1686">
        <f t="shared" si="124"/>
        <v>0.18725174929232144</v>
      </c>
      <c r="D1686">
        <f t="shared" si="124"/>
        <v>0.16652933254459087</v>
      </c>
      <c r="E1686">
        <f t="shared" si="124"/>
        <v>0.14786691426269236</v>
      </c>
      <c r="F1686">
        <f t="shared" si="124"/>
        <v>0.13100023086008714</v>
      </c>
      <c r="G1686">
        <f t="shared" si="124"/>
        <v>0.11570607444595776</v>
      </c>
      <c r="H1686">
        <f t="shared" si="124"/>
        <v>0.10179487000205745</v>
      </c>
      <c r="I1686">
        <f t="shared" si="124"/>
        <v>8.9104772362979173E-2</v>
      </c>
      <c r="J1686">
        <f t="shared" si="124"/>
        <v>7.7496937499976049E-2</v>
      </c>
      <c r="K1686">
        <f t="shared" si="124"/>
        <v>6.6851708522554898E-2</v>
      </c>
      <c r="L1686">
        <f t="shared" si="124"/>
        <v>5.70655196280761E-2</v>
      </c>
    </row>
    <row r="1687" spans="1:12" x14ac:dyDescent="0.2">
      <c r="A1687">
        <f t="shared" si="123"/>
        <v>0.83549999999996338</v>
      </c>
      <c r="B1687">
        <f t="shared" si="121"/>
        <v>0.21075541699997014</v>
      </c>
      <c r="C1687">
        <f t="shared" si="124"/>
        <v>0.18764441185363281</v>
      </c>
      <c r="D1687">
        <f t="shared" si="124"/>
        <v>0.16690955669541549</v>
      </c>
      <c r="E1687">
        <f t="shared" si="124"/>
        <v>0.14823593649522285</v>
      </c>
      <c r="F1687">
        <f t="shared" si="124"/>
        <v>0.13135912904510594</v>
      </c>
      <c r="G1687">
        <f t="shared" si="124"/>
        <v>0.1160557924760823</v>
      </c>
      <c r="H1687">
        <f t="shared" si="124"/>
        <v>0.10213623797951463</v>
      </c>
      <c r="I1687">
        <f t="shared" si="124"/>
        <v>8.9438523244154911E-2</v>
      </c>
      <c r="J1687">
        <f t="shared" si="124"/>
        <v>7.7823720901603138E-2</v>
      </c>
      <c r="K1687">
        <f t="shared" si="124"/>
        <v>6.717210223858891E-2</v>
      </c>
      <c r="L1687">
        <f t="shared" si="124"/>
        <v>5.7380039288199958E-2</v>
      </c>
    </row>
    <row r="1688" spans="1:12" x14ac:dyDescent="0.2">
      <c r="A1688">
        <f t="shared" si="123"/>
        <v>0.83599999999996333</v>
      </c>
      <c r="B1688">
        <f t="shared" si="121"/>
        <v>0.21116269662497006</v>
      </c>
      <c r="C1688">
        <f t="shared" si="124"/>
        <v>0.18803782766494423</v>
      </c>
      <c r="D1688">
        <f t="shared" si="124"/>
        <v>0.1672905340962402</v>
      </c>
      <c r="E1688">
        <f t="shared" si="124"/>
        <v>0.14860571197775338</v>
      </c>
      <c r="F1688">
        <f t="shared" si="124"/>
        <v>0.13171878048012475</v>
      </c>
      <c r="G1688">
        <f t="shared" si="124"/>
        <v>0.11640626375620686</v>
      </c>
      <c r="H1688">
        <f t="shared" si="124"/>
        <v>0.10247835920697188</v>
      </c>
      <c r="I1688">
        <f t="shared" si="124"/>
        <v>8.9773027375330716E-2</v>
      </c>
      <c r="J1688">
        <f t="shared" si="124"/>
        <v>7.8151257553230269E-2</v>
      </c>
      <c r="K1688">
        <f t="shared" si="124"/>
        <v>6.749324920462299E-2</v>
      </c>
      <c r="L1688">
        <f t="shared" si="124"/>
        <v>5.7695312198323856E-2</v>
      </c>
    </row>
    <row r="1689" spans="1:12" x14ac:dyDescent="0.2">
      <c r="A1689">
        <f t="shared" si="123"/>
        <v>0.83649999999996327</v>
      </c>
      <c r="B1689">
        <f t="shared" si="121"/>
        <v>0.21157073024996992</v>
      </c>
      <c r="C1689">
        <f t="shared" si="124"/>
        <v>0.18843199747625564</v>
      </c>
      <c r="D1689">
        <f t="shared" si="124"/>
        <v>0.16767226549706485</v>
      </c>
      <c r="E1689">
        <f t="shared" si="124"/>
        <v>0.1489762414602839</v>
      </c>
      <c r="F1689">
        <f t="shared" si="124"/>
        <v>0.13207918591514356</v>
      </c>
      <c r="G1689">
        <f t="shared" si="124"/>
        <v>0.11675748903633143</v>
      </c>
      <c r="H1689">
        <f t="shared" si="124"/>
        <v>0.10282123443442909</v>
      </c>
      <c r="I1689">
        <f t="shared" si="124"/>
        <v>9.0108285506506486E-2</v>
      </c>
      <c r="J1689">
        <f t="shared" si="124"/>
        <v>7.8479548204857419E-2</v>
      </c>
      <c r="K1689">
        <f t="shared" si="124"/>
        <v>6.7815150170657063E-2</v>
      </c>
      <c r="L1689">
        <f t="shared" si="124"/>
        <v>5.8011339108447718E-2</v>
      </c>
    </row>
    <row r="1690" spans="1:12" x14ac:dyDescent="0.2">
      <c r="A1690">
        <f t="shared" si="123"/>
        <v>0.83699999999996322</v>
      </c>
      <c r="B1690">
        <f t="shared" si="121"/>
        <v>0.21197951862496989</v>
      </c>
      <c r="C1690">
        <f t="shared" si="124"/>
        <v>0.1888269220375671</v>
      </c>
      <c r="D1690">
        <f t="shared" si="124"/>
        <v>0.16805475164788961</v>
      </c>
      <c r="E1690">
        <f t="shared" si="124"/>
        <v>0.14934752569281448</v>
      </c>
      <c r="F1690">
        <f t="shared" si="124"/>
        <v>0.13244034610016242</v>
      </c>
      <c r="G1690">
        <f t="shared" si="124"/>
        <v>0.11710946906645606</v>
      </c>
      <c r="H1690">
        <f t="shared" si="124"/>
        <v>0.10316486441188635</v>
      </c>
      <c r="I1690">
        <f t="shared" si="124"/>
        <v>9.0444298387682309E-2</v>
      </c>
      <c r="J1690">
        <f t="shared" si="124"/>
        <v>7.8808593606484595E-2</v>
      </c>
      <c r="K1690">
        <f t="shared" si="124"/>
        <v>6.8137805886691188E-2</v>
      </c>
      <c r="L1690">
        <f t="shared" si="124"/>
        <v>5.8328120768571662E-2</v>
      </c>
    </row>
    <row r="1691" spans="1:12" x14ac:dyDescent="0.2">
      <c r="A1691">
        <f t="shared" si="123"/>
        <v>0.83749999999996316</v>
      </c>
      <c r="B1691">
        <f t="shared" si="121"/>
        <v>0.21238906249996975</v>
      </c>
      <c r="C1691">
        <f t="shared" si="124"/>
        <v>0.18922260209887851</v>
      </c>
      <c r="D1691">
        <f t="shared" si="124"/>
        <v>0.16843799329871426</v>
      </c>
      <c r="E1691">
        <f t="shared" si="124"/>
        <v>0.14971956542534495</v>
      </c>
      <c r="F1691">
        <f t="shared" si="124"/>
        <v>0.1328022617851812</v>
      </c>
      <c r="G1691">
        <f t="shared" si="124"/>
        <v>0.11746220459658055</v>
      </c>
      <c r="H1691">
        <f t="shared" si="124"/>
        <v>0.10350924988934354</v>
      </c>
      <c r="I1691">
        <f t="shared" si="124"/>
        <v>9.0781066768858026E-2</v>
      </c>
      <c r="J1691">
        <f t="shared" si="124"/>
        <v>7.9138394508111692E-2</v>
      </c>
      <c r="K1691">
        <f t="shared" si="124"/>
        <v>6.846121710272518E-2</v>
      </c>
      <c r="L1691">
        <f t="shared" si="124"/>
        <v>5.8645657928695499E-2</v>
      </c>
    </row>
    <row r="1692" spans="1:12" x14ac:dyDescent="0.2">
      <c r="A1692">
        <f t="shared" si="123"/>
        <v>0.83799999999996311</v>
      </c>
      <c r="B1692">
        <f t="shared" si="121"/>
        <v>0.21279936262496968</v>
      </c>
      <c r="C1692">
        <f t="shared" si="124"/>
        <v>0.18961903841018993</v>
      </c>
      <c r="D1692">
        <f t="shared" si="124"/>
        <v>0.16882199119953892</v>
      </c>
      <c r="E1692">
        <f t="shared" si="124"/>
        <v>0.15009236140787549</v>
      </c>
      <c r="F1692">
        <f t="shared" si="124"/>
        <v>0.13316493372020002</v>
      </c>
      <c r="G1692">
        <f t="shared" si="124"/>
        <v>0.11781569637670514</v>
      </c>
      <c r="H1692">
        <f t="shared" si="124"/>
        <v>0.10385439161680077</v>
      </c>
      <c r="I1692">
        <f t="shared" si="124"/>
        <v>9.1118591400033838E-2</v>
      </c>
      <c r="J1692">
        <f t="shared" si="124"/>
        <v>7.9468951659738829E-2</v>
      </c>
      <c r="K1692">
        <f t="shared" si="124"/>
        <v>6.8785384568759267E-2</v>
      </c>
      <c r="L1692">
        <f t="shared" si="124"/>
        <v>5.8963951338819404E-2</v>
      </c>
    </row>
    <row r="1693" spans="1:12" x14ac:dyDescent="0.2">
      <c r="A1693">
        <f t="shared" si="123"/>
        <v>0.83849999999996305</v>
      </c>
      <c r="B1693">
        <f t="shared" si="121"/>
        <v>0.21321041974996963</v>
      </c>
      <c r="C1693">
        <f t="shared" si="124"/>
        <v>0.19001623172150137</v>
      </c>
      <c r="D1693">
        <f t="shared" si="124"/>
        <v>0.16920674610036365</v>
      </c>
      <c r="E1693">
        <f t="shared" si="124"/>
        <v>0.15046591439040605</v>
      </c>
      <c r="F1693">
        <f t="shared" si="124"/>
        <v>0.13352836265521886</v>
      </c>
      <c r="G1693">
        <f t="shared" si="124"/>
        <v>0.11816994515682974</v>
      </c>
      <c r="H1693">
        <f t="shared" si="124"/>
        <v>0.10420029034425801</v>
      </c>
      <c r="I1693">
        <f t="shared" si="124"/>
        <v>9.145687303120964E-2</v>
      </c>
      <c r="J1693">
        <f t="shared" si="124"/>
        <v>7.9800265811365984E-2</v>
      </c>
      <c r="K1693">
        <f t="shared" si="124"/>
        <v>6.9110309034793371E-2</v>
      </c>
      <c r="L1693">
        <f t="shared" si="124"/>
        <v>5.9283001748943298E-2</v>
      </c>
    </row>
    <row r="1694" spans="1:12" x14ac:dyDescent="0.2">
      <c r="A1694">
        <f t="shared" si="123"/>
        <v>0.838999999999963</v>
      </c>
      <c r="B1694">
        <f t="shared" si="121"/>
        <v>0.21362223462496938</v>
      </c>
      <c r="C1694">
        <f t="shared" si="124"/>
        <v>0.19041418278281266</v>
      </c>
      <c r="D1694">
        <f t="shared" si="124"/>
        <v>0.16959225875118819</v>
      </c>
      <c r="E1694">
        <f t="shared" si="124"/>
        <v>0.15084022512293646</v>
      </c>
      <c r="F1694">
        <f t="shared" si="124"/>
        <v>0.13389254934023756</v>
      </c>
      <c r="G1694">
        <f t="shared" si="124"/>
        <v>0.11852495168695418</v>
      </c>
      <c r="H1694">
        <f t="shared" si="124"/>
        <v>0.10454694682171511</v>
      </c>
      <c r="I1694">
        <f t="shared" si="124"/>
        <v>9.17959124123853E-2</v>
      </c>
      <c r="J1694">
        <f t="shared" si="124"/>
        <v>8.0132337712993024E-2</v>
      </c>
      <c r="K1694">
        <f t="shared" si="124"/>
        <v>6.9435991250827334E-2</v>
      </c>
      <c r="L1694">
        <f t="shared" si="124"/>
        <v>5.9602809909067078E-2</v>
      </c>
    </row>
    <row r="1695" spans="1:12" x14ac:dyDescent="0.2">
      <c r="A1695">
        <f t="shared" si="123"/>
        <v>0.83949999999996294</v>
      </c>
      <c r="B1695">
        <f t="shared" si="121"/>
        <v>0.21403480799996932</v>
      </c>
      <c r="C1695">
        <f t="shared" si="124"/>
        <v>0.1908128923441241</v>
      </c>
      <c r="D1695">
        <f t="shared" si="124"/>
        <v>0.16997852990201293</v>
      </c>
      <c r="E1695">
        <f t="shared" si="124"/>
        <v>0.15121529435546702</v>
      </c>
      <c r="F1695">
        <f t="shared" si="124"/>
        <v>0.1342574945252564</v>
      </c>
      <c r="G1695">
        <f t="shared" si="124"/>
        <v>0.11888071671707878</v>
      </c>
      <c r="H1695">
        <f t="shared" si="124"/>
        <v>0.10489436179917239</v>
      </c>
      <c r="I1695">
        <f t="shared" si="124"/>
        <v>9.2135710293561129E-2</v>
      </c>
      <c r="J1695">
        <f t="shared" si="124"/>
        <v>8.0465168114620178E-2</v>
      </c>
      <c r="K1695">
        <f t="shared" si="124"/>
        <v>6.976243196686141E-2</v>
      </c>
      <c r="L1695">
        <f t="shared" si="124"/>
        <v>5.9923376569191E-2</v>
      </c>
    </row>
    <row r="1696" spans="1:12" x14ac:dyDescent="0.2">
      <c r="A1696">
        <f t="shared" si="123"/>
        <v>0.83999999999996289</v>
      </c>
      <c r="B1696">
        <f t="shared" si="121"/>
        <v>0.21444814062496925</v>
      </c>
      <c r="C1696">
        <f t="shared" si="124"/>
        <v>0.19121236115543558</v>
      </c>
      <c r="D1696">
        <f t="shared" si="124"/>
        <v>0.17036556030283759</v>
      </c>
      <c r="E1696">
        <f t="shared" si="124"/>
        <v>0.15159112283799756</v>
      </c>
      <c r="F1696">
        <f t="shared" si="124"/>
        <v>0.13462319896027525</v>
      </c>
      <c r="G1696">
        <f t="shared" si="124"/>
        <v>0.11923724099720337</v>
      </c>
      <c r="H1696">
        <f t="shared" si="124"/>
        <v>0.10524253602662961</v>
      </c>
      <c r="I1696">
        <f t="shared" si="124"/>
        <v>9.2476267424736913E-2</v>
      </c>
      <c r="J1696">
        <f t="shared" si="124"/>
        <v>8.0798757766247314E-2</v>
      </c>
      <c r="K1696">
        <f t="shared" si="124"/>
        <v>7.0089631932895496E-2</v>
      </c>
      <c r="L1696">
        <f t="shared" si="124"/>
        <v>6.0244702479314877E-2</v>
      </c>
    </row>
    <row r="1697" spans="1:12" x14ac:dyDescent="0.2">
      <c r="A1697">
        <f t="shared" si="123"/>
        <v>0.84049999999996283</v>
      </c>
      <c r="B1697">
        <f t="shared" si="121"/>
        <v>0.21486223324996911</v>
      </c>
      <c r="C1697">
        <f t="shared" si="124"/>
        <v>0.19161258996674693</v>
      </c>
      <c r="D1697">
        <f t="shared" si="124"/>
        <v>0.17075335070366224</v>
      </c>
      <c r="E1697">
        <f t="shared" si="124"/>
        <v>0.15196771132052803</v>
      </c>
      <c r="F1697">
        <f t="shared" si="124"/>
        <v>0.134989663395294</v>
      </c>
      <c r="G1697">
        <f t="shared" si="124"/>
        <v>0.11959452527732789</v>
      </c>
      <c r="H1697">
        <f t="shared" si="124"/>
        <v>0.10559147025408677</v>
      </c>
      <c r="I1697">
        <f t="shared" si="124"/>
        <v>9.281758455591263E-2</v>
      </c>
      <c r="J1697">
        <f t="shared" si="124"/>
        <v>8.1133107417874412E-2</v>
      </c>
      <c r="K1697">
        <f t="shared" si="124"/>
        <v>7.0417591898929516E-2</v>
      </c>
      <c r="L1697">
        <f t="shared" si="124"/>
        <v>6.0566788389438714E-2</v>
      </c>
    </row>
    <row r="1698" spans="1:12" x14ac:dyDescent="0.2">
      <c r="A1698">
        <f t="shared" si="123"/>
        <v>0.84099999999996278</v>
      </c>
      <c r="B1698">
        <f t="shared" si="121"/>
        <v>0.21527708662496908</v>
      </c>
      <c r="C1698">
        <f t="shared" si="124"/>
        <v>0.19201357952805839</v>
      </c>
      <c r="D1698">
        <f t="shared" si="124"/>
        <v>0.17114190185448694</v>
      </c>
      <c r="E1698">
        <f t="shared" si="124"/>
        <v>0.1523450605530586</v>
      </c>
      <c r="F1698">
        <f t="shared" si="124"/>
        <v>0.13535688858031286</v>
      </c>
      <c r="G1698">
        <f t="shared" si="124"/>
        <v>0.11995257030745249</v>
      </c>
      <c r="H1698">
        <f t="shared" si="124"/>
        <v>0.10594116523154407</v>
      </c>
      <c r="I1698">
        <f t="shared" si="124"/>
        <v>9.3159662437088453E-2</v>
      </c>
      <c r="J1698">
        <f t="shared" si="124"/>
        <v>8.1468217819501587E-2</v>
      </c>
      <c r="K1698">
        <f t="shared" si="124"/>
        <v>7.0746312614963641E-2</v>
      </c>
      <c r="L1698">
        <f t="shared" si="124"/>
        <v>6.0889635049562657E-2</v>
      </c>
    </row>
    <row r="1699" spans="1:12" x14ac:dyDescent="0.2">
      <c r="A1699">
        <f t="shared" si="123"/>
        <v>0.84149999999996272</v>
      </c>
      <c r="B1699">
        <f t="shared" si="121"/>
        <v>0.21569270149996894</v>
      </c>
      <c r="C1699">
        <f t="shared" si="124"/>
        <v>0.1924153305893698</v>
      </c>
      <c r="D1699">
        <f t="shared" si="124"/>
        <v>0.17153121450531164</v>
      </c>
      <c r="E1699">
        <f t="shared" si="124"/>
        <v>0.15272317128558913</v>
      </c>
      <c r="F1699">
        <f t="shared" si="124"/>
        <v>0.13572487526533167</v>
      </c>
      <c r="G1699">
        <f t="shared" si="124"/>
        <v>0.12031137683757706</v>
      </c>
      <c r="H1699">
        <f t="shared" si="124"/>
        <v>0.10629162170900128</v>
      </c>
      <c r="I1699">
        <f t="shared" si="124"/>
        <v>9.350250181826425E-2</v>
      </c>
      <c r="J1699">
        <f t="shared" si="124"/>
        <v>8.1804089721128709E-2</v>
      </c>
      <c r="K1699">
        <f t="shared" si="124"/>
        <v>7.1075794830997685E-2</v>
      </c>
      <c r="L1699">
        <f t="shared" si="124"/>
        <v>6.1213243209686519E-2</v>
      </c>
    </row>
    <row r="1700" spans="1:12" x14ac:dyDescent="0.2">
      <c r="A1700">
        <f t="shared" si="123"/>
        <v>0.84199999999996267</v>
      </c>
      <c r="B1700">
        <f t="shared" si="121"/>
        <v>0.21610907862496886</v>
      </c>
      <c r="C1700">
        <f t="shared" si="124"/>
        <v>0.19281784390068121</v>
      </c>
      <c r="D1700">
        <f t="shared" si="124"/>
        <v>0.1719212894061363</v>
      </c>
      <c r="E1700">
        <f t="shared" si="124"/>
        <v>0.15310204426811966</v>
      </c>
      <c r="F1700">
        <f t="shared" si="124"/>
        <v>0.13609362420035051</v>
      </c>
      <c r="G1700">
        <f t="shared" si="124"/>
        <v>0.12067094561770164</v>
      </c>
      <c r="H1700">
        <f t="shared" si="124"/>
        <v>0.1066428404364585</v>
      </c>
      <c r="I1700">
        <f t="shared" si="124"/>
        <v>9.3846103449440027E-2</v>
      </c>
      <c r="J1700">
        <f t="shared" si="124"/>
        <v>8.2140723872755866E-2</v>
      </c>
      <c r="K1700">
        <f t="shared" si="124"/>
        <v>7.1406039297031765E-2</v>
      </c>
      <c r="L1700">
        <f t="shared" si="124"/>
        <v>6.1537613619810416E-2</v>
      </c>
    </row>
    <row r="1701" spans="1:12" x14ac:dyDescent="0.2">
      <c r="A1701">
        <f t="shared" si="123"/>
        <v>0.84249999999996261</v>
      </c>
      <c r="B1701">
        <f t="shared" si="121"/>
        <v>0.21652621874996875</v>
      </c>
      <c r="C1701">
        <f t="shared" si="124"/>
        <v>0.19322112021199259</v>
      </c>
      <c r="D1701">
        <f t="shared" si="124"/>
        <v>0.17231212730696097</v>
      </c>
      <c r="E1701">
        <f t="shared" si="124"/>
        <v>0.15348168025065015</v>
      </c>
      <c r="F1701">
        <f t="shared" si="124"/>
        <v>0.13646313613536928</v>
      </c>
      <c r="G1701">
        <f t="shared" si="124"/>
        <v>0.12103127739782615</v>
      </c>
      <c r="H1701">
        <f t="shared" si="124"/>
        <v>0.1069948221639157</v>
      </c>
      <c r="I1701">
        <f t="shared" si="124"/>
        <v>9.4190468080615763E-2</v>
      </c>
      <c r="J1701">
        <f t="shared" si="124"/>
        <v>8.2478121024382955E-2</v>
      </c>
      <c r="K1701">
        <f t="shared" si="124"/>
        <v>7.1737046763065804E-2</v>
      </c>
      <c r="L1701">
        <f t="shared" si="124"/>
        <v>6.1862747029934273E-2</v>
      </c>
    </row>
    <row r="1702" spans="1:12" x14ac:dyDescent="0.2">
      <c r="A1702">
        <f t="shared" si="123"/>
        <v>0.84299999999996256</v>
      </c>
      <c r="B1702">
        <f t="shared" si="121"/>
        <v>0.21694412262496865</v>
      </c>
      <c r="C1702">
        <f t="shared" si="124"/>
        <v>0.19362516027330404</v>
      </c>
      <c r="D1702">
        <f t="shared" si="124"/>
        <v>0.1727037289577856</v>
      </c>
      <c r="E1702">
        <f t="shared" si="124"/>
        <v>0.15386207998318066</v>
      </c>
      <c r="F1702">
        <f t="shared" si="124"/>
        <v>0.13683341182038808</v>
      </c>
      <c r="G1702">
        <f t="shared" si="124"/>
        <v>0.12139237292795071</v>
      </c>
      <c r="H1702">
        <f t="shared" si="124"/>
        <v>0.1073475676413729</v>
      </c>
      <c r="I1702">
        <f t="shared" si="124"/>
        <v>9.4535596461791549E-2</v>
      </c>
      <c r="J1702">
        <f t="shared" si="124"/>
        <v>8.2816281926010094E-2</v>
      </c>
      <c r="K1702">
        <f t="shared" si="124"/>
        <v>7.2068817979099864E-2</v>
      </c>
      <c r="L1702">
        <f t="shared" si="124"/>
        <v>6.2188644190058151E-2</v>
      </c>
    </row>
    <row r="1703" spans="1:12" x14ac:dyDescent="0.2">
      <c r="A1703">
        <f t="shared" si="123"/>
        <v>0.8434999999999625</v>
      </c>
      <c r="B1703">
        <f t="shared" si="121"/>
        <v>0.21736279099996852</v>
      </c>
      <c r="C1703">
        <f t="shared" si="124"/>
        <v>0.1940299648346154</v>
      </c>
      <c r="D1703">
        <f t="shared" si="124"/>
        <v>0.17309609510861027</v>
      </c>
      <c r="E1703">
        <f t="shared" si="124"/>
        <v>0.15424324421571114</v>
      </c>
      <c r="F1703">
        <f t="shared" si="124"/>
        <v>0.13720445200540685</v>
      </c>
      <c r="G1703">
        <f t="shared" si="124"/>
        <v>0.12175423295807525</v>
      </c>
      <c r="H1703">
        <f t="shared" si="124"/>
        <v>0.10770107761883008</v>
      </c>
      <c r="I1703">
        <f t="shared" si="124"/>
        <v>9.4881489342967279E-2</v>
      </c>
      <c r="J1703">
        <f t="shared" si="124"/>
        <v>8.3155207327637176E-2</v>
      </c>
      <c r="K1703">
        <f t="shared" si="124"/>
        <v>7.2401353695133869E-2</v>
      </c>
      <c r="L1703">
        <f t="shared" si="124"/>
        <v>6.2515305850181974E-2</v>
      </c>
    </row>
    <row r="1704" spans="1:12" x14ac:dyDescent="0.2">
      <c r="A1704">
        <f t="shared" si="123"/>
        <v>0.84399999999996245</v>
      </c>
      <c r="B1704">
        <f t="shared" si="121"/>
        <v>0.21778222462496838</v>
      </c>
      <c r="C1704">
        <f t="shared" si="124"/>
        <v>0.19443553464592681</v>
      </c>
      <c r="D1704">
        <f t="shared" si="124"/>
        <v>0.17348922650943496</v>
      </c>
      <c r="E1704">
        <f t="shared" si="124"/>
        <v>0.15462517369824166</v>
      </c>
      <c r="F1704">
        <f t="shared" si="124"/>
        <v>0.13757625744042568</v>
      </c>
      <c r="G1704">
        <f t="shared" si="124"/>
        <v>0.12211685823819979</v>
      </c>
      <c r="H1704">
        <f t="shared" si="124"/>
        <v>0.10805535284628731</v>
      </c>
      <c r="I1704">
        <f t="shared" si="124"/>
        <v>9.5228147474143043E-2</v>
      </c>
      <c r="J1704">
        <f t="shared" si="124"/>
        <v>8.3494897979264293E-2</v>
      </c>
      <c r="K1704">
        <f t="shared" si="124"/>
        <v>7.2734654661167936E-2</v>
      </c>
      <c r="L1704">
        <f t="shared" si="124"/>
        <v>6.2842732760305858E-2</v>
      </c>
    </row>
    <row r="1705" spans="1:12" x14ac:dyDescent="0.2">
      <c r="A1705">
        <f t="shared" si="123"/>
        <v>0.84449999999996239</v>
      </c>
      <c r="B1705">
        <f t="shared" si="121"/>
        <v>0.21820242424996827</v>
      </c>
      <c r="C1705">
        <f t="shared" si="124"/>
        <v>0.19484187045723819</v>
      </c>
      <c r="D1705">
        <f t="shared" si="124"/>
        <v>0.17388312391025959</v>
      </c>
      <c r="E1705">
        <f t="shared" si="124"/>
        <v>0.15500786918077217</v>
      </c>
      <c r="F1705">
        <f t="shared" si="124"/>
        <v>0.13794882887544446</v>
      </c>
      <c r="G1705">
        <f t="shared" si="124"/>
        <v>0.12248024951832434</v>
      </c>
      <c r="H1705">
        <f t="shared" si="124"/>
        <v>0.1084103940737445</v>
      </c>
      <c r="I1705">
        <f t="shared" si="124"/>
        <v>9.5575571605318793E-2</v>
      </c>
      <c r="J1705">
        <f t="shared" si="124"/>
        <v>8.3835354630891423E-2</v>
      </c>
      <c r="K1705">
        <f t="shared" si="124"/>
        <v>7.3068721627201988E-2</v>
      </c>
      <c r="L1705">
        <f t="shared" si="124"/>
        <v>6.3170925670429728E-2</v>
      </c>
    </row>
    <row r="1706" spans="1:12" x14ac:dyDescent="0.2">
      <c r="A1706">
        <f t="shared" si="123"/>
        <v>0.84499999999996234</v>
      </c>
      <c r="B1706">
        <f t="shared" si="121"/>
        <v>0.21862339062496822</v>
      </c>
      <c r="C1706">
        <f t="shared" si="124"/>
        <v>0.19524897301854963</v>
      </c>
      <c r="D1706">
        <f t="shared" si="124"/>
        <v>0.17427778806108432</v>
      </c>
      <c r="E1706">
        <f t="shared" si="124"/>
        <v>0.15539133141330272</v>
      </c>
      <c r="F1706">
        <f t="shared" si="124"/>
        <v>0.1383221670604633</v>
      </c>
      <c r="G1706">
        <f t="shared" si="124"/>
        <v>0.12284440754844894</v>
      </c>
      <c r="H1706">
        <f t="shared" si="124"/>
        <v>0.10876620205120174</v>
      </c>
      <c r="I1706">
        <f t="shared" si="124"/>
        <v>9.5923762486494618E-2</v>
      </c>
      <c r="J1706">
        <f t="shared" si="124"/>
        <v>8.4176578032518573E-2</v>
      </c>
      <c r="K1706">
        <f t="shared" si="124"/>
        <v>7.3403555343236088E-2</v>
      </c>
      <c r="L1706">
        <f t="shared" si="124"/>
        <v>6.3499885330553618E-2</v>
      </c>
    </row>
    <row r="1707" spans="1:12" x14ac:dyDescent="0.2">
      <c r="A1707">
        <f t="shared" si="123"/>
        <v>0.84549999999996228</v>
      </c>
      <c r="B1707">
        <f t="shared" si="121"/>
        <v>0.21904512449996816</v>
      </c>
      <c r="C1707">
        <f t="shared" si="124"/>
        <v>0.19565684307986111</v>
      </c>
      <c r="D1707">
        <f t="shared" si="124"/>
        <v>0.17467321971190899</v>
      </c>
      <c r="E1707">
        <f t="shared" si="124"/>
        <v>0.15577556114583327</v>
      </c>
      <c r="F1707">
        <f t="shared" si="124"/>
        <v>0.13869627274548213</v>
      </c>
      <c r="G1707">
        <f t="shared" si="124"/>
        <v>0.12320933307857354</v>
      </c>
      <c r="H1707">
        <f t="shared" si="124"/>
        <v>0.10912277752865901</v>
      </c>
      <c r="I1707">
        <f t="shared" si="124"/>
        <v>9.6272720867670414E-2</v>
      </c>
      <c r="J1707">
        <f t="shared" si="124"/>
        <v>8.4518568934145721E-2</v>
      </c>
      <c r="K1707">
        <f t="shared" si="124"/>
        <v>7.3739156559270158E-2</v>
      </c>
      <c r="L1707">
        <f t="shared" si="124"/>
        <v>6.3829612490677534E-2</v>
      </c>
    </row>
    <row r="1708" spans="1:12" x14ac:dyDescent="0.2">
      <c r="A1708">
        <f t="shared" si="123"/>
        <v>0.84599999999996223</v>
      </c>
      <c r="B1708">
        <f t="shared" si="121"/>
        <v>0.21946762662496805</v>
      </c>
      <c r="C1708">
        <f t="shared" si="124"/>
        <v>0.1960654813911725</v>
      </c>
      <c r="D1708">
        <f t="shared" si="124"/>
        <v>0.17506941961273367</v>
      </c>
      <c r="E1708">
        <f t="shared" si="124"/>
        <v>0.15616055912836377</v>
      </c>
      <c r="F1708">
        <f t="shared" si="124"/>
        <v>0.13907114668050094</v>
      </c>
      <c r="G1708">
        <f t="shared" si="124"/>
        <v>0.12357502685869806</v>
      </c>
      <c r="H1708">
        <f t="shared" si="124"/>
        <v>0.1094801212561162</v>
      </c>
      <c r="I1708">
        <f t="shared" si="124"/>
        <v>9.6622447498846159E-2</v>
      </c>
      <c r="J1708">
        <f t="shared" si="124"/>
        <v>8.4861328085772847E-2</v>
      </c>
      <c r="K1708">
        <f t="shared" si="124"/>
        <v>7.4075526025304206E-2</v>
      </c>
      <c r="L1708">
        <f t="shared" si="124"/>
        <v>6.41601079008014E-2</v>
      </c>
    </row>
    <row r="1709" spans="1:12" x14ac:dyDescent="0.2">
      <c r="A1709">
        <f t="shared" si="123"/>
        <v>0.84649999999996217</v>
      </c>
      <c r="B1709">
        <f t="shared" si="121"/>
        <v>0.21989089774996795</v>
      </c>
      <c r="C1709">
        <f t="shared" si="124"/>
        <v>0.19647488870248389</v>
      </c>
      <c r="D1709">
        <f t="shared" si="124"/>
        <v>0.17546638851355831</v>
      </c>
      <c r="E1709">
        <f t="shared" si="124"/>
        <v>0.15654632611089428</v>
      </c>
      <c r="F1709">
        <f t="shared" si="124"/>
        <v>0.13944678961551971</v>
      </c>
      <c r="G1709">
        <f t="shared" si="124"/>
        <v>0.12394148963882262</v>
      </c>
      <c r="H1709">
        <f t="shared" si="124"/>
        <v>0.1098382339835734</v>
      </c>
      <c r="I1709">
        <f t="shared" si="124"/>
        <v>9.6972943130021944E-2</v>
      </c>
      <c r="J1709">
        <f t="shared" si="124"/>
        <v>8.5204856237399956E-2</v>
      </c>
      <c r="K1709">
        <f t="shared" si="124"/>
        <v>7.4412664491338265E-2</v>
      </c>
      <c r="L1709">
        <f t="shared" si="124"/>
        <v>6.4491372310925249E-2</v>
      </c>
    </row>
    <row r="1710" spans="1:12" x14ac:dyDescent="0.2">
      <c r="A1710">
        <f t="shared" si="123"/>
        <v>0.84699999999996212</v>
      </c>
      <c r="B1710">
        <f t="shared" si="121"/>
        <v>0.22031493862496776</v>
      </c>
      <c r="C1710">
        <f t="shared" si="124"/>
        <v>0.19688506576379525</v>
      </c>
      <c r="D1710">
        <f t="shared" si="124"/>
        <v>0.17586412716438296</v>
      </c>
      <c r="E1710">
        <f t="shared" si="124"/>
        <v>0.15693286284342475</v>
      </c>
      <c r="F1710">
        <f t="shared" si="124"/>
        <v>0.13982320230053852</v>
      </c>
      <c r="G1710">
        <f t="shared" si="124"/>
        <v>0.12430872216894714</v>
      </c>
      <c r="H1710">
        <f t="shared" si="124"/>
        <v>0.11019711646103059</v>
      </c>
      <c r="I1710">
        <f t="shared" si="124"/>
        <v>9.7324208511197663E-2</v>
      </c>
      <c r="J1710">
        <f t="shared" si="124"/>
        <v>8.5549154139027028E-2</v>
      </c>
      <c r="K1710">
        <f t="shared" si="124"/>
        <v>7.4750572707372287E-2</v>
      </c>
      <c r="L1710">
        <f t="shared" si="124"/>
        <v>6.4823406471049089E-2</v>
      </c>
    </row>
    <row r="1711" spans="1:12" x14ac:dyDescent="0.2">
      <c r="A1711">
        <f t="shared" si="123"/>
        <v>0.84749999999996206</v>
      </c>
      <c r="B1711">
        <f t="shared" si="121"/>
        <v>0.22073974999996765</v>
      </c>
      <c r="C1711">
        <f t="shared" si="124"/>
        <v>0.19729601332510663</v>
      </c>
      <c r="D1711">
        <f t="shared" si="124"/>
        <v>0.17626263631520758</v>
      </c>
      <c r="E1711">
        <f t="shared" si="124"/>
        <v>0.15732017007595525</v>
      </c>
      <c r="F1711">
        <f t="shared" ref="C1711:L1736" si="125">F$5*POWER($A1711,3)+F$6*POWER($A1711,2)+F$7*$A1711+F$8</f>
        <v>0.1402003854855573</v>
      </c>
      <c r="G1711">
        <f t="shared" si="125"/>
        <v>0.12467672519907166</v>
      </c>
      <c r="H1711">
        <f t="shared" si="125"/>
        <v>0.11055676943848777</v>
      </c>
      <c r="I1711">
        <f t="shared" si="125"/>
        <v>9.7676244392373407E-2</v>
      </c>
      <c r="J1711">
        <f t="shared" si="125"/>
        <v>8.5894222540654153E-2</v>
      </c>
      <c r="K1711">
        <f t="shared" si="125"/>
        <v>7.5089251423406334E-2</v>
      </c>
      <c r="L1711">
        <f t="shared" si="125"/>
        <v>6.5156211131172953E-2</v>
      </c>
    </row>
    <row r="1712" spans="1:12" x14ac:dyDescent="0.2">
      <c r="A1712">
        <f t="shared" si="123"/>
        <v>0.84799999999996201</v>
      </c>
      <c r="B1712">
        <f t="shared" si="121"/>
        <v>0.22116533262496763</v>
      </c>
      <c r="C1712">
        <f t="shared" si="125"/>
        <v>0.19770773213641815</v>
      </c>
      <c r="D1712">
        <f t="shared" si="125"/>
        <v>0.17666191671603235</v>
      </c>
      <c r="E1712">
        <f t="shared" si="125"/>
        <v>0.15770824855848584</v>
      </c>
      <c r="F1712">
        <f t="shared" si="125"/>
        <v>0.14057833992057617</v>
      </c>
      <c r="G1712">
        <f t="shared" si="125"/>
        <v>0.1250454994791963</v>
      </c>
      <c r="H1712">
        <f t="shared" si="125"/>
        <v>0.11091719366594505</v>
      </c>
      <c r="I1712">
        <f t="shared" si="125"/>
        <v>9.8029051523549238E-2</v>
      </c>
      <c r="J1712">
        <f t="shared" si="125"/>
        <v>8.6240062192281336E-2</v>
      </c>
      <c r="K1712">
        <f t="shared" si="125"/>
        <v>7.5428701389440439E-2</v>
      </c>
      <c r="L1712">
        <f t="shared" si="125"/>
        <v>6.5489787041296904E-2</v>
      </c>
    </row>
    <row r="1713" spans="1:12" x14ac:dyDescent="0.2">
      <c r="A1713">
        <f t="shared" si="123"/>
        <v>0.84849999999996195</v>
      </c>
      <c r="B1713">
        <f t="shared" si="121"/>
        <v>0.22159168724996753</v>
      </c>
      <c r="C1713">
        <f t="shared" si="125"/>
        <v>0.19812022294772955</v>
      </c>
      <c r="D1713">
        <f t="shared" si="125"/>
        <v>0.17706196911685698</v>
      </c>
      <c r="E1713">
        <f t="shared" si="125"/>
        <v>0.15809709904101635</v>
      </c>
      <c r="F1713">
        <f t="shared" si="125"/>
        <v>0.14095706635559496</v>
      </c>
      <c r="G1713">
        <f t="shared" si="125"/>
        <v>0.12541504575932086</v>
      </c>
      <c r="H1713">
        <f t="shared" si="125"/>
        <v>0.11127838989340227</v>
      </c>
      <c r="I1713">
        <f t="shared" si="125"/>
        <v>9.8382630654725023E-2</v>
      </c>
      <c r="J1713">
        <f t="shared" si="125"/>
        <v>8.6586673843908474E-2</v>
      </c>
      <c r="K1713">
        <f t="shared" si="125"/>
        <v>7.5768923355474499E-2</v>
      </c>
      <c r="L1713">
        <f t="shared" si="125"/>
        <v>6.5824134951420754E-2</v>
      </c>
    </row>
    <row r="1714" spans="1:12" x14ac:dyDescent="0.2">
      <c r="A1714">
        <f t="shared" si="123"/>
        <v>0.8489999999999619</v>
      </c>
      <c r="B1714">
        <f t="shared" si="121"/>
        <v>0.22201881462496742</v>
      </c>
      <c r="C1714">
        <f t="shared" si="125"/>
        <v>0.19853348650904093</v>
      </c>
      <c r="D1714">
        <f t="shared" si="125"/>
        <v>0.17746279426768166</v>
      </c>
      <c r="E1714">
        <f t="shared" si="125"/>
        <v>0.15848672227354685</v>
      </c>
      <c r="F1714">
        <f t="shared" si="125"/>
        <v>0.14133656554061375</v>
      </c>
      <c r="G1714">
        <f t="shared" si="125"/>
        <v>0.12578536478944538</v>
      </c>
      <c r="H1714">
        <f t="shared" si="125"/>
        <v>0.11164035887085946</v>
      </c>
      <c r="I1714">
        <f t="shared" si="125"/>
        <v>9.8736982535900769E-2</v>
      </c>
      <c r="J1714">
        <f t="shared" si="125"/>
        <v>8.6934058245535573E-2</v>
      </c>
      <c r="K1714">
        <f t="shared" si="125"/>
        <v>7.6109918071508548E-2</v>
      </c>
      <c r="L1714">
        <f t="shared" si="125"/>
        <v>6.6159255611544621E-2</v>
      </c>
    </row>
    <row r="1715" spans="1:12" x14ac:dyDescent="0.2">
      <c r="A1715">
        <f t="shared" si="123"/>
        <v>0.84949999999996184</v>
      </c>
      <c r="B1715">
        <f t="shared" si="121"/>
        <v>0.2224467154999672</v>
      </c>
      <c r="C1715">
        <f t="shared" si="125"/>
        <v>0.19894752357035225</v>
      </c>
      <c r="D1715">
        <f t="shared" si="125"/>
        <v>0.17786439291850628</v>
      </c>
      <c r="E1715">
        <f t="shared" si="125"/>
        <v>0.15887711900607729</v>
      </c>
      <c r="F1715">
        <f t="shared" si="125"/>
        <v>0.14171683822563247</v>
      </c>
      <c r="G1715">
        <f t="shared" si="125"/>
        <v>0.12615645731956987</v>
      </c>
      <c r="H1715">
        <f t="shared" si="125"/>
        <v>0.11200310134831659</v>
      </c>
      <c r="I1715">
        <f t="shared" si="125"/>
        <v>9.9092107917076455E-2</v>
      </c>
      <c r="J1715">
        <f t="shared" si="125"/>
        <v>8.7282216147162611E-2</v>
      </c>
      <c r="K1715">
        <f t="shared" si="125"/>
        <v>7.6451686287542536E-2</v>
      </c>
      <c r="L1715">
        <f t="shared" si="125"/>
        <v>6.6495149771668427E-2</v>
      </c>
    </row>
    <row r="1716" spans="1:12" x14ac:dyDescent="0.2">
      <c r="A1716">
        <f t="shared" si="123"/>
        <v>0.84999999999996179</v>
      </c>
      <c r="B1716">
        <f t="shared" si="121"/>
        <v>0.22287539062496714</v>
      </c>
      <c r="C1716">
        <f t="shared" si="125"/>
        <v>0.19936233488166369</v>
      </c>
      <c r="D1716">
        <f t="shared" si="125"/>
        <v>0.17826676581933096</v>
      </c>
      <c r="E1716">
        <f t="shared" si="125"/>
        <v>0.15926828998860784</v>
      </c>
      <c r="F1716">
        <f t="shared" si="125"/>
        <v>0.1420978851606513</v>
      </c>
      <c r="G1716">
        <f t="shared" si="125"/>
        <v>0.12652832409969447</v>
      </c>
      <c r="H1716">
        <f t="shared" si="125"/>
        <v>0.11236661807577386</v>
      </c>
      <c r="I1716">
        <f t="shared" si="125"/>
        <v>9.9448007548252282E-2</v>
      </c>
      <c r="J1716">
        <f t="shared" si="125"/>
        <v>8.7631148298789791E-2</v>
      </c>
      <c r="K1716">
        <f t="shared" si="125"/>
        <v>7.679422875357661E-2</v>
      </c>
      <c r="L1716">
        <f t="shared" si="125"/>
        <v>6.6831818181792318E-2</v>
      </c>
    </row>
    <row r="1717" spans="1:12" x14ac:dyDescent="0.2">
      <c r="A1717">
        <f t="shared" si="123"/>
        <v>0.85049999999996173</v>
      </c>
      <c r="B1717">
        <f t="shared" si="121"/>
        <v>0.22330484074996704</v>
      </c>
      <c r="C1717">
        <f t="shared" si="125"/>
        <v>0.19977792119297513</v>
      </c>
      <c r="D1717">
        <f t="shared" si="125"/>
        <v>0.17866991372015564</v>
      </c>
      <c r="E1717">
        <f t="shared" si="125"/>
        <v>0.15966023597113835</v>
      </c>
      <c r="F1717">
        <f t="shared" si="125"/>
        <v>0.14247970709567009</v>
      </c>
      <c r="G1717">
        <f t="shared" si="125"/>
        <v>0.12690096587981903</v>
      </c>
      <c r="H1717">
        <f t="shared" si="125"/>
        <v>0.11273090980323106</v>
      </c>
      <c r="I1717">
        <f t="shared" si="125"/>
        <v>9.9804682179428034E-2</v>
      </c>
      <c r="J1717">
        <f t="shared" si="125"/>
        <v>8.7980855450416895E-2</v>
      </c>
      <c r="K1717">
        <f t="shared" si="125"/>
        <v>7.7137546219610664E-2</v>
      </c>
      <c r="L1717">
        <f t="shared" si="125"/>
        <v>6.7169261591916191E-2</v>
      </c>
    </row>
    <row r="1718" spans="1:12" x14ac:dyDescent="0.2">
      <c r="A1718">
        <f t="shared" si="123"/>
        <v>0.85099999999996168</v>
      </c>
      <c r="B1718">
        <f t="shared" ref="B1718:B1781" si="126">B$5*POWER($A1718,3)+B$6*POWER($A1718,2)+B$7*$A1718+B$8</f>
        <v>0.22373506662496695</v>
      </c>
      <c r="C1718">
        <f t="shared" si="125"/>
        <v>0.20019428325428654</v>
      </c>
      <c r="D1718">
        <f t="shared" si="125"/>
        <v>0.17907383737098029</v>
      </c>
      <c r="E1718">
        <f t="shared" si="125"/>
        <v>0.16005295770366887</v>
      </c>
      <c r="F1718">
        <f t="shared" si="125"/>
        <v>0.1428623047806889</v>
      </c>
      <c r="G1718">
        <f t="shared" si="125"/>
        <v>0.12727438340994357</v>
      </c>
      <c r="H1718">
        <f t="shared" si="125"/>
        <v>0.11309597728068826</v>
      </c>
      <c r="I1718">
        <f t="shared" si="125"/>
        <v>0.1001621325606038</v>
      </c>
      <c r="J1718">
        <f t="shared" si="125"/>
        <v>8.8331338352044014E-2</v>
      </c>
      <c r="K1718">
        <f t="shared" si="125"/>
        <v>7.7481639435644734E-2</v>
      </c>
      <c r="L1718">
        <f t="shared" si="125"/>
        <v>6.7507480752040078E-2</v>
      </c>
    </row>
    <row r="1719" spans="1:12" x14ac:dyDescent="0.2">
      <c r="A1719">
        <f t="shared" si="123"/>
        <v>0.85149999999996162</v>
      </c>
      <c r="B1719">
        <f t="shared" si="126"/>
        <v>0.22416606899996683</v>
      </c>
      <c r="C1719">
        <f t="shared" si="125"/>
        <v>0.20061142181559791</v>
      </c>
      <c r="D1719">
        <f t="shared" si="125"/>
        <v>0.17947853752180495</v>
      </c>
      <c r="E1719">
        <f t="shared" si="125"/>
        <v>0.16044645593619936</v>
      </c>
      <c r="F1719">
        <f t="shared" si="125"/>
        <v>0.14324567896570772</v>
      </c>
      <c r="G1719">
        <f t="shared" si="125"/>
        <v>0.12764857744006811</v>
      </c>
      <c r="H1719">
        <f t="shared" si="125"/>
        <v>0.11346182125814547</v>
      </c>
      <c r="I1719">
        <f t="shared" si="125"/>
        <v>0.10052035944177956</v>
      </c>
      <c r="J1719">
        <f t="shared" si="125"/>
        <v>8.8682597753671127E-2</v>
      </c>
      <c r="K1719">
        <f t="shared" si="125"/>
        <v>7.7826509151678769E-2</v>
      </c>
      <c r="L1719">
        <f t="shared" si="125"/>
        <v>6.7846476412163903E-2</v>
      </c>
    </row>
    <row r="1720" spans="1:12" x14ac:dyDescent="0.2">
      <c r="A1720">
        <f t="shared" si="123"/>
        <v>0.85199999999996157</v>
      </c>
      <c r="B1720">
        <f t="shared" si="126"/>
        <v>0.22459784862496668</v>
      </c>
      <c r="C1720">
        <f t="shared" si="125"/>
        <v>0.2010293376269093</v>
      </c>
      <c r="D1720">
        <f t="shared" si="125"/>
        <v>0.17988401492262959</v>
      </c>
      <c r="E1720">
        <f t="shared" si="125"/>
        <v>0.16084073141872987</v>
      </c>
      <c r="F1720">
        <f t="shared" si="125"/>
        <v>0.14362983040072652</v>
      </c>
      <c r="G1720">
        <f t="shared" si="125"/>
        <v>0.12802354872019267</v>
      </c>
      <c r="H1720">
        <f t="shared" si="125"/>
        <v>0.11382844248560267</v>
      </c>
      <c r="I1720">
        <f t="shared" si="125"/>
        <v>0.10087936357295532</v>
      </c>
      <c r="J1720">
        <f t="shared" si="125"/>
        <v>8.9034634405298241E-2</v>
      </c>
      <c r="K1720">
        <f t="shared" si="125"/>
        <v>7.8172156117712804E-2</v>
      </c>
      <c r="L1720">
        <f t="shared" si="125"/>
        <v>6.8186249322287784E-2</v>
      </c>
    </row>
    <row r="1721" spans="1:12" x14ac:dyDescent="0.2">
      <c r="A1721">
        <f t="shared" si="123"/>
        <v>0.85249999999996151</v>
      </c>
      <c r="B1721">
        <f t="shared" si="126"/>
        <v>0.22503040624996656</v>
      </c>
      <c r="C1721">
        <f t="shared" si="125"/>
        <v>0.20144803143822068</v>
      </c>
      <c r="D1721">
        <f t="shared" si="125"/>
        <v>0.18029027032345427</v>
      </c>
      <c r="E1721">
        <f t="shared" si="125"/>
        <v>0.16123578490126036</v>
      </c>
      <c r="F1721">
        <f t="shared" si="125"/>
        <v>0.1440147598357453</v>
      </c>
      <c r="G1721">
        <f t="shared" si="125"/>
        <v>0.12839929800031719</v>
      </c>
      <c r="H1721">
        <f t="shared" si="125"/>
        <v>0.11419584171305985</v>
      </c>
      <c r="I1721">
        <f t="shared" si="125"/>
        <v>0.10123914570413106</v>
      </c>
      <c r="J1721">
        <f t="shared" si="125"/>
        <v>8.9387449056925333E-2</v>
      </c>
      <c r="K1721">
        <f t="shared" si="125"/>
        <v>7.8518581083746847E-2</v>
      </c>
      <c r="L1721">
        <f t="shared" si="125"/>
        <v>6.8526800232411644E-2</v>
      </c>
    </row>
    <row r="1722" spans="1:12" x14ac:dyDescent="0.2">
      <c r="A1722">
        <f t="shared" si="123"/>
        <v>0.85299999999996146</v>
      </c>
      <c r="B1722">
        <f t="shared" si="126"/>
        <v>0.22546374262496649</v>
      </c>
      <c r="C1722">
        <f t="shared" si="125"/>
        <v>0.2018675039995321</v>
      </c>
      <c r="D1722">
        <f t="shared" si="125"/>
        <v>0.18069730447427892</v>
      </c>
      <c r="E1722">
        <f t="shared" si="125"/>
        <v>0.1616316171337909</v>
      </c>
      <c r="F1722">
        <f t="shared" si="125"/>
        <v>0.14440046802076412</v>
      </c>
      <c r="G1722">
        <f t="shared" si="125"/>
        <v>0.12877582603044177</v>
      </c>
      <c r="H1722">
        <f t="shared" si="125"/>
        <v>0.1145640196905171</v>
      </c>
      <c r="I1722">
        <f t="shared" si="125"/>
        <v>0.10159970658530684</v>
      </c>
      <c r="J1722">
        <f t="shared" si="125"/>
        <v>8.9741042458552495E-2</v>
      </c>
      <c r="K1722">
        <f t="shared" si="125"/>
        <v>7.886578479978093E-2</v>
      </c>
      <c r="L1722">
        <f t="shared" si="125"/>
        <v>6.8868129892535546E-2</v>
      </c>
    </row>
    <row r="1723" spans="1:12" x14ac:dyDescent="0.2">
      <c r="A1723">
        <f t="shared" si="123"/>
        <v>0.8534999999999614</v>
      </c>
      <c r="B1723">
        <f t="shared" si="126"/>
        <v>0.22589785849996641</v>
      </c>
      <c r="C1723">
        <f t="shared" si="125"/>
        <v>0.20228775606084357</v>
      </c>
      <c r="D1723">
        <f t="shared" si="125"/>
        <v>0.18110511812510363</v>
      </c>
      <c r="E1723">
        <f t="shared" si="125"/>
        <v>0.16202822886632143</v>
      </c>
      <c r="F1723">
        <f t="shared" si="125"/>
        <v>0.14478695570578293</v>
      </c>
      <c r="G1723">
        <f t="shared" si="125"/>
        <v>0.12915313356056635</v>
      </c>
      <c r="H1723">
        <f t="shared" si="125"/>
        <v>0.11493297716797432</v>
      </c>
      <c r="I1723">
        <f t="shared" si="125"/>
        <v>0.10196104696648264</v>
      </c>
      <c r="J1723">
        <f t="shared" si="125"/>
        <v>9.009541536017962E-2</v>
      </c>
      <c r="K1723">
        <f t="shared" si="125"/>
        <v>7.9213768015815006E-2</v>
      </c>
      <c r="L1723">
        <f t="shared" si="125"/>
        <v>6.9210239052659411E-2</v>
      </c>
    </row>
    <row r="1724" spans="1:12" x14ac:dyDescent="0.2">
      <c r="A1724">
        <f t="shared" si="123"/>
        <v>0.85399999999996135</v>
      </c>
      <c r="B1724">
        <f t="shared" si="126"/>
        <v>0.22633275462496627</v>
      </c>
      <c r="C1724">
        <f t="shared" si="125"/>
        <v>0.20270878837215492</v>
      </c>
      <c r="D1724">
        <f t="shared" si="125"/>
        <v>0.18151371202592823</v>
      </c>
      <c r="E1724">
        <f t="shared" si="125"/>
        <v>0.1624256208488519</v>
      </c>
      <c r="F1724">
        <f t="shared" si="125"/>
        <v>0.14517422364080168</v>
      </c>
      <c r="G1724">
        <f t="shared" si="125"/>
        <v>0.12953122134069084</v>
      </c>
      <c r="H1724">
        <f t="shared" si="125"/>
        <v>0.11530271489543148</v>
      </c>
      <c r="I1724">
        <f t="shared" si="125"/>
        <v>0.10232316759765836</v>
      </c>
      <c r="J1724">
        <f t="shared" si="125"/>
        <v>9.0450568511806717E-2</v>
      </c>
      <c r="K1724">
        <f t="shared" si="125"/>
        <v>7.9562531481848997E-2</v>
      </c>
      <c r="L1724">
        <f t="shared" si="125"/>
        <v>6.9553128462783248E-2</v>
      </c>
    </row>
    <row r="1725" spans="1:12" x14ac:dyDescent="0.2">
      <c r="A1725">
        <f t="shared" si="123"/>
        <v>0.85449999999996129</v>
      </c>
      <c r="B1725">
        <f t="shared" si="126"/>
        <v>0.22676843174996625</v>
      </c>
      <c r="C1725">
        <f t="shared" si="125"/>
        <v>0.20313060168346639</v>
      </c>
      <c r="D1725">
        <f t="shared" si="125"/>
        <v>0.18192308692675299</v>
      </c>
      <c r="E1725">
        <f t="shared" si="125"/>
        <v>0.16282379383138249</v>
      </c>
      <c r="F1725">
        <f t="shared" si="125"/>
        <v>0.14556227257582055</v>
      </c>
      <c r="G1725">
        <f t="shared" si="125"/>
        <v>0.12991009012081547</v>
      </c>
      <c r="H1725">
        <f t="shared" si="125"/>
        <v>0.11567323362288878</v>
      </c>
      <c r="I1725">
        <f t="shared" si="125"/>
        <v>0.10268606922883419</v>
      </c>
      <c r="J1725">
        <f t="shared" si="125"/>
        <v>9.0806502663433902E-2</v>
      </c>
      <c r="K1725">
        <f t="shared" si="125"/>
        <v>7.9912075947883132E-2</v>
      </c>
      <c r="L1725">
        <f t="shared" si="125"/>
        <v>6.9896798872907201E-2</v>
      </c>
    </row>
    <row r="1726" spans="1:12" x14ac:dyDescent="0.2">
      <c r="A1726">
        <f t="shared" si="123"/>
        <v>0.85499999999996124</v>
      </c>
      <c r="B1726">
        <f t="shared" si="126"/>
        <v>0.22720489062496602</v>
      </c>
      <c r="C1726">
        <f t="shared" si="125"/>
        <v>0.2035531967447777</v>
      </c>
      <c r="D1726">
        <f t="shared" si="125"/>
        <v>0.18233324357757755</v>
      </c>
      <c r="E1726">
        <f t="shared" si="125"/>
        <v>0.16322274856391292</v>
      </c>
      <c r="F1726">
        <f t="shared" si="125"/>
        <v>0.14595110326083927</v>
      </c>
      <c r="G1726">
        <f t="shared" si="125"/>
        <v>0.13028974065093996</v>
      </c>
      <c r="H1726">
        <f t="shared" si="125"/>
        <v>0.1160445341003459</v>
      </c>
      <c r="I1726">
        <f t="shared" si="125"/>
        <v>0.1030497526100099</v>
      </c>
      <c r="J1726">
        <f t="shared" si="125"/>
        <v>9.1163218565060933E-2</v>
      </c>
      <c r="K1726">
        <f t="shared" si="125"/>
        <v>8.0262402163917113E-2</v>
      </c>
      <c r="L1726">
        <f t="shared" si="125"/>
        <v>7.0241251033030971E-2</v>
      </c>
    </row>
    <row r="1727" spans="1:12" x14ac:dyDescent="0.2">
      <c r="A1727">
        <f t="shared" si="123"/>
        <v>0.85549999999996118</v>
      </c>
      <c r="B1727">
        <f t="shared" si="126"/>
        <v>0.22764213199996597</v>
      </c>
      <c r="C1727">
        <f t="shared" si="125"/>
        <v>0.20397657430608915</v>
      </c>
      <c r="D1727">
        <f t="shared" si="125"/>
        <v>0.18274418272840229</v>
      </c>
      <c r="E1727">
        <f t="shared" si="125"/>
        <v>0.16362248579644348</v>
      </c>
      <c r="F1727">
        <f t="shared" si="125"/>
        <v>0.14634071644585817</v>
      </c>
      <c r="G1727">
        <f t="shared" si="125"/>
        <v>0.13067017368106454</v>
      </c>
      <c r="H1727">
        <f t="shared" si="125"/>
        <v>0.11641661707780315</v>
      </c>
      <c r="I1727">
        <f t="shared" si="125"/>
        <v>0.10341421849118571</v>
      </c>
      <c r="J1727">
        <f t="shared" si="125"/>
        <v>9.152071696668812E-2</v>
      </c>
      <c r="K1727">
        <f t="shared" si="125"/>
        <v>8.0613510879951222E-2</v>
      </c>
      <c r="L1727">
        <f t="shared" si="125"/>
        <v>7.0586485693154899E-2</v>
      </c>
    </row>
    <row r="1728" spans="1:12" x14ac:dyDescent="0.2">
      <c r="A1728">
        <f t="shared" si="123"/>
        <v>0.85599999999996113</v>
      </c>
      <c r="B1728">
        <f t="shared" si="126"/>
        <v>0.22808015662496589</v>
      </c>
      <c r="C1728">
        <f t="shared" si="125"/>
        <v>0.20440073511740062</v>
      </c>
      <c r="D1728">
        <f t="shared" si="125"/>
        <v>0.183155905129227</v>
      </c>
      <c r="E1728">
        <f t="shared" si="125"/>
        <v>0.16402300627897401</v>
      </c>
      <c r="F1728">
        <f t="shared" si="125"/>
        <v>0.14673111288087698</v>
      </c>
      <c r="G1728">
        <f t="shared" si="125"/>
        <v>0.13105138996118912</v>
      </c>
      <c r="H1728">
        <f t="shared" si="125"/>
        <v>0.11678948330526037</v>
      </c>
      <c r="I1728">
        <f t="shared" si="125"/>
        <v>0.10377946762236148</v>
      </c>
      <c r="J1728">
        <f t="shared" si="125"/>
        <v>9.187899861831525E-2</v>
      </c>
      <c r="K1728">
        <f t="shared" si="125"/>
        <v>8.0965402845985274E-2</v>
      </c>
      <c r="L1728">
        <f t="shared" si="125"/>
        <v>7.0932503603278796E-2</v>
      </c>
    </row>
    <row r="1729" spans="1:12" x14ac:dyDescent="0.2">
      <c r="A1729">
        <f t="shared" si="123"/>
        <v>0.85649999999996107</v>
      </c>
      <c r="B1729">
        <f t="shared" si="126"/>
        <v>0.22851896524996573</v>
      </c>
      <c r="C1729">
        <f t="shared" si="125"/>
        <v>0.20482567992871195</v>
      </c>
      <c r="D1729">
        <f t="shared" si="125"/>
        <v>0.18356841153005157</v>
      </c>
      <c r="E1729">
        <f t="shared" si="125"/>
        <v>0.16442431076150446</v>
      </c>
      <c r="F1729">
        <f t="shared" si="125"/>
        <v>0.14712229331589571</v>
      </c>
      <c r="G1729">
        <f t="shared" si="125"/>
        <v>0.13143339024131362</v>
      </c>
      <c r="H1729">
        <f t="shared" si="125"/>
        <v>0.11716313353271754</v>
      </c>
      <c r="I1729">
        <f t="shared" si="125"/>
        <v>0.10414550075353718</v>
      </c>
      <c r="J1729">
        <f t="shared" si="125"/>
        <v>9.2238064269942299E-2</v>
      </c>
      <c r="K1729">
        <f t="shared" si="125"/>
        <v>8.1318078812019273E-2</v>
      </c>
      <c r="L1729">
        <f t="shared" si="125"/>
        <v>7.1279305513402585E-2</v>
      </c>
    </row>
    <row r="1730" spans="1:12" x14ac:dyDescent="0.2">
      <c r="A1730">
        <f t="shared" si="123"/>
        <v>0.85699999999996102</v>
      </c>
      <c r="B1730">
        <f t="shared" si="126"/>
        <v>0.22895855862496567</v>
      </c>
      <c r="C1730">
        <f t="shared" si="125"/>
        <v>0.20525140949002338</v>
      </c>
      <c r="D1730">
        <f t="shared" si="125"/>
        <v>0.1839817026808763</v>
      </c>
      <c r="E1730">
        <f t="shared" si="125"/>
        <v>0.16482639999403501</v>
      </c>
      <c r="F1730">
        <f t="shared" si="125"/>
        <v>0.14751425850091454</v>
      </c>
      <c r="G1730">
        <f t="shared" si="125"/>
        <v>0.13181617527143821</v>
      </c>
      <c r="H1730">
        <f t="shared" si="125"/>
        <v>0.11753756851017477</v>
      </c>
      <c r="I1730">
        <f t="shared" si="125"/>
        <v>0.104512318634713</v>
      </c>
      <c r="J1730">
        <f t="shared" si="125"/>
        <v>9.259791467156947E-2</v>
      </c>
      <c r="K1730">
        <f t="shared" si="125"/>
        <v>8.1671539528053366E-2</v>
      </c>
      <c r="L1730">
        <f t="shared" si="125"/>
        <v>7.1626892173526496E-2</v>
      </c>
    </row>
    <row r="1731" spans="1:12" x14ac:dyDescent="0.2">
      <c r="A1731">
        <f t="shared" si="123"/>
        <v>0.85749999999996096</v>
      </c>
      <c r="B1731">
        <f t="shared" si="126"/>
        <v>0.22939893749996548</v>
      </c>
      <c r="C1731">
        <f t="shared" si="125"/>
        <v>0.20567792455133474</v>
      </c>
      <c r="D1731">
        <f t="shared" si="125"/>
        <v>0.1843957793317009</v>
      </c>
      <c r="E1731">
        <f t="shared" si="125"/>
        <v>0.16522927472656548</v>
      </c>
      <c r="F1731">
        <f t="shared" si="125"/>
        <v>0.1479070091859333</v>
      </c>
      <c r="G1731">
        <f t="shared" si="125"/>
        <v>0.13219974580156271</v>
      </c>
      <c r="H1731">
        <f t="shared" si="125"/>
        <v>0.11791278898763194</v>
      </c>
      <c r="I1731">
        <f t="shared" si="125"/>
        <v>0.10487992201588872</v>
      </c>
      <c r="J1731">
        <f t="shared" si="125"/>
        <v>9.2958550573196547E-2</v>
      </c>
      <c r="K1731">
        <f t="shared" si="125"/>
        <v>8.2025785744087393E-2</v>
      </c>
      <c r="L1731">
        <f t="shared" si="125"/>
        <v>7.1975264333650341E-2</v>
      </c>
    </row>
    <row r="1732" spans="1:12" x14ac:dyDescent="0.2">
      <c r="A1732">
        <f t="shared" si="123"/>
        <v>0.85799999999996091</v>
      </c>
      <c r="B1732">
        <f t="shared" si="126"/>
        <v>0.22984010262496546</v>
      </c>
      <c r="C1732">
        <f t="shared" si="125"/>
        <v>0.20610522586264621</v>
      </c>
      <c r="D1732">
        <f t="shared" si="125"/>
        <v>0.18481064223252566</v>
      </c>
      <c r="E1732">
        <f t="shared" si="125"/>
        <v>0.16563293570909607</v>
      </c>
      <c r="F1732">
        <f t="shared" si="125"/>
        <v>0.14830054612095217</v>
      </c>
      <c r="G1732">
        <f t="shared" si="125"/>
        <v>0.13258410258168735</v>
      </c>
      <c r="H1732">
        <f t="shared" si="125"/>
        <v>0.11828879571508924</v>
      </c>
      <c r="I1732">
        <f t="shared" si="125"/>
        <v>0.10524831164706455</v>
      </c>
      <c r="J1732">
        <f t="shared" si="125"/>
        <v>9.331997272482373E-2</v>
      </c>
      <c r="K1732">
        <f t="shared" si="125"/>
        <v>8.2380818210121498E-2</v>
      </c>
      <c r="L1732">
        <f t="shared" si="125"/>
        <v>7.2324422743774291E-2</v>
      </c>
    </row>
    <row r="1733" spans="1:12" x14ac:dyDescent="0.2">
      <c r="A1733">
        <f t="shared" si="123"/>
        <v>0.85849999999996085</v>
      </c>
      <c r="B1733">
        <f t="shared" si="126"/>
        <v>0.23028205474996527</v>
      </c>
      <c r="C1733">
        <f t="shared" si="125"/>
        <v>0.20653331417395757</v>
      </c>
      <c r="D1733">
        <f t="shared" si="125"/>
        <v>0.18522629213335021</v>
      </c>
      <c r="E1733">
        <f t="shared" si="125"/>
        <v>0.16603738369162649</v>
      </c>
      <c r="F1733">
        <f t="shared" si="125"/>
        <v>0.14869487005597087</v>
      </c>
      <c r="G1733">
        <f t="shared" si="125"/>
        <v>0.13296924636181182</v>
      </c>
      <c r="H1733">
        <f t="shared" si="125"/>
        <v>0.11866558944254635</v>
      </c>
      <c r="I1733">
        <f t="shared" si="125"/>
        <v>0.10561748827824025</v>
      </c>
      <c r="J1733">
        <f t="shared" si="125"/>
        <v>9.3682181876450776E-2</v>
      </c>
      <c r="K1733">
        <f t="shared" si="125"/>
        <v>8.2736637676155467E-2</v>
      </c>
      <c r="L1733">
        <f t="shared" si="125"/>
        <v>7.267436815389805E-2</v>
      </c>
    </row>
    <row r="1734" spans="1:12" x14ac:dyDescent="0.2">
      <c r="A1734">
        <f t="shared" si="123"/>
        <v>0.85899999999996079</v>
      </c>
      <c r="B1734">
        <f t="shared" si="126"/>
        <v>0.2307247946249652</v>
      </c>
      <c r="C1734">
        <f t="shared" si="125"/>
        <v>0.20696219023526899</v>
      </c>
      <c r="D1734">
        <f t="shared" si="125"/>
        <v>0.18564272978417493</v>
      </c>
      <c r="E1734">
        <f t="shared" si="125"/>
        <v>0.16644261942415703</v>
      </c>
      <c r="F1734">
        <f t="shared" si="125"/>
        <v>0.1490899817409897</v>
      </c>
      <c r="G1734">
        <f t="shared" si="125"/>
        <v>0.13335517789193638</v>
      </c>
      <c r="H1734">
        <f t="shared" si="125"/>
        <v>0.11904317092000358</v>
      </c>
      <c r="I1734">
        <f t="shared" si="125"/>
        <v>0.10598745265941603</v>
      </c>
      <c r="J1734">
        <f t="shared" si="125"/>
        <v>9.4045178778077915E-2</v>
      </c>
      <c r="K1734">
        <f t="shared" si="125"/>
        <v>8.3093244892189555E-2</v>
      </c>
      <c r="L1734">
        <f t="shared" si="125"/>
        <v>7.3025101314021956E-2</v>
      </c>
    </row>
    <row r="1735" spans="1:12" x14ac:dyDescent="0.2">
      <c r="A1735">
        <f t="shared" si="123"/>
        <v>0.85949999999996074</v>
      </c>
      <c r="B1735">
        <f t="shared" si="126"/>
        <v>0.23116832299996509</v>
      </c>
      <c r="C1735">
        <f t="shared" si="125"/>
        <v>0.20739185479658037</v>
      </c>
      <c r="D1735">
        <f t="shared" si="125"/>
        <v>0.18605995593499955</v>
      </c>
      <c r="E1735">
        <f t="shared" si="125"/>
        <v>0.16684864365668753</v>
      </c>
      <c r="F1735">
        <f t="shared" si="125"/>
        <v>0.14948588192600848</v>
      </c>
      <c r="G1735">
        <f t="shared" si="125"/>
        <v>0.13374189792206093</v>
      </c>
      <c r="H1735">
        <f t="shared" si="125"/>
        <v>0.11942154089746079</v>
      </c>
      <c r="I1735">
        <f t="shared" si="125"/>
        <v>0.10635820554059178</v>
      </c>
      <c r="J1735">
        <f t="shared" si="125"/>
        <v>9.4408964179705013E-2</v>
      </c>
      <c r="K1735">
        <f t="shared" si="125"/>
        <v>8.3450640608223603E-2</v>
      </c>
      <c r="L1735">
        <f t="shared" si="125"/>
        <v>7.3376622974145822E-2</v>
      </c>
    </row>
    <row r="1736" spans="1:12" x14ac:dyDescent="0.2">
      <c r="A1736">
        <f t="shared" si="123"/>
        <v>0.85999999999996068</v>
      </c>
      <c r="B1736">
        <f t="shared" si="126"/>
        <v>0.23161264062496495</v>
      </c>
      <c r="C1736">
        <f t="shared" si="125"/>
        <v>0.20782230860789178</v>
      </c>
      <c r="D1736">
        <f t="shared" si="125"/>
        <v>0.18647797133582425</v>
      </c>
      <c r="E1736">
        <f t="shared" si="125"/>
        <v>0.16725545713921805</v>
      </c>
      <c r="F1736">
        <f t="shared" si="125"/>
        <v>0.14988257136102734</v>
      </c>
      <c r="G1736">
        <f t="shared" si="125"/>
        <v>0.1341294072021855</v>
      </c>
      <c r="H1736">
        <f t="shared" si="125"/>
        <v>0.119800700124918</v>
      </c>
      <c r="I1736">
        <f t="shared" si="125"/>
        <v>0.10672974767176754</v>
      </c>
      <c r="J1736">
        <f t="shared" si="125"/>
        <v>9.477353883133216E-2</v>
      </c>
      <c r="K1736">
        <f t="shared" ref="C1736:L1762" si="127">K$5*POWER($A1736,3)+K$6*POWER($A1736,2)+K$7*$A1736+K$8</f>
        <v>8.3808825574257673E-2</v>
      </c>
      <c r="L1736">
        <f t="shared" si="127"/>
        <v>7.3728933884269682E-2</v>
      </c>
    </row>
    <row r="1737" spans="1:12" x14ac:dyDescent="0.2">
      <c r="A1737">
        <f t="shared" si="123"/>
        <v>0.86049999999996063</v>
      </c>
      <c r="B1737">
        <f t="shared" si="126"/>
        <v>0.23205774824996483</v>
      </c>
      <c r="C1737">
        <f t="shared" si="127"/>
        <v>0.20825355241920315</v>
      </c>
      <c r="D1737">
        <f t="shared" si="127"/>
        <v>0.18689677673664887</v>
      </c>
      <c r="E1737">
        <f t="shared" si="127"/>
        <v>0.16766306062174854</v>
      </c>
      <c r="F1737">
        <f t="shared" si="127"/>
        <v>0.15028005079604612</v>
      </c>
      <c r="G1737">
        <f t="shared" si="127"/>
        <v>0.13451770648231001</v>
      </c>
      <c r="H1737">
        <f t="shared" si="127"/>
        <v>0.12018064935237519</v>
      </c>
      <c r="I1737">
        <f t="shared" si="127"/>
        <v>0.10710207980294331</v>
      </c>
      <c r="J1737">
        <f t="shared" si="127"/>
        <v>9.5138903482959253E-2</v>
      </c>
      <c r="K1737">
        <f t="shared" si="127"/>
        <v>8.4167800540291687E-2</v>
      </c>
      <c r="L1737">
        <f t="shared" si="127"/>
        <v>7.4082034794393542E-2</v>
      </c>
    </row>
    <row r="1738" spans="1:12" x14ac:dyDescent="0.2">
      <c r="A1738">
        <f t="shared" si="123"/>
        <v>0.86099999999996057</v>
      </c>
      <c r="B1738">
        <f t="shared" si="126"/>
        <v>0.23250364662496475</v>
      </c>
      <c r="C1738">
        <f t="shared" si="127"/>
        <v>0.20868558698051462</v>
      </c>
      <c r="D1738">
        <f t="shared" si="127"/>
        <v>0.18731637288747358</v>
      </c>
      <c r="E1738">
        <f t="shared" si="127"/>
        <v>0.16807145485427902</v>
      </c>
      <c r="F1738">
        <f t="shared" si="127"/>
        <v>0.15067832098106493</v>
      </c>
      <c r="G1738">
        <f t="shared" si="127"/>
        <v>0.13490679651243459</v>
      </c>
      <c r="H1738">
        <f t="shared" si="127"/>
        <v>0.12056138932983243</v>
      </c>
      <c r="I1738">
        <f t="shared" si="127"/>
        <v>0.10747520268411909</v>
      </c>
      <c r="J1738">
        <f t="shared" si="127"/>
        <v>9.5505058884586408E-2</v>
      </c>
      <c r="K1738">
        <f t="shared" si="127"/>
        <v>8.4527566256325765E-2</v>
      </c>
      <c r="L1738">
        <f t="shared" si="127"/>
        <v>7.4435926454517437E-2</v>
      </c>
    </row>
    <row r="1739" spans="1:12" x14ac:dyDescent="0.2">
      <c r="A1739">
        <f t="shared" si="123"/>
        <v>0.86149999999996052</v>
      </c>
      <c r="B1739">
        <f t="shared" si="126"/>
        <v>0.23295033649996466</v>
      </c>
      <c r="C1739">
        <f t="shared" si="127"/>
        <v>0.20911841304182602</v>
      </c>
      <c r="D1739">
        <f t="shared" si="127"/>
        <v>0.18773676053829827</v>
      </c>
      <c r="E1739">
        <f t="shared" si="127"/>
        <v>0.16848064058680953</v>
      </c>
      <c r="F1739">
        <f t="shared" si="127"/>
        <v>0.15107738266608373</v>
      </c>
      <c r="G1739">
        <f t="shared" si="127"/>
        <v>0.13529667804255915</v>
      </c>
      <c r="H1739">
        <f t="shared" si="127"/>
        <v>0.12094292080728963</v>
      </c>
      <c r="I1739">
        <f t="shared" si="127"/>
        <v>0.10784911706529485</v>
      </c>
      <c r="J1739">
        <f t="shared" si="127"/>
        <v>9.5872005786213521E-2</v>
      </c>
      <c r="K1739">
        <f t="shared" si="127"/>
        <v>8.4888123472359828E-2</v>
      </c>
      <c r="L1739">
        <f t="shared" si="127"/>
        <v>7.4790609614641318E-2</v>
      </c>
    </row>
    <row r="1740" spans="1:12" x14ac:dyDescent="0.2">
      <c r="A1740">
        <f t="shared" si="123"/>
        <v>0.86199999999996046</v>
      </c>
      <c r="B1740">
        <f t="shared" si="126"/>
        <v>0.2333978186249645</v>
      </c>
      <c r="C1740">
        <f t="shared" si="127"/>
        <v>0.20955203135313735</v>
      </c>
      <c r="D1740">
        <f t="shared" si="127"/>
        <v>0.18815794043912284</v>
      </c>
      <c r="E1740">
        <f t="shared" si="127"/>
        <v>0.16889061856933998</v>
      </c>
      <c r="F1740">
        <f t="shared" si="127"/>
        <v>0.15147723660110246</v>
      </c>
      <c r="G1740">
        <f t="shared" si="127"/>
        <v>0.13568735182268366</v>
      </c>
      <c r="H1740">
        <f t="shared" si="127"/>
        <v>0.12132524453474677</v>
      </c>
      <c r="I1740">
        <f t="shared" si="127"/>
        <v>0.10822382369647057</v>
      </c>
      <c r="J1740">
        <f t="shared" si="127"/>
        <v>9.6239744937840571E-2</v>
      </c>
      <c r="K1740">
        <f t="shared" si="127"/>
        <v>8.5249472938393828E-2</v>
      </c>
      <c r="L1740">
        <f t="shared" si="127"/>
        <v>7.5146085024765108E-2</v>
      </c>
    </row>
    <row r="1741" spans="1:12" x14ac:dyDescent="0.2">
      <c r="A1741">
        <f t="shared" si="123"/>
        <v>0.86249999999996041</v>
      </c>
      <c r="B1741">
        <f t="shared" si="126"/>
        <v>0.23384609374996446</v>
      </c>
      <c r="C1741">
        <f t="shared" si="127"/>
        <v>0.2099864426644488</v>
      </c>
      <c r="D1741">
        <f t="shared" si="127"/>
        <v>0.18857991333994759</v>
      </c>
      <c r="E1741">
        <f t="shared" si="127"/>
        <v>0.16930138955187055</v>
      </c>
      <c r="F1741">
        <f t="shared" si="127"/>
        <v>0.15187788353612131</v>
      </c>
      <c r="G1741">
        <f t="shared" si="127"/>
        <v>0.13607881860280824</v>
      </c>
      <c r="H1741">
        <f t="shared" si="127"/>
        <v>0.12170836126220405</v>
      </c>
      <c r="I1741">
        <f t="shared" si="127"/>
        <v>0.10859932332764638</v>
      </c>
      <c r="J1741">
        <f t="shared" si="127"/>
        <v>9.6608277089467759E-2</v>
      </c>
      <c r="K1741">
        <f t="shared" si="127"/>
        <v>8.561161540442791E-2</v>
      </c>
      <c r="L1741">
        <f t="shared" si="127"/>
        <v>7.5502353434889036E-2</v>
      </c>
    </row>
    <row r="1742" spans="1:12" x14ac:dyDescent="0.2">
      <c r="A1742">
        <f t="shared" si="123"/>
        <v>0.86299999999996035</v>
      </c>
      <c r="B1742">
        <f t="shared" si="126"/>
        <v>0.2342951626249643</v>
      </c>
      <c r="C1742">
        <f t="shared" si="127"/>
        <v>0.21042164772576019</v>
      </c>
      <c r="D1742">
        <f t="shared" si="127"/>
        <v>0.18900267999077222</v>
      </c>
      <c r="E1742">
        <f t="shared" si="127"/>
        <v>0.16971295428440106</v>
      </c>
      <c r="F1742">
        <f t="shared" si="127"/>
        <v>0.1522793242211401</v>
      </c>
      <c r="G1742">
        <f t="shared" si="127"/>
        <v>0.1364710791329328</v>
      </c>
      <c r="H1742">
        <f t="shared" si="127"/>
        <v>0.12209227173966125</v>
      </c>
      <c r="I1742">
        <f t="shared" si="127"/>
        <v>0.10897561670882214</v>
      </c>
      <c r="J1742">
        <f t="shared" si="127"/>
        <v>9.6977602991094869E-2</v>
      </c>
      <c r="K1742">
        <f t="shared" si="127"/>
        <v>8.597455162046197E-2</v>
      </c>
      <c r="L1742">
        <f t="shared" si="127"/>
        <v>7.5859415595012913E-2</v>
      </c>
    </row>
    <row r="1743" spans="1:12" x14ac:dyDescent="0.2">
      <c r="A1743">
        <f t="shared" si="123"/>
        <v>0.8634999999999603</v>
      </c>
      <c r="B1743">
        <f t="shared" si="126"/>
        <v>0.23474502599996422</v>
      </c>
      <c r="C1743">
        <f t="shared" si="127"/>
        <v>0.2108576472870716</v>
      </c>
      <c r="D1743">
        <f t="shared" si="127"/>
        <v>0.18942624114159692</v>
      </c>
      <c r="E1743">
        <f t="shared" si="127"/>
        <v>0.17012531351693158</v>
      </c>
      <c r="F1743">
        <f t="shared" si="127"/>
        <v>0.15268155940615891</v>
      </c>
      <c r="G1743">
        <f t="shared" si="127"/>
        <v>0.13686413416305737</v>
      </c>
      <c r="H1743">
        <f t="shared" si="127"/>
        <v>0.12247697671711846</v>
      </c>
      <c r="I1743">
        <f t="shared" si="127"/>
        <v>0.10935270458999791</v>
      </c>
      <c r="J1743">
        <f t="shared" si="127"/>
        <v>9.7347723392721991E-2</v>
      </c>
      <c r="K1743">
        <f t="shared" si="127"/>
        <v>8.6338282336496042E-2</v>
      </c>
      <c r="L1743">
        <f t="shared" si="127"/>
        <v>7.6217272255136775E-2</v>
      </c>
    </row>
    <row r="1744" spans="1:12" x14ac:dyDescent="0.2">
      <c r="A1744">
        <f t="shared" si="123"/>
        <v>0.86399999999996024</v>
      </c>
      <c r="B1744">
        <f t="shared" si="126"/>
        <v>0.2351956846249641</v>
      </c>
      <c r="C1744">
        <f t="shared" si="127"/>
        <v>0.21129444209838302</v>
      </c>
      <c r="D1744">
        <f t="shared" si="127"/>
        <v>0.18985059754242153</v>
      </c>
      <c r="E1744">
        <f t="shared" si="127"/>
        <v>0.17053846799946207</v>
      </c>
      <c r="F1744">
        <f t="shared" si="127"/>
        <v>0.15308458984117773</v>
      </c>
      <c r="G1744">
        <f t="shared" si="127"/>
        <v>0.13725798444318188</v>
      </c>
      <c r="H1744">
        <f t="shared" si="127"/>
        <v>0.12286247694457567</v>
      </c>
      <c r="I1744">
        <f t="shared" si="127"/>
        <v>0.10973058772117367</v>
      </c>
      <c r="J1744">
        <f t="shared" si="127"/>
        <v>9.7718639044349104E-2</v>
      </c>
      <c r="K1744">
        <f t="shared" si="127"/>
        <v>8.6702808302530077E-2</v>
      </c>
      <c r="L1744">
        <f t="shared" si="127"/>
        <v>7.6575924165260628E-2</v>
      </c>
    </row>
    <row r="1745" spans="1:12" x14ac:dyDescent="0.2">
      <c r="A1745">
        <f t="shared" si="123"/>
        <v>0.86449999999996019</v>
      </c>
      <c r="B1745">
        <f t="shared" si="126"/>
        <v>0.235647139249964</v>
      </c>
      <c r="C1745">
        <f t="shared" si="127"/>
        <v>0.21173203290969442</v>
      </c>
      <c r="D1745">
        <f t="shared" si="127"/>
        <v>0.19027574994324623</v>
      </c>
      <c r="E1745">
        <f t="shared" si="127"/>
        <v>0.17095241848199258</v>
      </c>
      <c r="F1745">
        <f t="shared" si="127"/>
        <v>0.15348841627619653</v>
      </c>
      <c r="G1745">
        <f t="shared" si="127"/>
        <v>0.13765263072330644</v>
      </c>
      <c r="H1745">
        <f t="shared" si="127"/>
        <v>0.12324877317203287</v>
      </c>
      <c r="I1745">
        <f t="shared" si="127"/>
        <v>0.11010926685234942</v>
      </c>
      <c r="J1745">
        <f t="shared" si="127"/>
        <v>9.8090350695976214E-2</v>
      </c>
      <c r="K1745">
        <f t="shared" si="127"/>
        <v>8.7068130268564109E-2</v>
      </c>
      <c r="L1745">
        <f t="shared" si="127"/>
        <v>7.6935372075384506E-2</v>
      </c>
    </row>
    <row r="1746" spans="1:12" x14ac:dyDescent="0.2">
      <c r="A1746">
        <f t="shared" ref="A1746:A1809" si="128">A1745+B$3</f>
        <v>0.86499999999996013</v>
      </c>
      <c r="B1746">
        <f t="shared" si="126"/>
        <v>0.23609939062496388</v>
      </c>
      <c r="C1746">
        <f t="shared" si="127"/>
        <v>0.21217042047100579</v>
      </c>
      <c r="D1746">
        <f t="shared" si="127"/>
        <v>0.19070169909407084</v>
      </c>
      <c r="E1746">
        <f t="shared" si="127"/>
        <v>0.17136716571452307</v>
      </c>
      <c r="F1746">
        <f t="shared" si="127"/>
        <v>0.1538930394612153</v>
      </c>
      <c r="G1746">
        <f t="shared" si="127"/>
        <v>0.13804807375343098</v>
      </c>
      <c r="H1746">
        <f t="shared" si="127"/>
        <v>0.12363586614949004</v>
      </c>
      <c r="I1746">
        <f t="shared" si="127"/>
        <v>0.11048874273352516</v>
      </c>
      <c r="J1746">
        <f t="shared" si="127"/>
        <v>9.84628590976033E-2</v>
      </c>
      <c r="K1746">
        <f t="shared" si="127"/>
        <v>8.7434248984598145E-2</v>
      </c>
      <c r="L1746">
        <f t="shared" si="127"/>
        <v>7.7295616735508332E-2</v>
      </c>
    </row>
    <row r="1747" spans="1:12" x14ac:dyDescent="0.2">
      <c r="A1747">
        <f t="shared" si="128"/>
        <v>0.86549999999996008</v>
      </c>
      <c r="B1747">
        <f t="shared" si="126"/>
        <v>0.23655243949996374</v>
      </c>
      <c r="C1747">
        <f t="shared" si="127"/>
        <v>0.2126096055323172</v>
      </c>
      <c r="D1747">
        <f t="shared" si="127"/>
        <v>0.19112844574489554</v>
      </c>
      <c r="E1747">
        <f t="shared" si="127"/>
        <v>0.17178271044705359</v>
      </c>
      <c r="F1747">
        <f t="shared" si="127"/>
        <v>0.15429846014623411</v>
      </c>
      <c r="G1747">
        <f t="shared" si="127"/>
        <v>0.13844431428355553</v>
      </c>
      <c r="H1747">
        <f t="shared" si="127"/>
        <v>0.12402375662694728</v>
      </c>
      <c r="I1747">
        <f t="shared" si="127"/>
        <v>0.11086901611470096</v>
      </c>
      <c r="J1747">
        <f t="shared" si="127"/>
        <v>9.8836164999230453E-2</v>
      </c>
      <c r="K1747">
        <f t="shared" si="127"/>
        <v>8.780116520063222E-2</v>
      </c>
      <c r="L1747">
        <f t="shared" si="127"/>
        <v>7.7656658895632225E-2</v>
      </c>
    </row>
    <row r="1748" spans="1:12" x14ac:dyDescent="0.2">
      <c r="A1748">
        <f t="shared" si="128"/>
        <v>0.86599999999996002</v>
      </c>
      <c r="B1748">
        <f t="shared" si="126"/>
        <v>0.23700628662496365</v>
      </c>
      <c r="C1748">
        <f t="shared" si="127"/>
        <v>0.2130495888436286</v>
      </c>
      <c r="D1748">
        <f t="shared" si="127"/>
        <v>0.19155599064572018</v>
      </c>
      <c r="E1748">
        <f t="shared" si="127"/>
        <v>0.17219905342958411</v>
      </c>
      <c r="F1748">
        <f t="shared" si="127"/>
        <v>0.1547046790812529</v>
      </c>
      <c r="G1748">
        <f t="shared" si="127"/>
        <v>0.13884135306368009</v>
      </c>
      <c r="H1748">
        <f t="shared" si="127"/>
        <v>0.12441244535440449</v>
      </c>
      <c r="I1748">
        <f t="shared" si="127"/>
        <v>0.11125008774587672</v>
      </c>
      <c r="J1748">
        <f t="shared" si="127"/>
        <v>9.9210269150857566E-2</v>
      </c>
      <c r="K1748">
        <f t="shared" si="127"/>
        <v>8.8168879666666283E-2</v>
      </c>
      <c r="L1748">
        <f t="shared" si="127"/>
        <v>7.8018499305756106E-2</v>
      </c>
    </row>
    <row r="1749" spans="1:12" x14ac:dyDescent="0.2">
      <c r="A1749">
        <f t="shared" si="128"/>
        <v>0.86649999999995997</v>
      </c>
      <c r="B1749">
        <f t="shared" si="126"/>
        <v>0.23746093274996349</v>
      </c>
      <c r="C1749">
        <f t="shared" si="127"/>
        <v>0.21349037115493999</v>
      </c>
      <c r="D1749">
        <f t="shared" si="127"/>
        <v>0.19198433454654482</v>
      </c>
      <c r="E1749">
        <f t="shared" si="127"/>
        <v>0.17261619541211456</v>
      </c>
      <c r="F1749">
        <f t="shared" si="127"/>
        <v>0.15511169701627164</v>
      </c>
      <c r="G1749">
        <f t="shared" si="127"/>
        <v>0.13923919084380459</v>
      </c>
      <c r="H1749">
        <f t="shared" si="127"/>
        <v>0.12480193308186163</v>
      </c>
      <c r="I1749">
        <f t="shared" si="127"/>
        <v>0.11163195837705242</v>
      </c>
      <c r="J1749">
        <f t="shared" si="127"/>
        <v>9.9585172302484648E-2</v>
      </c>
      <c r="K1749">
        <f t="shared" si="127"/>
        <v>8.8537393132700259E-2</v>
      </c>
      <c r="L1749">
        <f t="shared" si="127"/>
        <v>7.8381138715879928E-2</v>
      </c>
    </row>
    <row r="1750" spans="1:12" x14ac:dyDescent="0.2">
      <c r="A1750">
        <f t="shared" si="128"/>
        <v>0.86699999999995991</v>
      </c>
      <c r="B1750">
        <f t="shared" si="126"/>
        <v>0.23791637862496345</v>
      </c>
      <c r="C1750">
        <f t="shared" si="127"/>
        <v>0.21393195321625144</v>
      </c>
      <c r="D1750">
        <f t="shared" si="127"/>
        <v>0.19241347819736951</v>
      </c>
      <c r="E1750">
        <f t="shared" si="127"/>
        <v>0.17303413714464513</v>
      </c>
      <c r="F1750">
        <f t="shared" si="127"/>
        <v>0.1555195147012905</v>
      </c>
      <c r="G1750">
        <f t="shared" si="127"/>
        <v>0.13963782837392918</v>
      </c>
      <c r="H1750">
        <f t="shared" si="127"/>
        <v>0.12519222055931892</v>
      </c>
      <c r="I1750">
        <f t="shared" si="127"/>
        <v>0.11201462875822826</v>
      </c>
      <c r="J1750">
        <f t="shared" si="127"/>
        <v>9.9960875204111815E-2</v>
      </c>
      <c r="K1750">
        <f t="shared" si="127"/>
        <v>8.8906706348734377E-2</v>
      </c>
      <c r="L1750">
        <f t="shared" si="127"/>
        <v>7.8744577876003835E-2</v>
      </c>
    </row>
    <row r="1751" spans="1:12" x14ac:dyDescent="0.2">
      <c r="A1751">
        <f t="shared" si="128"/>
        <v>0.86749999999995986</v>
      </c>
      <c r="B1751">
        <f t="shared" si="126"/>
        <v>0.23837262499996337</v>
      </c>
      <c r="C1751">
        <f t="shared" si="127"/>
        <v>0.21437433577756285</v>
      </c>
      <c r="D1751">
        <f t="shared" si="127"/>
        <v>0.19284342234819421</v>
      </c>
      <c r="E1751">
        <f t="shared" si="127"/>
        <v>0.17345287937717566</v>
      </c>
      <c r="F1751">
        <f t="shared" si="127"/>
        <v>0.1559281328863093</v>
      </c>
      <c r="G1751">
        <f t="shared" si="127"/>
        <v>0.14003726640405376</v>
      </c>
      <c r="H1751">
        <f t="shared" si="127"/>
        <v>0.12558330853677613</v>
      </c>
      <c r="I1751">
        <f t="shared" si="127"/>
        <v>0.11239809963940403</v>
      </c>
      <c r="J1751">
        <f t="shared" si="127"/>
        <v>0.10033737860573894</v>
      </c>
      <c r="K1751">
        <f t="shared" si="127"/>
        <v>8.9276820064768447E-2</v>
      </c>
      <c r="L1751">
        <f t="shared" si="127"/>
        <v>7.9108817536127723E-2</v>
      </c>
    </row>
    <row r="1752" spans="1:12" x14ac:dyDescent="0.2">
      <c r="A1752">
        <f t="shared" si="128"/>
        <v>0.8679999999999598</v>
      </c>
      <c r="B1752">
        <f t="shared" si="126"/>
        <v>0.23882967262496313</v>
      </c>
      <c r="C1752">
        <f t="shared" si="127"/>
        <v>0.21481751958887416</v>
      </c>
      <c r="D1752">
        <f t="shared" si="127"/>
        <v>0.19327416774901882</v>
      </c>
      <c r="E1752">
        <f t="shared" si="127"/>
        <v>0.17387242285970608</v>
      </c>
      <c r="F1752">
        <f t="shared" si="127"/>
        <v>0.15633755232132801</v>
      </c>
      <c r="G1752">
        <f t="shared" si="127"/>
        <v>0.14043750568417823</v>
      </c>
      <c r="H1752">
        <f t="shared" si="127"/>
        <v>0.12597519776423324</v>
      </c>
      <c r="I1752">
        <f t="shared" si="127"/>
        <v>0.1127823717705797</v>
      </c>
      <c r="J1752">
        <f t="shared" si="127"/>
        <v>0.10071468325736599</v>
      </c>
      <c r="K1752">
        <f t="shared" si="127"/>
        <v>8.9647735030802422E-2</v>
      </c>
      <c r="L1752">
        <f t="shared" si="127"/>
        <v>7.9473858446251516E-2</v>
      </c>
    </row>
    <row r="1753" spans="1:12" x14ac:dyDescent="0.2">
      <c r="A1753">
        <f t="shared" si="128"/>
        <v>0.86849999999995975</v>
      </c>
      <c r="B1753">
        <f t="shared" si="126"/>
        <v>0.23928752224996303</v>
      </c>
      <c r="C1753">
        <f t="shared" si="127"/>
        <v>0.21526150540018554</v>
      </c>
      <c r="D1753">
        <f t="shared" si="127"/>
        <v>0.19370571514984344</v>
      </c>
      <c r="E1753">
        <f t="shared" si="127"/>
        <v>0.17429276834223659</v>
      </c>
      <c r="F1753">
        <f t="shared" si="127"/>
        <v>0.15674777375634685</v>
      </c>
      <c r="G1753">
        <f t="shared" si="127"/>
        <v>0.14083854696430279</v>
      </c>
      <c r="H1753">
        <f t="shared" si="127"/>
        <v>0.12636788899169046</v>
      </c>
      <c r="I1753">
        <f t="shared" si="127"/>
        <v>0.11316744590175545</v>
      </c>
      <c r="J1753">
        <f t="shared" si="127"/>
        <v>0.10109278990899309</v>
      </c>
      <c r="K1753">
        <f t="shared" si="127"/>
        <v>9.0019451996836447E-2</v>
      </c>
      <c r="L1753">
        <f t="shared" si="127"/>
        <v>7.9839701356375359E-2</v>
      </c>
    </row>
    <row r="1754" spans="1:12" x14ac:dyDescent="0.2">
      <c r="A1754">
        <f t="shared" si="128"/>
        <v>0.86899999999995969</v>
      </c>
      <c r="B1754">
        <f t="shared" si="126"/>
        <v>0.23974617462496295</v>
      </c>
      <c r="C1754">
        <f t="shared" si="127"/>
        <v>0.21570629396149701</v>
      </c>
      <c r="D1754">
        <f t="shared" si="127"/>
        <v>0.19413806530066816</v>
      </c>
      <c r="E1754">
        <f t="shared" si="127"/>
        <v>0.17471391657476712</v>
      </c>
      <c r="F1754">
        <f t="shared" si="127"/>
        <v>0.15715879794136567</v>
      </c>
      <c r="G1754">
        <f t="shared" si="127"/>
        <v>0.14124039099442734</v>
      </c>
      <c r="H1754">
        <f t="shared" si="127"/>
        <v>0.12676138296914768</v>
      </c>
      <c r="I1754">
        <f t="shared" si="127"/>
        <v>0.11355332278293126</v>
      </c>
      <c r="J1754">
        <f t="shared" si="127"/>
        <v>0.10147169931062022</v>
      </c>
      <c r="K1754">
        <f t="shared" si="127"/>
        <v>9.0391971712870528E-2</v>
      </c>
      <c r="L1754">
        <f t="shared" si="127"/>
        <v>8.0206347016499258E-2</v>
      </c>
    </row>
    <row r="1755" spans="1:12" x14ac:dyDescent="0.2">
      <c r="A1755">
        <f t="shared" si="128"/>
        <v>0.86949999999995964</v>
      </c>
      <c r="B1755">
        <f t="shared" si="126"/>
        <v>0.24020563049996285</v>
      </c>
      <c r="C1755">
        <f t="shared" si="127"/>
        <v>0.21615188602280841</v>
      </c>
      <c r="D1755">
        <f t="shared" si="127"/>
        <v>0.19457121895149279</v>
      </c>
      <c r="E1755">
        <f t="shared" si="127"/>
        <v>0.17513586830729763</v>
      </c>
      <c r="F1755">
        <f t="shared" si="127"/>
        <v>0.15757062562638446</v>
      </c>
      <c r="G1755">
        <f t="shared" si="127"/>
        <v>0.1416430385245519</v>
      </c>
      <c r="H1755">
        <f t="shared" si="127"/>
        <v>0.12715568044660489</v>
      </c>
      <c r="I1755">
        <f t="shared" si="127"/>
        <v>0.11394000316410702</v>
      </c>
      <c r="J1755">
        <f t="shared" si="127"/>
        <v>0.10185141221224736</v>
      </c>
      <c r="K1755">
        <f t="shared" si="127"/>
        <v>9.0765294928904589E-2</v>
      </c>
      <c r="L1755">
        <f t="shared" si="127"/>
        <v>8.0573796176623136E-2</v>
      </c>
    </row>
    <row r="1756" spans="1:12" x14ac:dyDescent="0.2">
      <c r="A1756">
        <f t="shared" si="128"/>
        <v>0.86999999999995958</v>
      </c>
      <c r="B1756">
        <f t="shared" si="126"/>
        <v>0.24066589062496269</v>
      </c>
      <c r="C1756">
        <f t="shared" si="127"/>
        <v>0.21659828233411973</v>
      </c>
      <c r="D1756">
        <f t="shared" si="127"/>
        <v>0.19500517685231741</v>
      </c>
      <c r="E1756">
        <f t="shared" si="127"/>
        <v>0.17555862428982807</v>
      </c>
      <c r="F1756">
        <f t="shared" si="127"/>
        <v>0.15798325756140319</v>
      </c>
      <c r="G1756">
        <f t="shared" si="127"/>
        <v>0.14204649030467639</v>
      </c>
      <c r="H1756">
        <f t="shared" si="127"/>
        <v>0.12755078217406204</v>
      </c>
      <c r="I1756">
        <f t="shared" si="127"/>
        <v>0.11432748779528271</v>
      </c>
      <c r="J1756">
        <f t="shared" si="127"/>
        <v>0.1022319293638744</v>
      </c>
      <c r="K1756">
        <f t="shared" si="127"/>
        <v>9.113942239493858E-2</v>
      </c>
      <c r="L1756">
        <f t="shared" si="127"/>
        <v>8.0942049586746917E-2</v>
      </c>
    </row>
    <row r="1757" spans="1:12" x14ac:dyDescent="0.2">
      <c r="A1757">
        <f t="shared" si="128"/>
        <v>0.87049999999995953</v>
      </c>
      <c r="B1757">
        <f t="shared" si="126"/>
        <v>0.24112695574996262</v>
      </c>
      <c r="C1757">
        <f t="shared" si="127"/>
        <v>0.21704548364543116</v>
      </c>
      <c r="D1757">
        <f t="shared" si="127"/>
        <v>0.19543993975314208</v>
      </c>
      <c r="E1757">
        <f t="shared" si="127"/>
        <v>0.17598218527235862</v>
      </c>
      <c r="F1757">
        <f t="shared" si="127"/>
        <v>0.15839669449642202</v>
      </c>
      <c r="G1757">
        <f t="shared" si="127"/>
        <v>0.14245074708480096</v>
      </c>
      <c r="H1757">
        <f t="shared" si="127"/>
        <v>0.12794668890151928</v>
      </c>
      <c r="I1757">
        <f t="shared" si="127"/>
        <v>0.11471577742645853</v>
      </c>
      <c r="J1757">
        <f t="shared" si="127"/>
        <v>0.10261325151550155</v>
      </c>
      <c r="K1757">
        <f t="shared" si="127"/>
        <v>9.1514354860972646E-2</v>
      </c>
      <c r="L1757">
        <f t="shared" si="127"/>
        <v>8.1311107996870829E-2</v>
      </c>
    </row>
    <row r="1758" spans="1:12" x14ac:dyDescent="0.2">
      <c r="A1758">
        <f t="shared" si="128"/>
        <v>0.87099999999995947</v>
      </c>
      <c r="B1758">
        <f t="shared" si="126"/>
        <v>0.24158882662496245</v>
      </c>
      <c r="C1758">
        <f t="shared" si="127"/>
        <v>0.21749349070674254</v>
      </c>
      <c r="D1758">
        <f t="shared" si="127"/>
        <v>0.19587550840396675</v>
      </c>
      <c r="E1758">
        <f t="shared" si="127"/>
        <v>0.17640655200488911</v>
      </c>
      <c r="F1758">
        <f t="shared" si="127"/>
        <v>0.15881093718144079</v>
      </c>
      <c r="G1758">
        <f t="shared" si="127"/>
        <v>0.1428558096149255</v>
      </c>
      <c r="H1758">
        <f t="shared" si="127"/>
        <v>0.12834340137897646</v>
      </c>
      <c r="I1758">
        <f t="shared" si="127"/>
        <v>0.11510487280763426</v>
      </c>
      <c r="J1758">
        <f t="shared" si="127"/>
        <v>0.10299537941712866</v>
      </c>
      <c r="K1758">
        <f t="shared" si="127"/>
        <v>9.1890093077006685E-2</v>
      </c>
      <c r="L1758">
        <f t="shared" si="127"/>
        <v>8.1680972156994686E-2</v>
      </c>
    </row>
    <row r="1759" spans="1:12" x14ac:dyDescent="0.2">
      <c r="A1759">
        <f t="shared" si="128"/>
        <v>0.87149999999995942</v>
      </c>
      <c r="B1759">
        <f t="shared" si="126"/>
        <v>0.24205150399996234</v>
      </c>
      <c r="C1759">
        <f t="shared" si="127"/>
        <v>0.21794230426805392</v>
      </c>
      <c r="D1759">
        <f t="shared" si="127"/>
        <v>0.19631188355479137</v>
      </c>
      <c r="E1759">
        <f t="shared" si="127"/>
        <v>0.17683172523741961</v>
      </c>
      <c r="F1759">
        <f t="shared" si="127"/>
        <v>0.15922598636645957</v>
      </c>
      <c r="G1759">
        <f t="shared" si="127"/>
        <v>0.14326167864505004</v>
      </c>
      <c r="H1759">
        <f t="shared" si="127"/>
        <v>0.12874092035643367</v>
      </c>
      <c r="I1759">
        <f t="shared" si="127"/>
        <v>0.11549477468881</v>
      </c>
      <c r="J1759">
        <f t="shared" si="127"/>
        <v>0.10337831381875576</v>
      </c>
      <c r="K1759">
        <f t="shared" si="127"/>
        <v>9.2266637793040729E-2</v>
      </c>
      <c r="L1759">
        <f t="shared" si="127"/>
        <v>8.2051642817118547E-2</v>
      </c>
    </row>
    <row r="1760" spans="1:12" x14ac:dyDescent="0.2">
      <c r="A1760">
        <f t="shared" si="128"/>
        <v>0.87199999999995936</v>
      </c>
      <c r="B1760">
        <f t="shared" si="126"/>
        <v>0.24251498862496229</v>
      </c>
      <c r="C1760">
        <f t="shared" si="127"/>
        <v>0.21839192507936542</v>
      </c>
      <c r="D1760">
        <f t="shared" si="127"/>
        <v>0.19674906595561611</v>
      </c>
      <c r="E1760">
        <f t="shared" si="127"/>
        <v>0.17725770571995017</v>
      </c>
      <c r="F1760">
        <f t="shared" si="127"/>
        <v>0.15964184280147842</v>
      </c>
      <c r="G1760">
        <f t="shared" si="127"/>
        <v>0.14366835492517463</v>
      </c>
      <c r="H1760">
        <f t="shared" si="127"/>
        <v>0.12913924658389092</v>
      </c>
      <c r="I1760">
        <f t="shared" si="127"/>
        <v>0.11588548381998581</v>
      </c>
      <c r="J1760">
        <f t="shared" si="127"/>
        <v>0.10376205547038295</v>
      </c>
      <c r="K1760">
        <f t="shared" si="127"/>
        <v>9.2643989759074841E-2</v>
      </c>
      <c r="L1760">
        <f t="shared" si="127"/>
        <v>8.2423120727242449E-2</v>
      </c>
    </row>
    <row r="1761" spans="1:12" x14ac:dyDescent="0.2">
      <c r="A1761">
        <f t="shared" si="128"/>
        <v>0.87249999999995931</v>
      </c>
      <c r="B1761">
        <f t="shared" si="126"/>
        <v>0.24297928124996215</v>
      </c>
      <c r="C1761">
        <f t="shared" si="127"/>
        <v>0.21884235389067677</v>
      </c>
      <c r="D1761">
        <f t="shared" si="127"/>
        <v>0.19718705635644071</v>
      </c>
      <c r="E1761">
        <f t="shared" si="127"/>
        <v>0.17768449420248064</v>
      </c>
      <c r="F1761">
        <f t="shared" si="127"/>
        <v>0.16005850723649723</v>
      </c>
      <c r="G1761">
        <f t="shared" si="127"/>
        <v>0.14407583920529915</v>
      </c>
      <c r="H1761">
        <f t="shared" si="127"/>
        <v>0.12953838081134808</v>
      </c>
      <c r="I1761">
        <f t="shared" si="127"/>
        <v>0.11627700095116156</v>
      </c>
      <c r="J1761">
        <f t="shared" si="127"/>
        <v>0.10414660512201002</v>
      </c>
      <c r="K1761">
        <f t="shared" si="127"/>
        <v>9.302214972510886E-2</v>
      </c>
      <c r="L1761">
        <f t="shared" si="127"/>
        <v>8.2795406637366287E-2</v>
      </c>
    </row>
    <row r="1762" spans="1:12" x14ac:dyDescent="0.2">
      <c r="A1762">
        <f t="shared" si="128"/>
        <v>0.87299999999995925</v>
      </c>
      <c r="B1762">
        <f t="shared" si="126"/>
        <v>0.24344438262496199</v>
      </c>
      <c r="C1762">
        <f t="shared" si="127"/>
        <v>0.2192935914519881</v>
      </c>
      <c r="D1762">
        <f t="shared" si="127"/>
        <v>0.19762585550726533</v>
      </c>
      <c r="E1762">
        <f t="shared" si="127"/>
        <v>0.17811209143501108</v>
      </c>
      <c r="F1762">
        <f t="shared" ref="C1762:L1787" si="129">F$5*POWER($A1762,3)+F$6*POWER($A1762,2)+F$7*$A1762+F$8</f>
        <v>0.16047598042151595</v>
      </c>
      <c r="G1762">
        <f t="shared" si="129"/>
        <v>0.14448413223542364</v>
      </c>
      <c r="H1762">
        <f t="shared" si="129"/>
        <v>0.12993832378880521</v>
      </c>
      <c r="I1762">
        <f t="shared" si="129"/>
        <v>0.11666932683233724</v>
      </c>
      <c r="J1762">
        <f t="shared" si="129"/>
        <v>0.10453196352363706</v>
      </c>
      <c r="K1762">
        <f t="shared" si="129"/>
        <v>9.3401118441142822E-2</v>
      </c>
      <c r="L1762">
        <f t="shared" si="129"/>
        <v>8.3168501297490094E-2</v>
      </c>
    </row>
    <row r="1763" spans="1:12" x14ac:dyDescent="0.2">
      <c r="A1763">
        <f t="shared" si="128"/>
        <v>0.8734999999999592</v>
      </c>
      <c r="B1763">
        <f t="shared" si="126"/>
        <v>0.24391029349996191</v>
      </c>
      <c r="C1763">
        <f t="shared" si="129"/>
        <v>0.21974563851329956</v>
      </c>
      <c r="D1763">
        <f t="shared" si="129"/>
        <v>0.19806546415809009</v>
      </c>
      <c r="E1763">
        <f t="shared" si="129"/>
        <v>0.17854049816754167</v>
      </c>
      <c r="F1763">
        <f t="shared" si="129"/>
        <v>0.16089426310653482</v>
      </c>
      <c r="G1763">
        <f t="shared" si="129"/>
        <v>0.14489323476554827</v>
      </c>
      <c r="H1763">
        <f t="shared" si="129"/>
        <v>0.13033907626626251</v>
      </c>
      <c r="I1763">
        <f t="shared" si="129"/>
        <v>0.11706246221351307</v>
      </c>
      <c r="J1763">
        <f t="shared" si="129"/>
        <v>0.10491813142526427</v>
      </c>
      <c r="K1763">
        <f t="shared" si="129"/>
        <v>9.3780896657176954E-2</v>
      </c>
      <c r="L1763">
        <f t="shared" si="129"/>
        <v>8.3542405457614016E-2</v>
      </c>
    </row>
    <row r="1764" spans="1:12" x14ac:dyDescent="0.2">
      <c r="A1764">
        <f t="shared" si="128"/>
        <v>0.87399999999995914</v>
      </c>
      <c r="B1764">
        <f t="shared" si="126"/>
        <v>0.24437701462496175</v>
      </c>
      <c r="C1764">
        <f t="shared" si="129"/>
        <v>0.2201984958246109</v>
      </c>
      <c r="D1764">
        <f t="shared" si="129"/>
        <v>0.19850588305891467</v>
      </c>
      <c r="E1764">
        <f t="shared" si="129"/>
        <v>0.17896971515007212</v>
      </c>
      <c r="F1764">
        <f t="shared" si="129"/>
        <v>0.16131335604155356</v>
      </c>
      <c r="G1764">
        <f t="shared" si="129"/>
        <v>0.14530314754567275</v>
      </c>
      <c r="H1764">
        <f t="shared" si="129"/>
        <v>0.13074063899371965</v>
      </c>
      <c r="I1764">
        <f t="shared" si="129"/>
        <v>0.1174564078446888</v>
      </c>
      <c r="J1764">
        <f t="shared" si="129"/>
        <v>0.10530510957689132</v>
      </c>
      <c r="K1764">
        <f t="shared" si="129"/>
        <v>9.4161485123210958E-2</v>
      </c>
      <c r="L1764">
        <f t="shared" si="129"/>
        <v>8.3917119867737838E-2</v>
      </c>
    </row>
    <row r="1765" spans="1:12" x14ac:dyDescent="0.2">
      <c r="A1765">
        <f t="shared" si="128"/>
        <v>0.87449999999995909</v>
      </c>
      <c r="B1765">
        <f t="shared" si="126"/>
        <v>0.24484454674996164</v>
      </c>
      <c r="C1765">
        <f t="shared" si="129"/>
        <v>0.22065216413592234</v>
      </c>
      <c r="D1765">
        <f t="shared" si="129"/>
        <v>0.19894711295973935</v>
      </c>
      <c r="E1765">
        <f t="shared" si="129"/>
        <v>0.17939974313260262</v>
      </c>
      <c r="F1765">
        <f t="shared" si="129"/>
        <v>0.16173325997657234</v>
      </c>
      <c r="G1765">
        <f t="shared" si="129"/>
        <v>0.1457138713257973</v>
      </c>
      <c r="H1765">
        <f t="shared" si="129"/>
        <v>0.13114301272117684</v>
      </c>
      <c r="I1765">
        <f t="shared" si="129"/>
        <v>0.11785116447586455</v>
      </c>
      <c r="J1765">
        <f t="shared" si="129"/>
        <v>0.10569289872851842</v>
      </c>
      <c r="K1765">
        <f t="shared" si="129"/>
        <v>9.4542884589245008E-2</v>
      </c>
      <c r="L1765">
        <f t="shared" si="129"/>
        <v>8.4292645277861705E-2</v>
      </c>
    </row>
    <row r="1766" spans="1:12" x14ac:dyDescent="0.2">
      <c r="A1766">
        <f t="shared" si="128"/>
        <v>0.87499999999995903</v>
      </c>
      <c r="B1766">
        <f t="shared" si="126"/>
        <v>0.24531289062496153</v>
      </c>
      <c r="C1766">
        <f t="shared" si="129"/>
        <v>0.22110664419723372</v>
      </c>
      <c r="D1766">
        <f t="shared" si="129"/>
        <v>0.19938915461056397</v>
      </c>
      <c r="E1766">
        <f t="shared" si="129"/>
        <v>0.17983058286513312</v>
      </c>
      <c r="F1766">
        <f t="shared" si="129"/>
        <v>0.16215397566159112</v>
      </c>
      <c r="G1766">
        <f t="shared" si="129"/>
        <v>0.14612540685592185</v>
      </c>
      <c r="H1766">
        <f t="shared" si="129"/>
        <v>0.13154619819863406</v>
      </c>
      <c r="I1766">
        <f t="shared" si="129"/>
        <v>0.11824673285704029</v>
      </c>
      <c r="J1766">
        <f t="shared" si="129"/>
        <v>0.10608149963014554</v>
      </c>
      <c r="K1766">
        <f t="shared" si="129"/>
        <v>9.4925095805279025E-2</v>
      </c>
      <c r="L1766">
        <f t="shared" si="129"/>
        <v>8.466898243798554E-2</v>
      </c>
    </row>
    <row r="1767" spans="1:12" x14ac:dyDescent="0.2">
      <c r="A1767">
        <f t="shared" si="128"/>
        <v>0.87549999999995898</v>
      </c>
      <c r="B1767">
        <f t="shared" si="126"/>
        <v>0.24578204699996148</v>
      </c>
      <c r="C1767">
        <f t="shared" si="129"/>
        <v>0.22156193675854516</v>
      </c>
      <c r="D1767">
        <f t="shared" si="129"/>
        <v>0.19983200876138871</v>
      </c>
      <c r="E1767">
        <f t="shared" si="129"/>
        <v>0.18026223509766368</v>
      </c>
      <c r="F1767">
        <f t="shared" si="129"/>
        <v>0.16257550384660996</v>
      </c>
      <c r="G1767">
        <f t="shared" si="129"/>
        <v>0.14653775488604642</v>
      </c>
      <c r="H1767">
        <f t="shared" si="129"/>
        <v>0.1319501961760913</v>
      </c>
      <c r="I1767">
        <f t="shared" si="129"/>
        <v>0.11864311373821609</v>
      </c>
      <c r="J1767">
        <f t="shared" si="129"/>
        <v>0.1064709130317727</v>
      </c>
      <c r="K1767">
        <f t="shared" si="129"/>
        <v>9.5308119521313128E-2</v>
      </c>
      <c r="L1767">
        <f t="shared" si="129"/>
        <v>8.5046132098109462E-2</v>
      </c>
    </row>
    <row r="1768" spans="1:12" x14ac:dyDescent="0.2">
      <c r="A1768">
        <f t="shared" si="128"/>
        <v>0.87599999999995892</v>
      </c>
      <c r="B1768">
        <f t="shared" si="126"/>
        <v>0.24625201662496127</v>
      </c>
      <c r="C1768">
        <f t="shared" si="129"/>
        <v>0.22201804256985649</v>
      </c>
      <c r="D1768">
        <f t="shared" si="129"/>
        <v>0.20027567616221328</v>
      </c>
      <c r="E1768">
        <f t="shared" si="129"/>
        <v>0.18069470058019413</v>
      </c>
      <c r="F1768">
        <f t="shared" si="129"/>
        <v>0.16299784528162869</v>
      </c>
      <c r="G1768">
        <f t="shared" si="129"/>
        <v>0.14695091616617093</v>
      </c>
      <c r="H1768">
        <f t="shared" si="129"/>
        <v>0.13235500740354844</v>
      </c>
      <c r="I1768">
        <f t="shared" si="129"/>
        <v>0.11904030786939182</v>
      </c>
      <c r="J1768">
        <f t="shared" si="129"/>
        <v>0.10686113968339975</v>
      </c>
      <c r="K1768">
        <f t="shared" si="129"/>
        <v>9.569195648734713E-2</v>
      </c>
      <c r="L1768">
        <f t="shared" si="129"/>
        <v>8.5424095008233281E-2</v>
      </c>
    </row>
    <row r="1769" spans="1:12" x14ac:dyDescent="0.2">
      <c r="A1769">
        <f t="shared" si="128"/>
        <v>0.87649999999995887</v>
      </c>
      <c r="B1769">
        <f t="shared" si="126"/>
        <v>0.24672280024996118</v>
      </c>
      <c r="C1769">
        <f t="shared" si="129"/>
        <v>0.2224749623811679</v>
      </c>
      <c r="D1769">
        <f t="shared" si="129"/>
        <v>0.20072015756303799</v>
      </c>
      <c r="E1769">
        <f t="shared" si="129"/>
        <v>0.18112798006272465</v>
      </c>
      <c r="F1769">
        <f t="shared" si="129"/>
        <v>0.1634210007166475</v>
      </c>
      <c r="G1769">
        <f t="shared" si="129"/>
        <v>0.1473648914462955</v>
      </c>
      <c r="H1769">
        <f t="shared" si="129"/>
        <v>0.13276063263100568</v>
      </c>
      <c r="I1769">
        <f t="shared" si="129"/>
        <v>0.11943831600056759</v>
      </c>
      <c r="J1769">
        <f t="shared" si="129"/>
        <v>0.1072521803350269</v>
      </c>
      <c r="K1769">
        <f t="shared" si="129"/>
        <v>9.6076607453381202E-2</v>
      </c>
      <c r="L1769">
        <f t="shared" si="129"/>
        <v>8.5802871918357171E-2</v>
      </c>
    </row>
    <row r="1770" spans="1:12" x14ac:dyDescent="0.2">
      <c r="A1770">
        <f t="shared" si="128"/>
        <v>0.87699999999995881</v>
      </c>
      <c r="B1770">
        <f t="shared" si="126"/>
        <v>0.24719439862496101</v>
      </c>
      <c r="C1770">
        <f t="shared" si="129"/>
        <v>0.22293269694247927</v>
      </c>
      <c r="D1770">
        <f t="shared" si="129"/>
        <v>0.20116545371386255</v>
      </c>
      <c r="E1770">
        <f t="shared" si="129"/>
        <v>0.18156207429525509</v>
      </c>
      <c r="F1770">
        <f t="shared" si="129"/>
        <v>0.16384497090166628</v>
      </c>
      <c r="G1770">
        <f t="shared" si="129"/>
        <v>0.14777968147641996</v>
      </c>
      <c r="H1770">
        <f t="shared" si="129"/>
        <v>0.13316707260846281</v>
      </c>
      <c r="I1770">
        <f t="shared" si="129"/>
        <v>0.11983713888174327</v>
      </c>
      <c r="J1770">
        <f t="shared" si="129"/>
        <v>0.10764403573665393</v>
      </c>
      <c r="K1770">
        <f t="shared" si="129"/>
        <v>9.6462073169415158E-2</v>
      </c>
      <c r="L1770">
        <f t="shared" si="129"/>
        <v>8.6182463578480945E-2</v>
      </c>
    </row>
    <row r="1771" spans="1:12" x14ac:dyDescent="0.2">
      <c r="A1771">
        <f t="shared" si="128"/>
        <v>0.87749999999995876</v>
      </c>
      <c r="B1771">
        <f t="shared" si="126"/>
        <v>0.24766681249996092</v>
      </c>
      <c r="C1771">
        <f t="shared" si="129"/>
        <v>0.22339124700379068</v>
      </c>
      <c r="D1771">
        <f t="shared" si="129"/>
        <v>0.20161156536468725</v>
      </c>
      <c r="E1771">
        <f t="shared" si="129"/>
        <v>0.18199698402778561</v>
      </c>
      <c r="F1771">
        <f t="shared" si="129"/>
        <v>0.16426975658668508</v>
      </c>
      <c r="G1771">
        <f t="shared" si="129"/>
        <v>0.14819528700654452</v>
      </c>
      <c r="H1771">
        <f t="shared" si="129"/>
        <v>0.13357432808592001</v>
      </c>
      <c r="I1771">
        <f t="shared" si="129"/>
        <v>0.12023677726291906</v>
      </c>
      <c r="J1771">
        <f t="shared" si="129"/>
        <v>0.10803670663828108</v>
      </c>
      <c r="K1771">
        <f t="shared" si="129"/>
        <v>9.6848354385449226E-2</v>
      </c>
      <c r="L1771">
        <f t="shared" si="129"/>
        <v>8.656287073860483E-2</v>
      </c>
    </row>
    <row r="1772" spans="1:12" x14ac:dyDescent="0.2">
      <c r="A1772">
        <f t="shared" si="128"/>
        <v>0.8779999999999587</v>
      </c>
      <c r="B1772">
        <f t="shared" si="126"/>
        <v>0.24814004262496087</v>
      </c>
      <c r="C1772">
        <f t="shared" si="129"/>
        <v>0.22385061331510211</v>
      </c>
      <c r="D1772">
        <f t="shared" si="129"/>
        <v>0.20205849326551192</v>
      </c>
      <c r="E1772">
        <f t="shared" si="129"/>
        <v>0.18243271001031616</v>
      </c>
      <c r="F1772">
        <f t="shared" si="129"/>
        <v>0.16469535852170392</v>
      </c>
      <c r="G1772">
        <f t="shared" si="129"/>
        <v>0.14861170878666913</v>
      </c>
      <c r="H1772">
        <f t="shared" si="129"/>
        <v>0.13398239981337728</v>
      </c>
      <c r="I1772">
        <f t="shared" si="129"/>
        <v>0.12063723189409487</v>
      </c>
      <c r="J1772">
        <f t="shared" si="129"/>
        <v>0.10843019378990823</v>
      </c>
      <c r="K1772">
        <f t="shared" si="129"/>
        <v>9.7235451851483329E-2</v>
      </c>
      <c r="L1772">
        <f t="shared" si="129"/>
        <v>8.6944094148728751E-2</v>
      </c>
    </row>
    <row r="1773" spans="1:12" x14ac:dyDescent="0.2">
      <c r="A1773">
        <f t="shared" si="128"/>
        <v>0.87849999999995865</v>
      </c>
      <c r="B1773">
        <f t="shared" si="126"/>
        <v>0.24861408974996069</v>
      </c>
      <c r="C1773">
        <f t="shared" si="129"/>
        <v>0.22431079662641343</v>
      </c>
      <c r="D1773">
        <f t="shared" si="129"/>
        <v>0.20250623816633653</v>
      </c>
      <c r="E1773">
        <f t="shared" si="129"/>
        <v>0.18286925299284659</v>
      </c>
      <c r="F1773">
        <f t="shared" si="129"/>
        <v>0.16512177745672263</v>
      </c>
      <c r="G1773">
        <f t="shared" si="129"/>
        <v>0.14902894756679361</v>
      </c>
      <c r="H1773">
        <f t="shared" si="129"/>
        <v>0.1343912885408344</v>
      </c>
      <c r="I1773">
        <f t="shared" si="129"/>
        <v>0.12103850352527054</v>
      </c>
      <c r="J1773">
        <f t="shared" si="129"/>
        <v>0.10882449794153526</v>
      </c>
      <c r="K1773">
        <f t="shared" si="129"/>
        <v>9.7623366317517307E-2</v>
      </c>
      <c r="L1773">
        <f t="shared" si="129"/>
        <v>8.732613455885252E-2</v>
      </c>
    </row>
    <row r="1774" spans="1:12" x14ac:dyDescent="0.2">
      <c r="A1774">
        <f t="shared" si="128"/>
        <v>0.87899999999995859</v>
      </c>
      <c r="B1774">
        <f t="shared" si="126"/>
        <v>0.24908895462496061</v>
      </c>
      <c r="C1774">
        <f t="shared" si="129"/>
        <v>0.2247717976877249</v>
      </c>
      <c r="D1774">
        <f t="shared" si="129"/>
        <v>0.2029548008171613</v>
      </c>
      <c r="E1774">
        <f t="shared" si="129"/>
        <v>0.18330661372537718</v>
      </c>
      <c r="F1774">
        <f t="shared" si="129"/>
        <v>0.1655490141417415</v>
      </c>
      <c r="G1774">
        <f t="shared" si="129"/>
        <v>0.14944700409691822</v>
      </c>
      <c r="H1774">
        <f t="shared" si="129"/>
        <v>0.13480099501829168</v>
      </c>
      <c r="I1774">
        <f t="shared" si="129"/>
        <v>0.12144059290644638</v>
      </c>
      <c r="J1774">
        <f t="shared" si="129"/>
        <v>0.10921961984316247</v>
      </c>
      <c r="K1774">
        <f t="shared" si="129"/>
        <v>9.8012098533551417E-2</v>
      </c>
      <c r="L1774">
        <f t="shared" si="129"/>
        <v>8.7708992718976475E-2</v>
      </c>
    </row>
    <row r="1775" spans="1:12" x14ac:dyDescent="0.2">
      <c r="A1775">
        <f t="shared" si="128"/>
        <v>0.87949999999995854</v>
      </c>
      <c r="B1775">
        <f t="shared" si="126"/>
        <v>0.24956463799996048</v>
      </c>
      <c r="C1775">
        <f t="shared" si="129"/>
        <v>0.22523361724903632</v>
      </c>
      <c r="D1775">
        <f t="shared" si="129"/>
        <v>0.2034041819679859</v>
      </c>
      <c r="E1775">
        <f t="shared" si="129"/>
        <v>0.18374479295790766</v>
      </c>
      <c r="F1775">
        <f t="shared" si="129"/>
        <v>0.16597706932676026</v>
      </c>
      <c r="G1775">
        <f t="shared" si="129"/>
        <v>0.14986587912704274</v>
      </c>
      <c r="H1775">
        <f t="shared" si="129"/>
        <v>0.13521151999574887</v>
      </c>
      <c r="I1775">
        <f t="shared" si="129"/>
        <v>0.12184350078762213</v>
      </c>
      <c r="J1775">
        <f t="shared" si="129"/>
        <v>0.10961556024478955</v>
      </c>
      <c r="K1775">
        <f t="shared" si="129"/>
        <v>9.8401649249585443E-2</v>
      </c>
      <c r="L1775">
        <f t="shared" si="129"/>
        <v>8.8092669379100319E-2</v>
      </c>
    </row>
    <row r="1776" spans="1:12" x14ac:dyDescent="0.2">
      <c r="A1776">
        <f t="shared" si="128"/>
        <v>0.87999999999995848</v>
      </c>
      <c r="B1776">
        <f t="shared" si="126"/>
        <v>0.2500411406249603</v>
      </c>
      <c r="C1776">
        <f t="shared" si="129"/>
        <v>0.22569625606034763</v>
      </c>
      <c r="D1776">
        <f t="shared" si="129"/>
        <v>0.20385438236881051</v>
      </c>
      <c r="E1776">
        <f t="shared" si="129"/>
        <v>0.18418379144043809</v>
      </c>
      <c r="F1776">
        <f t="shared" si="129"/>
        <v>0.16640594376177897</v>
      </c>
      <c r="G1776">
        <f t="shared" si="129"/>
        <v>0.15028557340716722</v>
      </c>
      <c r="H1776">
        <f t="shared" si="129"/>
        <v>0.13562286422320599</v>
      </c>
      <c r="I1776">
        <f t="shared" si="129"/>
        <v>0.1222472279187978</v>
      </c>
      <c r="J1776">
        <f t="shared" si="129"/>
        <v>0.11001231989641658</v>
      </c>
      <c r="K1776">
        <f t="shared" si="129"/>
        <v>9.879201921561942E-2</v>
      </c>
      <c r="L1776">
        <f t="shared" si="129"/>
        <v>8.8477165289224086E-2</v>
      </c>
    </row>
    <row r="1777" spans="1:12" x14ac:dyDescent="0.2">
      <c r="A1777">
        <f t="shared" si="128"/>
        <v>0.88049999999995843</v>
      </c>
      <c r="B1777">
        <f t="shared" si="126"/>
        <v>0.25051846324996024</v>
      </c>
      <c r="C1777">
        <f t="shared" si="129"/>
        <v>0.22615971487165906</v>
      </c>
      <c r="D1777">
        <f t="shared" si="129"/>
        <v>0.20430540276963519</v>
      </c>
      <c r="E1777">
        <f t="shared" si="129"/>
        <v>0.18462360992296864</v>
      </c>
      <c r="F1777">
        <f t="shared" si="129"/>
        <v>0.16683563819679781</v>
      </c>
      <c r="G1777">
        <f t="shared" si="129"/>
        <v>0.1507060876872918</v>
      </c>
      <c r="H1777">
        <f t="shared" si="129"/>
        <v>0.13603502845066323</v>
      </c>
      <c r="I1777">
        <f t="shared" si="129"/>
        <v>0.1226517750499736</v>
      </c>
      <c r="J1777">
        <f t="shared" si="129"/>
        <v>0.11040989954804376</v>
      </c>
      <c r="K1777">
        <f t="shared" si="129"/>
        <v>9.918320918165352E-2</v>
      </c>
      <c r="L1777">
        <f t="shared" si="129"/>
        <v>8.8862481199348003E-2</v>
      </c>
    </row>
    <row r="1778" spans="1:12" x14ac:dyDescent="0.2">
      <c r="A1778">
        <f t="shared" si="128"/>
        <v>0.88099999999995837</v>
      </c>
      <c r="B1778">
        <f t="shared" si="126"/>
        <v>0.25099660662496015</v>
      </c>
      <c r="C1778">
        <f t="shared" si="129"/>
        <v>0.22662399443297046</v>
      </c>
      <c r="D1778">
        <f t="shared" si="129"/>
        <v>0.20475724392045988</v>
      </c>
      <c r="E1778">
        <f t="shared" si="129"/>
        <v>0.18506424915549916</v>
      </c>
      <c r="F1778">
        <f t="shared" si="129"/>
        <v>0.16726615338181666</v>
      </c>
      <c r="G1778">
        <f t="shared" si="129"/>
        <v>0.15112742271741636</v>
      </c>
      <c r="H1778">
        <f t="shared" si="129"/>
        <v>0.13644801342812046</v>
      </c>
      <c r="I1778">
        <f t="shared" si="129"/>
        <v>0.12305714293114939</v>
      </c>
      <c r="J1778">
        <f t="shared" si="129"/>
        <v>0.11080829994967087</v>
      </c>
      <c r="K1778">
        <f t="shared" si="129"/>
        <v>9.9575219897687556E-2</v>
      </c>
      <c r="L1778">
        <f t="shared" si="129"/>
        <v>8.9248617859471885E-2</v>
      </c>
    </row>
    <row r="1779" spans="1:12" x14ac:dyDescent="0.2">
      <c r="A1779">
        <f t="shared" si="128"/>
        <v>0.88149999999995832</v>
      </c>
      <c r="B1779">
        <f t="shared" si="126"/>
        <v>0.25147557149995992</v>
      </c>
      <c r="C1779">
        <f t="shared" si="129"/>
        <v>0.22708909549428177</v>
      </c>
      <c r="D1779">
        <f t="shared" si="129"/>
        <v>0.20520990657128443</v>
      </c>
      <c r="E1779">
        <f t="shared" si="129"/>
        <v>0.18550570988802959</v>
      </c>
      <c r="F1779">
        <f t="shared" si="129"/>
        <v>0.16769749006683538</v>
      </c>
      <c r="G1779">
        <f t="shared" si="129"/>
        <v>0.15154957924754084</v>
      </c>
      <c r="H1779">
        <f t="shared" si="129"/>
        <v>0.13686181990557758</v>
      </c>
      <c r="I1779">
        <f t="shared" si="129"/>
        <v>0.12346333231232506</v>
      </c>
      <c r="J1779">
        <f t="shared" si="129"/>
        <v>0.1112075218512979</v>
      </c>
      <c r="K1779">
        <f t="shared" si="129"/>
        <v>9.9968052113721534E-2</v>
      </c>
      <c r="L1779">
        <f t="shared" si="129"/>
        <v>8.9635576019595681E-2</v>
      </c>
    </row>
    <row r="1780" spans="1:12" x14ac:dyDescent="0.2">
      <c r="A1780">
        <f t="shared" si="128"/>
        <v>0.88199999999995826</v>
      </c>
      <c r="B1780">
        <f t="shared" si="126"/>
        <v>0.25195535862495982</v>
      </c>
      <c r="C1780">
        <f t="shared" si="129"/>
        <v>0.22755501880559317</v>
      </c>
      <c r="D1780">
        <f t="shared" si="129"/>
        <v>0.20566339147210913</v>
      </c>
      <c r="E1780">
        <f t="shared" si="129"/>
        <v>0.1859479928705601</v>
      </c>
      <c r="F1780">
        <f t="shared" si="129"/>
        <v>0.16812964900185418</v>
      </c>
      <c r="G1780">
        <f t="shared" si="129"/>
        <v>0.15197255802766538</v>
      </c>
      <c r="H1780">
        <f t="shared" si="129"/>
        <v>0.13727644863303479</v>
      </c>
      <c r="I1780">
        <f t="shared" si="129"/>
        <v>0.12387034394350083</v>
      </c>
      <c r="J1780">
        <f t="shared" si="129"/>
        <v>0.11160756600292504</v>
      </c>
      <c r="K1780">
        <f t="shared" si="129"/>
        <v>0.1003617065797556</v>
      </c>
      <c r="L1780">
        <f t="shared" si="129"/>
        <v>9.0023356429719537E-2</v>
      </c>
    </row>
    <row r="1781" spans="1:12" x14ac:dyDescent="0.2">
      <c r="A1781">
        <f t="shared" si="128"/>
        <v>0.88249999999995821</v>
      </c>
      <c r="B1781">
        <f t="shared" si="126"/>
        <v>0.25243596874995977</v>
      </c>
      <c r="C1781">
        <f t="shared" si="129"/>
        <v>0.22802176511690467</v>
      </c>
      <c r="D1781">
        <f t="shared" si="129"/>
        <v>0.20611769937293381</v>
      </c>
      <c r="E1781">
        <f t="shared" si="129"/>
        <v>0.18639109885309066</v>
      </c>
      <c r="F1781">
        <f t="shared" si="129"/>
        <v>0.16856263093687301</v>
      </c>
      <c r="G1781">
        <f t="shared" si="129"/>
        <v>0.15239635980778998</v>
      </c>
      <c r="H1781">
        <f t="shared" si="129"/>
        <v>0.13769190036049206</v>
      </c>
      <c r="I1781">
        <f t="shared" si="129"/>
        <v>0.12427817857467663</v>
      </c>
      <c r="J1781">
        <f t="shared" si="129"/>
        <v>0.11200843315455219</v>
      </c>
      <c r="K1781">
        <f t="shared" si="129"/>
        <v>0.1007561840457897</v>
      </c>
      <c r="L1781">
        <f t="shared" si="129"/>
        <v>9.0411959839843459E-2</v>
      </c>
    </row>
    <row r="1782" spans="1:12" x14ac:dyDescent="0.2">
      <c r="A1782">
        <f t="shared" si="128"/>
        <v>0.88299999999995815</v>
      </c>
      <c r="B1782">
        <f t="shared" ref="B1782:B1845" si="130">B$5*POWER($A1782,3)+B$6*POWER($A1782,2)+B$7*$A1782+B$8</f>
        <v>0.2529174026249596</v>
      </c>
      <c r="C1782">
        <f t="shared" si="129"/>
        <v>0.22848933517821599</v>
      </c>
      <c r="D1782">
        <f t="shared" si="129"/>
        <v>0.20657283102375842</v>
      </c>
      <c r="E1782">
        <f t="shared" si="129"/>
        <v>0.18683502858562109</v>
      </c>
      <c r="F1782">
        <f t="shared" si="129"/>
        <v>0.16899643662189173</v>
      </c>
      <c r="G1782">
        <f t="shared" si="129"/>
        <v>0.15282098533791447</v>
      </c>
      <c r="H1782">
        <f t="shared" si="129"/>
        <v>0.13810817583794918</v>
      </c>
      <c r="I1782">
        <f t="shared" si="129"/>
        <v>0.12468683695585234</v>
      </c>
      <c r="J1782">
        <f t="shared" si="129"/>
        <v>0.11241012405617926</v>
      </c>
      <c r="K1782">
        <f t="shared" si="129"/>
        <v>0.10115148526182366</v>
      </c>
      <c r="L1782">
        <f t="shared" si="129"/>
        <v>9.080138699996726E-2</v>
      </c>
    </row>
    <row r="1783" spans="1:12" x14ac:dyDescent="0.2">
      <c r="A1783">
        <f t="shared" si="128"/>
        <v>0.8834999999999581</v>
      </c>
      <c r="B1783">
        <f t="shared" si="130"/>
        <v>0.25339966099995948</v>
      </c>
      <c r="C1783">
        <f t="shared" si="129"/>
        <v>0.22895772973952735</v>
      </c>
      <c r="D1783">
        <f t="shared" si="129"/>
        <v>0.20702878717458303</v>
      </c>
      <c r="E1783">
        <f t="shared" si="129"/>
        <v>0.18727978281815158</v>
      </c>
      <c r="F1783">
        <f t="shared" si="129"/>
        <v>0.1694310668069105</v>
      </c>
      <c r="G1783">
        <f t="shared" si="129"/>
        <v>0.15324643536803897</v>
      </c>
      <c r="H1783">
        <f t="shared" si="129"/>
        <v>0.13852527581540636</v>
      </c>
      <c r="I1783">
        <f t="shared" si="129"/>
        <v>0.12509631983702807</v>
      </c>
      <c r="J1783">
        <f t="shared" si="129"/>
        <v>0.11281263945780634</v>
      </c>
      <c r="K1783">
        <f t="shared" si="129"/>
        <v>0.10154761097785769</v>
      </c>
      <c r="L1783">
        <f t="shared" si="129"/>
        <v>9.1191638660091084E-2</v>
      </c>
    </row>
    <row r="1784" spans="1:12" x14ac:dyDescent="0.2">
      <c r="A1784">
        <f t="shared" si="128"/>
        <v>0.88399999999995804</v>
      </c>
      <c r="B1784">
        <f t="shared" si="130"/>
        <v>0.25388274462495941</v>
      </c>
      <c r="C1784">
        <f t="shared" si="129"/>
        <v>0.22942694955083884</v>
      </c>
      <c r="D1784">
        <f t="shared" si="129"/>
        <v>0.20748556857540781</v>
      </c>
      <c r="E1784">
        <f t="shared" si="129"/>
        <v>0.18772536230068218</v>
      </c>
      <c r="F1784">
        <f t="shared" si="129"/>
        <v>0.16986652224192939</v>
      </c>
      <c r="G1784">
        <f t="shared" si="129"/>
        <v>0.15367271064816362</v>
      </c>
      <c r="H1784">
        <f t="shared" si="129"/>
        <v>0.13894320104286367</v>
      </c>
      <c r="I1784">
        <f t="shared" si="129"/>
        <v>0.12550662796820392</v>
      </c>
      <c r="J1784">
        <f t="shared" si="129"/>
        <v>0.11321598010943354</v>
      </c>
      <c r="K1784">
        <f t="shared" si="129"/>
        <v>0.10194456194389184</v>
      </c>
      <c r="L1784">
        <f t="shared" si="129"/>
        <v>9.1582715570215051E-2</v>
      </c>
    </row>
    <row r="1785" spans="1:12" x14ac:dyDescent="0.2">
      <c r="A1785">
        <f t="shared" si="128"/>
        <v>0.88449999999995799</v>
      </c>
      <c r="B1785">
        <f t="shared" si="130"/>
        <v>0.25436665424995925</v>
      </c>
      <c r="C1785">
        <f t="shared" si="129"/>
        <v>0.22989699536215016</v>
      </c>
      <c r="D1785">
        <f t="shared" si="129"/>
        <v>0.20794317597623238</v>
      </c>
      <c r="E1785">
        <f t="shared" si="129"/>
        <v>0.18817176778321262</v>
      </c>
      <c r="F1785">
        <f t="shared" si="129"/>
        <v>0.17030280367694811</v>
      </c>
      <c r="G1785">
        <f t="shared" si="129"/>
        <v>0.15409981192828812</v>
      </c>
      <c r="H1785">
        <f t="shared" si="129"/>
        <v>0.1393619522703208</v>
      </c>
      <c r="I1785">
        <f t="shared" si="129"/>
        <v>0.12591776209937963</v>
      </c>
      <c r="J1785">
        <f t="shared" si="129"/>
        <v>0.11362014676106061</v>
      </c>
      <c r="K1785">
        <f t="shared" si="129"/>
        <v>0.10234233890992583</v>
      </c>
      <c r="L1785">
        <f t="shared" si="129"/>
        <v>9.197461848033886E-2</v>
      </c>
    </row>
    <row r="1786" spans="1:12" x14ac:dyDescent="0.2">
      <c r="A1786">
        <f t="shared" si="128"/>
        <v>0.88499999999995793</v>
      </c>
      <c r="B1786">
        <f t="shared" si="130"/>
        <v>0.2548513906249591</v>
      </c>
      <c r="C1786">
        <f t="shared" si="129"/>
        <v>0.23036786792346156</v>
      </c>
      <c r="D1786">
        <f t="shared" si="129"/>
        <v>0.20840161012705702</v>
      </c>
      <c r="E1786">
        <f t="shared" si="129"/>
        <v>0.18861900001574308</v>
      </c>
      <c r="F1786">
        <f t="shared" si="129"/>
        <v>0.17073991186196691</v>
      </c>
      <c r="G1786">
        <f t="shared" si="129"/>
        <v>0.15452773995841262</v>
      </c>
      <c r="H1786">
        <f t="shared" si="129"/>
        <v>0.13978153024777795</v>
      </c>
      <c r="I1786">
        <f t="shared" si="129"/>
        <v>0.12632972298055534</v>
      </c>
      <c r="J1786">
        <f t="shared" si="129"/>
        <v>0.11402514016268767</v>
      </c>
      <c r="K1786">
        <f t="shared" si="129"/>
        <v>0.10274094262595984</v>
      </c>
      <c r="L1786">
        <f t="shared" si="129"/>
        <v>9.2367348140462657E-2</v>
      </c>
    </row>
    <row r="1787" spans="1:12" x14ac:dyDescent="0.2">
      <c r="A1787">
        <f t="shared" si="128"/>
        <v>0.88549999999995788</v>
      </c>
      <c r="B1787">
        <f t="shared" si="130"/>
        <v>0.25533695449995902</v>
      </c>
      <c r="C1787">
        <f t="shared" si="129"/>
        <v>0.23083956798477298</v>
      </c>
      <c r="D1787">
        <f t="shared" si="129"/>
        <v>0.20886087177788173</v>
      </c>
      <c r="E1787">
        <f t="shared" si="129"/>
        <v>0.18906705974827362</v>
      </c>
      <c r="F1787">
        <f t="shared" si="129"/>
        <v>0.17117784754698573</v>
      </c>
      <c r="G1787">
        <f t="shared" si="129"/>
        <v>0.15495649548853718</v>
      </c>
      <c r="H1787">
        <f t="shared" si="129"/>
        <v>0.1402019357252352</v>
      </c>
      <c r="I1787">
        <f t="shared" si="129"/>
        <v>0.12674251136173112</v>
      </c>
      <c r="J1787">
        <f t="shared" si="129"/>
        <v>0.1144309610643148</v>
      </c>
      <c r="K1787">
        <f t="shared" ref="C1787:L1813" si="131">K$5*POWER($A1787,3)+K$6*POWER($A1787,2)+K$7*$A1787+K$8</f>
        <v>0.1031403738419939</v>
      </c>
      <c r="L1787">
        <f t="shared" si="131"/>
        <v>9.276090530058656E-2</v>
      </c>
    </row>
    <row r="1788" spans="1:12" x14ac:dyDescent="0.2">
      <c r="A1788">
        <f t="shared" si="128"/>
        <v>0.88599999999995782</v>
      </c>
      <c r="B1788">
        <f t="shared" si="130"/>
        <v>0.25582334662495887</v>
      </c>
      <c r="C1788">
        <f t="shared" si="131"/>
        <v>0.23131209629608432</v>
      </c>
      <c r="D1788">
        <f t="shared" si="131"/>
        <v>0.20932096167870631</v>
      </c>
      <c r="E1788">
        <f t="shared" si="131"/>
        <v>0.18951594773080407</v>
      </c>
      <c r="F1788">
        <f t="shared" si="131"/>
        <v>0.17161661148200447</v>
      </c>
      <c r="G1788">
        <f t="shared" si="131"/>
        <v>0.15538607926866169</v>
      </c>
      <c r="H1788">
        <f t="shared" si="131"/>
        <v>0.14062316945269235</v>
      </c>
      <c r="I1788">
        <f t="shared" si="131"/>
        <v>0.12715612799290685</v>
      </c>
      <c r="J1788">
        <f t="shared" si="131"/>
        <v>0.11483761021594188</v>
      </c>
      <c r="K1788">
        <f t="shared" si="131"/>
        <v>0.1035406333080279</v>
      </c>
      <c r="L1788">
        <f t="shared" si="131"/>
        <v>9.3155290710710381E-2</v>
      </c>
    </row>
    <row r="1789" spans="1:12" x14ac:dyDescent="0.2">
      <c r="A1789">
        <f t="shared" si="128"/>
        <v>0.88649999999995777</v>
      </c>
      <c r="B1789">
        <f t="shared" si="130"/>
        <v>0.25631056774995881</v>
      </c>
      <c r="C1789">
        <f t="shared" si="131"/>
        <v>0.23178545360739575</v>
      </c>
      <c r="D1789">
        <f t="shared" si="131"/>
        <v>0.20978188057953104</v>
      </c>
      <c r="E1789">
        <f t="shared" si="131"/>
        <v>0.18996566471333462</v>
      </c>
      <c r="F1789">
        <f t="shared" si="131"/>
        <v>0.1720562044170233</v>
      </c>
      <c r="G1789">
        <f t="shared" si="131"/>
        <v>0.15581649204878628</v>
      </c>
      <c r="H1789">
        <f t="shared" si="131"/>
        <v>0.14104523218014958</v>
      </c>
      <c r="I1789">
        <f t="shared" si="131"/>
        <v>0.12757057362408264</v>
      </c>
      <c r="J1789">
        <f t="shared" si="131"/>
        <v>0.11524508836756903</v>
      </c>
      <c r="K1789">
        <f t="shared" si="131"/>
        <v>0.103941721774062</v>
      </c>
      <c r="L1789">
        <f t="shared" si="131"/>
        <v>9.3550505120834293E-2</v>
      </c>
    </row>
    <row r="1790" spans="1:12" x14ac:dyDescent="0.2">
      <c r="A1790">
        <f t="shared" si="128"/>
        <v>0.88699999999995771</v>
      </c>
      <c r="B1790">
        <f t="shared" si="130"/>
        <v>0.25679861862495862</v>
      </c>
      <c r="C1790">
        <f t="shared" si="131"/>
        <v>0.23225964066870711</v>
      </c>
      <c r="D1790">
        <f t="shared" si="131"/>
        <v>0.21024362923035564</v>
      </c>
      <c r="E1790">
        <f t="shared" si="131"/>
        <v>0.1904162114458651</v>
      </c>
      <c r="F1790">
        <f t="shared" si="131"/>
        <v>0.17249662710204205</v>
      </c>
      <c r="G1790">
        <f t="shared" si="131"/>
        <v>0.15624773457891078</v>
      </c>
      <c r="H1790">
        <f t="shared" si="131"/>
        <v>0.14146812465760678</v>
      </c>
      <c r="I1790">
        <f t="shared" si="131"/>
        <v>0.12798584900525836</v>
      </c>
      <c r="J1790">
        <f t="shared" si="131"/>
        <v>0.1156533962691961</v>
      </c>
      <c r="K1790">
        <f t="shared" si="131"/>
        <v>0.10434363999009602</v>
      </c>
      <c r="L1790">
        <f t="shared" si="131"/>
        <v>9.3946549280958108E-2</v>
      </c>
    </row>
    <row r="1791" spans="1:12" x14ac:dyDescent="0.2">
      <c r="A1791">
        <f t="shared" si="128"/>
        <v>0.88749999999995766</v>
      </c>
      <c r="B1791">
        <f t="shared" si="130"/>
        <v>0.25728749999995848</v>
      </c>
      <c r="C1791">
        <f t="shared" si="131"/>
        <v>0.23273465823001852</v>
      </c>
      <c r="D1791">
        <f t="shared" si="131"/>
        <v>0.21070620838118029</v>
      </c>
      <c r="E1791">
        <f t="shared" si="131"/>
        <v>0.19086758867839557</v>
      </c>
      <c r="F1791">
        <f t="shared" si="131"/>
        <v>0.17293788028706081</v>
      </c>
      <c r="G1791">
        <f t="shared" si="131"/>
        <v>0.1566798076090353</v>
      </c>
      <c r="H1791">
        <f t="shared" si="131"/>
        <v>0.14189184763506393</v>
      </c>
      <c r="I1791">
        <f t="shared" si="131"/>
        <v>0.12840195488643408</v>
      </c>
      <c r="J1791">
        <f t="shared" si="131"/>
        <v>0.1160625346708232</v>
      </c>
      <c r="K1791">
        <f t="shared" si="131"/>
        <v>0.10474638870613001</v>
      </c>
      <c r="L1791">
        <f t="shared" si="131"/>
        <v>9.4343423941081944E-2</v>
      </c>
    </row>
    <row r="1792" spans="1:12" x14ac:dyDescent="0.2">
      <c r="A1792">
        <f t="shared" si="128"/>
        <v>0.8879999999999576</v>
      </c>
      <c r="B1792">
        <f t="shared" si="130"/>
        <v>0.2577772126249584</v>
      </c>
      <c r="C1792">
        <f t="shared" si="131"/>
        <v>0.23321050704132992</v>
      </c>
      <c r="D1792">
        <f t="shared" si="131"/>
        <v>0.21116961878200494</v>
      </c>
      <c r="E1792">
        <f t="shared" si="131"/>
        <v>0.19131979716092609</v>
      </c>
      <c r="F1792">
        <f t="shared" si="131"/>
        <v>0.17337996472207962</v>
      </c>
      <c r="G1792">
        <f t="shared" si="131"/>
        <v>0.15711271188915987</v>
      </c>
      <c r="H1792">
        <f t="shared" si="131"/>
        <v>0.14231640186252115</v>
      </c>
      <c r="I1792">
        <f t="shared" si="131"/>
        <v>0.12881889201760988</v>
      </c>
      <c r="J1792">
        <f t="shared" si="131"/>
        <v>0.11647250432245032</v>
      </c>
      <c r="K1792">
        <f t="shared" si="131"/>
        <v>0.10514996867216408</v>
      </c>
      <c r="L1792">
        <f t="shared" si="131"/>
        <v>9.4741129851205835E-2</v>
      </c>
    </row>
    <row r="1793" spans="1:12" x14ac:dyDescent="0.2">
      <c r="A1793">
        <f t="shared" si="128"/>
        <v>0.88849999999995755</v>
      </c>
      <c r="B1793">
        <f t="shared" si="130"/>
        <v>0.25826775724995832</v>
      </c>
      <c r="C1793">
        <f t="shared" si="131"/>
        <v>0.23368718785264134</v>
      </c>
      <c r="D1793">
        <f t="shared" si="131"/>
        <v>0.21163386118282965</v>
      </c>
      <c r="E1793">
        <f t="shared" si="131"/>
        <v>0.19177283764345662</v>
      </c>
      <c r="F1793">
        <f t="shared" si="131"/>
        <v>0.17382288115709843</v>
      </c>
      <c r="G1793">
        <f t="shared" si="131"/>
        <v>0.15754644816928443</v>
      </c>
      <c r="H1793">
        <f t="shared" si="131"/>
        <v>0.14274178808997839</v>
      </c>
      <c r="I1793">
        <f t="shared" si="131"/>
        <v>0.12923666114878565</v>
      </c>
      <c r="J1793">
        <f t="shared" si="131"/>
        <v>0.11688330597407745</v>
      </c>
      <c r="K1793">
        <f t="shared" si="131"/>
        <v>0.10555438063819816</v>
      </c>
      <c r="L1793">
        <f t="shared" si="131"/>
        <v>9.5139667761329705E-2</v>
      </c>
    </row>
    <row r="1794" spans="1:12" x14ac:dyDescent="0.2">
      <c r="A1794">
        <f t="shared" si="128"/>
        <v>0.88899999999995749</v>
      </c>
      <c r="B1794">
        <f t="shared" si="130"/>
        <v>0.2587591346249582</v>
      </c>
      <c r="C1794">
        <f t="shared" si="131"/>
        <v>0.23416470141395271</v>
      </c>
      <c r="D1794">
        <f t="shared" si="131"/>
        <v>0.21209893633365426</v>
      </c>
      <c r="E1794">
        <f t="shared" si="131"/>
        <v>0.19222671087598711</v>
      </c>
      <c r="F1794">
        <f t="shared" si="131"/>
        <v>0.1742666303421172</v>
      </c>
      <c r="G1794">
        <f t="shared" si="131"/>
        <v>0.15798101719940896</v>
      </c>
      <c r="H1794">
        <f t="shared" si="131"/>
        <v>0.14316800706743557</v>
      </c>
      <c r="I1794">
        <f t="shared" si="131"/>
        <v>0.12965526302996139</v>
      </c>
      <c r="J1794">
        <f t="shared" si="131"/>
        <v>0.11729494037570456</v>
      </c>
      <c r="K1794">
        <f t="shared" si="131"/>
        <v>0.1059596253542322</v>
      </c>
      <c r="L1794">
        <f t="shared" si="131"/>
        <v>9.5539038421453559E-2</v>
      </c>
    </row>
    <row r="1795" spans="1:12" x14ac:dyDescent="0.2">
      <c r="A1795">
        <f t="shared" si="128"/>
        <v>0.88949999999995744</v>
      </c>
      <c r="B1795">
        <f t="shared" si="130"/>
        <v>0.25925134549995804</v>
      </c>
      <c r="C1795">
        <f t="shared" si="131"/>
        <v>0.2346430484752641</v>
      </c>
      <c r="D1795">
        <f t="shared" si="131"/>
        <v>0.21256484498447895</v>
      </c>
      <c r="E1795">
        <f t="shared" si="131"/>
        <v>0.19268141760851762</v>
      </c>
      <c r="F1795">
        <f t="shared" si="131"/>
        <v>0.17471121302713605</v>
      </c>
      <c r="G1795">
        <f t="shared" si="131"/>
        <v>0.15841641972953352</v>
      </c>
      <c r="H1795">
        <f t="shared" si="131"/>
        <v>0.14359505954489277</v>
      </c>
      <c r="I1795">
        <f t="shared" si="131"/>
        <v>0.13007469841113717</v>
      </c>
      <c r="J1795">
        <f t="shared" si="131"/>
        <v>0.11770740827733167</v>
      </c>
      <c r="K1795">
        <f t="shared" si="131"/>
        <v>0.10636570357026623</v>
      </c>
      <c r="L1795">
        <f t="shared" si="131"/>
        <v>9.5939242581577433E-2</v>
      </c>
    </row>
    <row r="1796" spans="1:12" x14ac:dyDescent="0.2">
      <c r="A1796">
        <f t="shared" si="128"/>
        <v>0.88999999999995738</v>
      </c>
      <c r="B1796">
        <f t="shared" si="130"/>
        <v>0.25974439062495791</v>
      </c>
      <c r="C1796">
        <f t="shared" si="131"/>
        <v>0.23512222978657546</v>
      </c>
      <c r="D1796">
        <f t="shared" si="131"/>
        <v>0.21303158788530355</v>
      </c>
      <c r="E1796">
        <f t="shared" si="131"/>
        <v>0.1931369585910481</v>
      </c>
      <c r="F1796">
        <f t="shared" si="131"/>
        <v>0.17515662996215481</v>
      </c>
      <c r="G1796">
        <f t="shared" si="131"/>
        <v>0.15885265650965805</v>
      </c>
      <c r="H1796">
        <f t="shared" si="131"/>
        <v>0.14402294627234993</v>
      </c>
      <c r="I1796">
        <f t="shared" si="131"/>
        <v>0.13049496804231289</v>
      </c>
      <c r="J1796">
        <f t="shared" si="131"/>
        <v>0.11812071042895878</v>
      </c>
      <c r="K1796">
        <f t="shared" si="131"/>
        <v>0.10677261603630026</v>
      </c>
      <c r="L1796">
        <f t="shared" si="131"/>
        <v>9.6340280991701249E-2</v>
      </c>
    </row>
    <row r="1797" spans="1:12" x14ac:dyDescent="0.2">
      <c r="A1797">
        <f t="shared" si="128"/>
        <v>0.89049999999995733</v>
      </c>
      <c r="B1797">
        <f t="shared" si="130"/>
        <v>0.26023827074995781</v>
      </c>
      <c r="C1797">
        <f t="shared" si="131"/>
        <v>0.23560224609788691</v>
      </c>
      <c r="D1797">
        <f t="shared" si="131"/>
        <v>0.21349916578612824</v>
      </c>
      <c r="E1797">
        <f t="shared" si="131"/>
        <v>0.19359333457357861</v>
      </c>
      <c r="F1797">
        <f t="shared" si="131"/>
        <v>0.1756028818971736</v>
      </c>
      <c r="G1797">
        <f t="shared" si="131"/>
        <v>0.15928972828978258</v>
      </c>
      <c r="H1797">
        <f t="shared" si="131"/>
        <v>0.14445166799980716</v>
      </c>
      <c r="I1797">
        <f t="shared" si="131"/>
        <v>0.13091607267348865</v>
      </c>
      <c r="J1797">
        <f t="shared" si="131"/>
        <v>0.11853484758058588</v>
      </c>
      <c r="K1797">
        <f t="shared" si="131"/>
        <v>0.10718036350233431</v>
      </c>
      <c r="L1797">
        <f t="shared" si="131"/>
        <v>9.6742154401825126E-2</v>
      </c>
    </row>
    <row r="1798" spans="1:12" x14ac:dyDescent="0.2">
      <c r="A1798">
        <f t="shared" si="128"/>
        <v>0.89099999999995727</v>
      </c>
      <c r="B1798">
        <f t="shared" si="130"/>
        <v>0.2607329866249577</v>
      </c>
      <c r="C1798">
        <f t="shared" si="131"/>
        <v>0.23608309815919828</v>
      </c>
      <c r="D1798">
        <f t="shared" si="131"/>
        <v>0.21396757943695291</v>
      </c>
      <c r="E1798">
        <f t="shared" si="131"/>
        <v>0.1940505463061091</v>
      </c>
      <c r="F1798">
        <f t="shared" si="131"/>
        <v>0.17604996958219238</v>
      </c>
      <c r="G1798">
        <f t="shared" si="131"/>
        <v>0.15972763581990712</v>
      </c>
      <c r="H1798">
        <f t="shared" si="131"/>
        <v>0.14488122547726434</v>
      </c>
      <c r="I1798">
        <f t="shared" si="131"/>
        <v>0.13133801305466439</v>
      </c>
      <c r="J1798">
        <f t="shared" si="131"/>
        <v>0.11894982048221298</v>
      </c>
      <c r="K1798">
        <f t="shared" si="131"/>
        <v>0.10758894671836836</v>
      </c>
      <c r="L1798">
        <f t="shared" si="131"/>
        <v>9.7144863561948985E-2</v>
      </c>
    </row>
    <row r="1799" spans="1:12" x14ac:dyDescent="0.2">
      <c r="A1799">
        <f t="shared" si="128"/>
        <v>0.89149999999995722</v>
      </c>
      <c r="B1799">
        <f t="shared" si="130"/>
        <v>0.26122853899995752</v>
      </c>
      <c r="C1799">
        <f t="shared" si="131"/>
        <v>0.2365647867205096</v>
      </c>
      <c r="D1799">
        <f t="shared" si="131"/>
        <v>0.21443682958777746</v>
      </c>
      <c r="E1799">
        <f t="shared" si="131"/>
        <v>0.19450859453863953</v>
      </c>
      <c r="F1799">
        <f t="shared" si="131"/>
        <v>0.17649789376721109</v>
      </c>
      <c r="G1799">
        <f t="shared" si="131"/>
        <v>0.1601663798500316</v>
      </c>
      <c r="H1799">
        <f t="shared" si="131"/>
        <v>0.14531161945472146</v>
      </c>
      <c r="I1799">
        <f t="shared" si="131"/>
        <v>0.13176078993584009</v>
      </c>
      <c r="J1799">
        <f t="shared" si="131"/>
        <v>0.11936562988384003</v>
      </c>
      <c r="K1799">
        <f t="shared" si="131"/>
        <v>0.1079983664344023</v>
      </c>
      <c r="L1799">
        <f t="shared" si="131"/>
        <v>9.7548409222072779E-2</v>
      </c>
    </row>
    <row r="1800" spans="1:12" x14ac:dyDescent="0.2">
      <c r="A1800">
        <f t="shared" si="128"/>
        <v>0.89199999999995716</v>
      </c>
      <c r="B1800">
        <f t="shared" si="130"/>
        <v>0.26172492862495739</v>
      </c>
      <c r="C1800">
        <f t="shared" si="131"/>
        <v>0.23704731253182101</v>
      </c>
      <c r="D1800">
        <f t="shared" si="131"/>
        <v>0.21490691698860218</v>
      </c>
      <c r="E1800">
        <f t="shared" si="131"/>
        <v>0.19496748002117006</v>
      </c>
      <c r="F1800">
        <f t="shared" si="131"/>
        <v>0.17694665520222991</v>
      </c>
      <c r="G1800">
        <f t="shared" si="131"/>
        <v>0.16060596113015616</v>
      </c>
      <c r="H1800">
        <f t="shared" si="131"/>
        <v>0.14574285068217871</v>
      </c>
      <c r="I1800">
        <f t="shared" si="131"/>
        <v>0.13218440406701587</v>
      </c>
      <c r="J1800">
        <f t="shared" si="131"/>
        <v>0.11978227653546716</v>
      </c>
      <c r="K1800">
        <f t="shared" si="131"/>
        <v>0.10840862340043639</v>
      </c>
      <c r="L1800">
        <f t="shared" si="131"/>
        <v>9.7952792132196653E-2</v>
      </c>
    </row>
    <row r="1801" spans="1:12" x14ac:dyDescent="0.2">
      <c r="A1801">
        <f t="shared" si="128"/>
        <v>0.89249999999995711</v>
      </c>
      <c r="B1801">
        <f t="shared" si="130"/>
        <v>0.26222215624995726</v>
      </c>
      <c r="C1801">
        <f t="shared" si="131"/>
        <v>0.23753067634313238</v>
      </c>
      <c r="D1801">
        <f t="shared" si="131"/>
        <v>0.21537784238942678</v>
      </c>
      <c r="E1801">
        <f t="shared" si="131"/>
        <v>0.19542720350370055</v>
      </c>
      <c r="F1801">
        <f t="shared" si="131"/>
        <v>0.17739625463724867</v>
      </c>
      <c r="G1801">
        <f t="shared" si="131"/>
        <v>0.16104638041028069</v>
      </c>
      <c r="H1801">
        <f t="shared" si="131"/>
        <v>0.14617491990963588</v>
      </c>
      <c r="I1801">
        <f t="shared" si="131"/>
        <v>0.1326088561981916</v>
      </c>
      <c r="J1801">
        <f t="shared" si="131"/>
        <v>0.12019976118709425</v>
      </c>
      <c r="K1801">
        <f t="shared" si="131"/>
        <v>0.10881971836647042</v>
      </c>
      <c r="L1801">
        <f t="shared" si="131"/>
        <v>9.8358013042320502E-2</v>
      </c>
    </row>
    <row r="1802" spans="1:12" x14ac:dyDescent="0.2">
      <c r="A1802">
        <f t="shared" si="128"/>
        <v>0.89299999999995705</v>
      </c>
      <c r="B1802">
        <f t="shared" si="130"/>
        <v>0.26272022262495714</v>
      </c>
      <c r="C1802">
        <f t="shared" si="131"/>
        <v>0.23801487890444381</v>
      </c>
      <c r="D1802">
        <f t="shared" si="131"/>
        <v>0.21584960654025145</v>
      </c>
      <c r="E1802">
        <f t="shared" si="131"/>
        <v>0.19588776573623104</v>
      </c>
      <c r="F1802">
        <f t="shared" si="131"/>
        <v>0.17784669282226745</v>
      </c>
      <c r="G1802">
        <f t="shared" si="131"/>
        <v>0.16148763844040523</v>
      </c>
      <c r="H1802">
        <f t="shared" si="131"/>
        <v>0.14660782788709306</v>
      </c>
      <c r="I1802">
        <f t="shared" si="131"/>
        <v>0.13303414707936737</v>
      </c>
      <c r="J1802">
        <f t="shared" si="131"/>
        <v>0.12061808458872136</v>
      </c>
      <c r="K1802">
        <f t="shared" si="131"/>
        <v>0.10923165208250446</v>
      </c>
      <c r="L1802">
        <f t="shared" si="131"/>
        <v>9.8764072702444361E-2</v>
      </c>
    </row>
    <row r="1803" spans="1:12" x14ac:dyDescent="0.2">
      <c r="A1803">
        <f t="shared" si="128"/>
        <v>0.893499999999957</v>
      </c>
      <c r="B1803">
        <f t="shared" si="130"/>
        <v>0.26321912849995699</v>
      </c>
      <c r="C1803">
        <f t="shared" si="131"/>
        <v>0.23849992096575515</v>
      </c>
      <c r="D1803">
        <f t="shared" si="131"/>
        <v>0.21632221019107603</v>
      </c>
      <c r="E1803">
        <f t="shared" si="131"/>
        <v>0.19634916746876149</v>
      </c>
      <c r="F1803">
        <f t="shared" si="131"/>
        <v>0.17829797050728624</v>
      </c>
      <c r="G1803">
        <f t="shared" si="131"/>
        <v>0.1619297359705297</v>
      </c>
      <c r="H1803">
        <f t="shared" si="131"/>
        <v>0.14704157536455023</v>
      </c>
      <c r="I1803">
        <f t="shared" si="131"/>
        <v>0.13346027746054306</v>
      </c>
      <c r="J1803">
        <f t="shared" si="131"/>
        <v>0.12103724749034842</v>
      </c>
      <c r="K1803">
        <f t="shared" si="131"/>
        <v>0.10964442529853843</v>
      </c>
      <c r="L1803">
        <f t="shared" si="131"/>
        <v>9.9170971862568152E-2</v>
      </c>
    </row>
    <row r="1804" spans="1:12" x14ac:dyDescent="0.2">
      <c r="A1804">
        <f t="shared" si="128"/>
        <v>0.89399999999995694</v>
      </c>
      <c r="B1804">
        <f t="shared" si="130"/>
        <v>0.26371887462495686</v>
      </c>
      <c r="C1804">
        <f t="shared" si="131"/>
        <v>0.23898580327706651</v>
      </c>
      <c r="D1804">
        <f t="shared" si="131"/>
        <v>0.21679565409190069</v>
      </c>
      <c r="E1804">
        <f t="shared" si="131"/>
        <v>0.19681140945129197</v>
      </c>
      <c r="F1804">
        <f t="shared" si="131"/>
        <v>0.178750088442305</v>
      </c>
      <c r="G1804">
        <f t="shared" si="131"/>
        <v>0.16237267375065423</v>
      </c>
      <c r="H1804">
        <f t="shared" si="131"/>
        <v>0.1474761630920074</v>
      </c>
      <c r="I1804">
        <f t="shared" si="131"/>
        <v>0.13388724809171879</v>
      </c>
      <c r="J1804">
        <f t="shared" si="131"/>
        <v>0.12145725064197549</v>
      </c>
      <c r="K1804">
        <f t="shared" si="131"/>
        <v>0.11005803876457246</v>
      </c>
      <c r="L1804">
        <f t="shared" si="131"/>
        <v>9.9578711272691994E-2</v>
      </c>
    </row>
    <row r="1805" spans="1:12" x14ac:dyDescent="0.2">
      <c r="A1805">
        <f t="shared" si="128"/>
        <v>0.89449999999995689</v>
      </c>
      <c r="B1805">
        <f t="shared" si="130"/>
        <v>0.26421946174995681</v>
      </c>
      <c r="C1805">
        <f t="shared" si="131"/>
        <v>0.23947252658837795</v>
      </c>
      <c r="D1805">
        <f t="shared" si="131"/>
        <v>0.21726993899272537</v>
      </c>
      <c r="E1805">
        <f t="shared" si="131"/>
        <v>0.19727449243382253</v>
      </c>
      <c r="F1805">
        <f t="shared" si="131"/>
        <v>0.17920304737732384</v>
      </c>
      <c r="G1805">
        <f t="shared" si="131"/>
        <v>0.16281645253077884</v>
      </c>
      <c r="H1805">
        <f t="shared" si="131"/>
        <v>0.14791159181946464</v>
      </c>
      <c r="I1805">
        <f t="shared" si="131"/>
        <v>0.13431505972289459</v>
      </c>
      <c r="J1805">
        <f t="shared" si="131"/>
        <v>0.12187809479360268</v>
      </c>
      <c r="K1805">
        <f t="shared" si="131"/>
        <v>0.11047249323060657</v>
      </c>
      <c r="L1805">
        <f t="shared" si="131"/>
        <v>9.9987291682815921E-2</v>
      </c>
    </row>
    <row r="1806" spans="1:12" x14ac:dyDescent="0.2">
      <c r="A1806">
        <f t="shared" si="128"/>
        <v>0.89499999999995683</v>
      </c>
      <c r="B1806">
        <f t="shared" si="130"/>
        <v>0.26472089062495663</v>
      </c>
      <c r="C1806">
        <f t="shared" si="131"/>
        <v>0.23996009164968932</v>
      </c>
      <c r="D1806">
        <f t="shared" si="131"/>
        <v>0.21774506564355003</v>
      </c>
      <c r="E1806">
        <f t="shared" si="131"/>
        <v>0.19773841716635301</v>
      </c>
      <c r="F1806">
        <f t="shared" si="131"/>
        <v>0.17965684806234261</v>
      </c>
      <c r="G1806">
        <f t="shared" si="131"/>
        <v>0.16326107306090334</v>
      </c>
      <c r="H1806">
        <f t="shared" si="131"/>
        <v>0.14834786229692185</v>
      </c>
      <c r="I1806">
        <f t="shared" si="131"/>
        <v>0.13474371310407035</v>
      </c>
      <c r="J1806">
        <f t="shared" si="131"/>
        <v>0.12229978069522976</v>
      </c>
      <c r="K1806">
        <f t="shared" si="131"/>
        <v>0.1108877894466406</v>
      </c>
      <c r="L1806">
        <f t="shared" si="131"/>
        <v>0.10039671384293974</v>
      </c>
    </row>
    <row r="1807" spans="1:12" x14ac:dyDescent="0.2">
      <c r="A1807">
        <f t="shared" si="128"/>
        <v>0.89549999999995678</v>
      </c>
      <c r="B1807">
        <f t="shared" si="130"/>
        <v>0.26522316199995649</v>
      </c>
      <c r="C1807">
        <f t="shared" si="131"/>
        <v>0.24044849921100073</v>
      </c>
      <c r="D1807">
        <f t="shared" si="131"/>
        <v>0.21822103479437463</v>
      </c>
      <c r="E1807">
        <f t="shared" si="131"/>
        <v>0.19820318439888349</v>
      </c>
      <c r="F1807">
        <f t="shared" si="131"/>
        <v>0.18011149124736137</v>
      </c>
      <c r="G1807">
        <f t="shared" si="131"/>
        <v>0.16370653609102787</v>
      </c>
      <c r="H1807">
        <f t="shared" si="131"/>
        <v>0.14878497527437901</v>
      </c>
      <c r="I1807">
        <f t="shared" si="131"/>
        <v>0.13517320898524607</v>
      </c>
      <c r="J1807">
        <f t="shared" si="131"/>
        <v>0.12272230909685686</v>
      </c>
      <c r="K1807">
        <f t="shared" si="131"/>
        <v>0.11130392816267459</v>
      </c>
      <c r="L1807">
        <f t="shared" si="131"/>
        <v>0.10080697850306358</v>
      </c>
    </row>
    <row r="1808" spans="1:12" x14ac:dyDescent="0.2">
      <c r="A1808">
        <f t="shared" si="128"/>
        <v>0.89599999999995672</v>
      </c>
      <c r="B1808">
        <f t="shared" si="130"/>
        <v>0.2657262766249564</v>
      </c>
      <c r="C1808">
        <f t="shared" si="131"/>
        <v>0.24093775002231213</v>
      </c>
      <c r="D1808">
        <f t="shared" si="131"/>
        <v>0.21869784719519933</v>
      </c>
      <c r="E1808">
        <f t="shared" si="131"/>
        <v>0.19866879488141401</v>
      </c>
      <c r="F1808">
        <f t="shared" si="131"/>
        <v>0.18056697768238017</v>
      </c>
      <c r="G1808">
        <f t="shared" si="131"/>
        <v>0.16415284237115244</v>
      </c>
      <c r="H1808">
        <f t="shared" si="131"/>
        <v>0.14922293150183621</v>
      </c>
      <c r="I1808">
        <f t="shared" si="131"/>
        <v>0.13560354811642183</v>
      </c>
      <c r="J1808">
        <f t="shared" si="131"/>
        <v>0.12314568074848398</v>
      </c>
      <c r="K1808">
        <f t="shared" si="131"/>
        <v>0.11172091012870866</v>
      </c>
      <c r="L1808">
        <f t="shared" si="131"/>
        <v>0.10121808641318747</v>
      </c>
    </row>
    <row r="1809" spans="1:12" x14ac:dyDescent="0.2">
      <c r="A1809">
        <f t="shared" si="128"/>
        <v>0.89649999999995666</v>
      </c>
      <c r="B1809">
        <f t="shared" si="130"/>
        <v>0.2662302352499562</v>
      </c>
      <c r="C1809">
        <f t="shared" si="131"/>
        <v>0.24142784483362342</v>
      </c>
      <c r="D1809">
        <f t="shared" si="131"/>
        <v>0.21917550359602386</v>
      </c>
      <c r="E1809">
        <f t="shared" si="131"/>
        <v>0.19913524936394442</v>
      </c>
      <c r="F1809">
        <f t="shared" si="131"/>
        <v>0.18102330811739886</v>
      </c>
      <c r="G1809">
        <f t="shared" si="131"/>
        <v>0.16459999265127689</v>
      </c>
      <c r="H1809">
        <f t="shared" si="131"/>
        <v>0.14966173172929334</v>
      </c>
      <c r="I1809">
        <f t="shared" si="131"/>
        <v>0.13603473124759752</v>
      </c>
      <c r="J1809">
        <f t="shared" si="131"/>
        <v>0.12356989640011098</v>
      </c>
      <c r="K1809">
        <f t="shared" si="131"/>
        <v>0.11213873609474262</v>
      </c>
      <c r="L1809">
        <f t="shared" si="131"/>
        <v>0.10163003832331124</v>
      </c>
    </row>
    <row r="1810" spans="1:12" x14ac:dyDescent="0.2">
      <c r="A1810">
        <f t="shared" ref="A1810:A1873" si="132">A1809+B$3</f>
        <v>0.89699999999995661</v>
      </c>
      <c r="B1810">
        <f t="shared" si="130"/>
        <v>0.26673503862495618</v>
      </c>
      <c r="C1810">
        <f t="shared" si="131"/>
        <v>0.24191878439493489</v>
      </c>
      <c r="D1810">
        <f t="shared" si="131"/>
        <v>0.21965400474684862</v>
      </c>
      <c r="E1810">
        <f t="shared" si="131"/>
        <v>0.199602548596475</v>
      </c>
      <c r="F1810">
        <f t="shared" si="131"/>
        <v>0.18148048330241773</v>
      </c>
      <c r="G1810">
        <f t="shared" si="131"/>
        <v>0.1650479876814015</v>
      </c>
      <c r="H1810">
        <f t="shared" si="131"/>
        <v>0.15010137670675061</v>
      </c>
      <c r="I1810">
        <f t="shared" si="131"/>
        <v>0.13646675912877335</v>
      </c>
      <c r="J1810">
        <f t="shared" si="131"/>
        <v>0.12399495680173819</v>
      </c>
      <c r="K1810">
        <f t="shared" si="131"/>
        <v>0.11255740681077675</v>
      </c>
      <c r="L1810">
        <f t="shared" si="131"/>
        <v>0.10204283498343517</v>
      </c>
    </row>
    <row r="1811" spans="1:12" x14ac:dyDescent="0.2">
      <c r="A1811">
        <f t="shared" si="132"/>
        <v>0.89749999999995655</v>
      </c>
      <c r="B1811">
        <f t="shared" si="130"/>
        <v>0.267240687499956</v>
      </c>
      <c r="C1811">
        <f t="shared" si="131"/>
        <v>0.24241056945624626</v>
      </c>
      <c r="D1811">
        <f t="shared" si="131"/>
        <v>0.22013335139767329</v>
      </c>
      <c r="E1811">
        <f t="shared" si="131"/>
        <v>0.20007069332900548</v>
      </c>
      <c r="F1811">
        <f t="shared" si="131"/>
        <v>0.1819385039874365</v>
      </c>
      <c r="G1811">
        <f t="shared" si="131"/>
        <v>0.16549682821152603</v>
      </c>
      <c r="H1811">
        <f t="shared" si="131"/>
        <v>0.15054186718420778</v>
      </c>
      <c r="I1811">
        <f t="shared" si="131"/>
        <v>0.13689963250994908</v>
      </c>
      <c r="J1811">
        <f t="shared" si="131"/>
        <v>0.12442086270336528</v>
      </c>
      <c r="K1811">
        <f t="shared" si="131"/>
        <v>0.11297692302681078</v>
      </c>
      <c r="L1811">
        <f t="shared" si="131"/>
        <v>0.10245647714355902</v>
      </c>
    </row>
    <row r="1812" spans="1:12" x14ac:dyDescent="0.2">
      <c r="A1812">
        <f t="shared" si="132"/>
        <v>0.8979999999999565</v>
      </c>
      <c r="B1812">
        <f t="shared" si="130"/>
        <v>0.26774718262495584</v>
      </c>
      <c r="C1812">
        <f t="shared" si="131"/>
        <v>0.24290320076755764</v>
      </c>
      <c r="D1812">
        <f t="shared" si="131"/>
        <v>0.22061354429849786</v>
      </c>
      <c r="E1812">
        <f t="shared" si="131"/>
        <v>0.20053968431153593</v>
      </c>
      <c r="F1812">
        <f t="shared" si="131"/>
        <v>0.18239737092245528</v>
      </c>
      <c r="G1812">
        <f t="shared" si="131"/>
        <v>0.16594651499165053</v>
      </c>
      <c r="H1812">
        <f t="shared" si="131"/>
        <v>0.15098320391166495</v>
      </c>
      <c r="I1812">
        <f t="shared" si="131"/>
        <v>0.13733335214112477</v>
      </c>
      <c r="J1812">
        <f t="shared" si="131"/>
        <v>0.12484761485499232</v>
      </c>
      <c r="K1812">
        <f t="shared" si="131"/>
        <v>0.11339728549284475</v>
      </c>
      <c r="L1812">
        <f t="shared" si="131"/>
        <v>0.10287096555368283</v>
      </c>
    </row>
    <row r="1813" spans="1:12" x14ac:dyDescent="0.2">
      <c r="A1813">
        <f t="shared" si="132"/>
        <v>0.89849999999995644</v>
      </c>
      <c r="B1813">
        <f t="shared" si="130"/>
        <v>0.2682545247499557</v>
      </c>
      <c r="C1813">
        <f t="shared" si="131"/>
        <v>0.243396679078869</v>
      </c>
      <c r="D1813">
        <f t="shared" si="131"/>
        <v>0.22109458419932251</v>
      </c>
      <c r="E1813">
        <f t="shared" si="131"/>
        <v>0.20100952229406641</v>
      </c>
      <c r="F1813">
        <f t="shared" ref="C1813:L1838" si="133">F$5*POWER($A1813,3)+F$6*POWER($A1813,2)+F$7*$A1813+F$8</f>
        <v>0.18285708485747404</v>
      </c>
      <c r="G1813">
        <f t="shared" si="133"/>
        <v>0.16639704877177502</v>
      </c>
      <c r="H1813">
        <f t="shared" si="133"/>
        <v>0.15142538763912211</v>
      </c>
      <c r="I1813">
        <f t="shared" si="133"/>
        <v>0.13776791877230052</v>
      </c>
      <c r="J1813">
        <f t="shared" si="133"/>
        <v>0.12527521400661942</v>
      </c>
      <c r="K1813">
        <f t="shared" si="133"/>
        <v>0.11381849495887877</v>
      </c>
      <c r="L1813">
        <f t="shared" si="133"/>
        <v>0.10328630096380664</v>
      </c>
    </row>
    <row r="1814" spans="1:12" x14ac:dyDescent="0.2">
      <c r="A1814">
        <f t="shared" si="132"/>
        <v>0.89899999999995639</v>
      </c>
      <c r="B1814">
        <f t="shared" si="130"/>
        <v>0.26876271462495566</v>
      </c>
      <c r="C1814">
        <f t="shared" si="133"/>
        <v>0.24389100514018044</v>
      </c>
      <c r="D1814">
        <f t="shared" si="133"/>
        <v>0.2215764718501472</v>
      </c>
      <c r="E1814">
        <f t="shared" si="133"/>
        <v>0.20148020802659697</v>
      </c>
      <c r="F1814">
        <f t="shared" si="133"/>
        <v>0.18331764654249288</v>
      </c>
      <c r="G1814">
        <f t="shared" si="133"/>
        <v>0.16684843030189964</v>
      </c>
      <c r="H1814">
        <f t="shared" si="133"/>
        <v>0.15186841911657936</v>
      </c>
      <c r="I1814">
        <f t="shared" si="133"/>
        <v>0.13820333315347633</v>
      </c>
      <c r="J1814">
        <f t="shared" si="133"/>
        <v>0.12570366090824658</v>
      </c>
      <c r="K1814">
        <f t="shared" si="133"/>
        <v>0.11424055217491288</v>
      </c>
      <c r="L1814">
        <f t="shared" si="133"/>
        <v>0.10370248412393057</v>
      </c>
    </row>
    <row r="1815" spans="1:12" x14ac:dyDescent="0.2">
      <c r="A1815">
        <f t="shared" si="132"/>
        <v>0.89949999999995633</v>
      </c>
      <c r="B1815">
        <f t="shared" si="130"/>
        <v>0.26927175299995543</v>
      </c>
      <c r="C1815">
        <f t="shared" si="133"/>
        <v>0.24438617970149171</v>
      </c>
      <c r="D1815">
        <f t="shared" si="133"/>
        <v>0.22205920800097176</v>
      </c>
      <c r="E1815">
        <f t="shared" si="133"/>
        <v>0.20195174225912735</v>
      </c>
      <c r="F1815">
        <f t="shared" si="133"/>
        <v>0.18377905672751155</v>
      </c>
      <c r="G1815">
        <f t="shared" si="133"/>
        <v>0.16730066033202406</v>
      </c>
      <c r="H1815">
        <f t="shared" si="133"/>
        <v>0.15231229909403646</v>
      </c>
      <c r="I1815">
        <f t="shared" si="133"/>
        <v>0.13863959603465195</v>
      </c>
      <c r="J1815">
        <f t="shared" si="133"/>
        <v>0.12613295630987356</v>
      </c>
      <c r="K1815">
        <f t="shared" si="133"/>
        <v>0.11466345789094681</v>
      </c>
      <c r="L1815">
        <f t="shared" si="133"/>
        <v>0.10411951578405432</v>
      </c>
    </row>
    <row r="1816" spans="1:12" x14ac:dyDescent="0.2">
      <c r="A1816">
        <f t="shared" si="132"/>
        <v>0.89999999999995628</v>
      </c>
      <c r="B1816">
        <f t="shared" si="130"/>
        <v>0.26978164062495535</v>
      </c>
      <c r="C1816">
        <f t="shared" si="133"/>
        <v>0.24488220351280318</v>
      </c>
      <c r="D1816">
        <f t="shared" si="133"/>
        <v>0.22254279340179647</v>
      </c>
      <c r="E1816">
        <f t="shared" si="133"/>
        <v>0.20242412574165794</v>
      </c>
      <c r="F1816">
        <f t="shared" si="133"/>
        <v>0.18424131616253042</v>
      </c>
      <c r="G1816">
        <f t="shared" si="133"/>
        <v>0.16775373961214868</v>
      </c>
      <c r="H1816">
        <f t="shared" si="133"/>
        <v>0.15275702832149374</v>
      </c>
      <c r="I1816">
        <f t="shared" si="133"/>
        <v>0.13907670816582782</v>
      </c>
      <c r="J1816">
        <f t="shared" si="133"/>
        <v>0.12656310096150078</v>
      </c>
      <c r="K1816">
        <f t="shared" si="133"/>
        <v>0.11508721285698092</v>
      </c>
      <c r="L1816">
        <f t="shared" si="133"/>
        <v>0.10453739669417825</v>
      </c>
    </row>
    <row r="1817" spans="1:12" x14ac:dyDescent="0.2">
      <c r="A1817">
        <f t="shared" si="132"/>
        <v>0.90049999999995622</v>
      </c>
      <c r="B1817">
        <f t="shared" si="130"/>
        <v>0.27029237824995517</v>
      </c>
      <c r="C1817">
        <f t="shared" si="133"/>
        <v>0.24537907732411449</v>
      </c>
      <c r="D1817">
        <f t="shared" si="133"/>
        <v>0.22302722880262107</v>
      </c>
      <c r="E1817">
        <f t="shared" si="133"/>
        <v>0.20289735922418836</v>
      </c>
      <c r="F1817">
        <f t="shared" si="133"/>
        <v>0.18470442559754913</v>
      </c>
      <c r="G1817">
        <f t="shared" si="133"/>
        <v>0.16820766889227315</v>
      </c>
      <c r="H1817">
        <f t="shared" si="133"/>
        <v>0.15320260754895085</v>
      </c>
      <c r="I1817">
        <f t="shared" si="133"/>
        <v>0.13951467029700348</v>
      </c>
      <c r="J1817">
        <f t="shared" si="133"/>
        <v>0.1269940956131278</v>
      </c>
      <c r="K1817">
        <f t="shared" si="133"/>
        <v>0.1155118178230149</v>
      </c>
      <c r="L1817">
        <f t="shared" si="133"/>
        <v>0.10495612760430204</v>
      </c>
    </row>
    <row r="1818" spans="1:12" x14ac:dyDescent="0.2">
      <c r="A1818">
        <f t="shared" si="132"/>
        <v>0.90099999999995617</v>
      </c>
      <c r="B1818">
        <f t="shared" si="130"/>
        <v>0.27080396662495509</v>
      </c>
      <c r="C1818">
        <f t="shared" si="133"/>
        <v>0.24587680188542596</v>
      </c>
      <c r="D1818">
        <f t="shared" si="133"/>
        <v>0.22351251495344573</v>
      </c>
      <c r="E1818">
        <f t="shared" si="133"/>
        <v>0.2033714434567189</v>
      </c>
      <c r="F1818">
        <f t="shared" si="133"/>
        <v>0.18516838578256795</v>
      </c>
      <c r="G1818">
        <f t="shared" si="133"/>
        <v>0.16866244892239773</v>
      </c>
      <c r="H1818">
        <f t="shared" si="133"/>
        <v>0.1536490375264081</v>
      </c>
      <c r="I1818">
        <f t="shared" si="133"/>
        <v>0.13995348317817927</v>
      </c>
      <c r="J1818">
        <f t="shared" si="133"/>
        <v>0.12742594101475496</v>
      </c>
      <c r="K1818">
        <f t="shared" si="133"/>
        <v>0.11593727353904898</v>
      </c>
      <c r="L1818">
        <f t="shared" si="133"/>
        <v>0.10537570926442594</v>
      </c>
    </row>
    <row r="1819" spans="1:12" x14ac:dyDescent="0.2">
      <c r="A1819">
        <f t="shared" si="132"/>
        <v>0.90149999999995611</v>
      </c>
      <c r="B1819">
        <f t="shared" si="130"/>
        <v>0.27131640649995498</v>
      </c>
      <c r="C1819">
        <f t="shared" si="133"/>
        <v>0.24637537794673733</v>
      </c>
      <c r="D1819">
        <f t="shared" si="133"/>
        <v>0.2239986526042704</v>
      </c>
      <c r="E1819">
        <f t="shared" si="133"/>
        <v>0.20384637918924939</v>
      </c>
      <c r="F1819">
        <f t="shared" si="133"/>
        <v>0.18563319746758672</v>
      </c>
      <c r="G1819">
        <f t="shared" si="133"/>
        <v>0.16911808045252227</v>
      </c>
      <c r="H1819">
        <f t="shared" si="133"/>
        <v>0.15409631900386528</v>
      </c>
      <c r="I1819">
        <f t="shared" si="133"/>
        <v>0.14039314755935503</v>
      </c>
      <c r="J1819">
        <f t="shared" si="133"/>
        <v>0.12785863791638205</v>
      </c>
      <c r="K1819">
        <f t="shared" si="133"/>
        <v>0.11636358075508302</v>
      </c>
      <c r="L1819">
        <f t="shared" si="133"/>
        <v>0.10579614242454979</v>
      </c>
    </row>
    <row r="1820" spans="1:12" x14ac:dyDescent="0.2">
      <c r="A1820">
        <f t="shared" si="132"/>
        <v>0.90199999999995606</v>
      </c>
      <c r="B1820">
        <f t="shared" si="130"/>
        <v>0.27182969862495487</v>
      </c>
      <c r="C1820">
        <f t="shared" si="133"/>
        <v>0.24687480625804872</v>
      </c>
      <c r="D1820">
        <f t="shared" si="133"/>
        <v>0.22448564250509503</v>
      </c>
      <c r="E1820">
        <f t="shared" si="133"/>
        <v>0.20432216717177989</v>
      </c>
      <c r="F1820">
        <f t="shared" si="133"/>
        <v>0.18609886140260556</v>
      </c>
      <c r="G1820">
        <f t="shared" si="133"/>
        <v>0.1695745642326468</v>
      </c>
      <c r="H1820">
        <f t="shared" si="133"/>
        <v>0.15454445273132247</v>
      </c>
      <c r="I1820">
        <f t="shared" si="133"/>
        <v>0.14083366419053078</v>
      </c>
      <c r="J1820">
        <f t="shared" si="133"/>
        <v>0.12829218706800916</v>
      </c>
      <c r="K1820">
        <f t="shared" si="133"/>
        <v>0.11679074022111705</v>
      </c>
      <c r="L1820">
        <f t="shared" si="133"/>
        <v>0.10621742783467364</v>
      </c>
    </row>
    <row r="1821" spans="1:12" x14ac:dyDescent="0.2">
      <c r="A1821">
        <f t="shared" si="132"/>
        <v>0.902499999999956</v>
      </c>
      <c r="B1821">
        <f t="shared" si="130"/>
        <v>0.27234384374995474</v>
      </c>
      <c r="C1821">
        <f t="shared" si="133"/>
        <v>0.24737508756936008</v>
      </c>
      <c r="D1821">
        <f t="shared" si="133"/>
        <v>0.22497348540591969</v>
      </c>
      <c r="E1821">
        <f t="shared" si="133"/>
        <v>0.20479880815431037</v>
      </c>
      <c r="F1821">
        <f t="shared" si="133"/>
        <v>0.18656537833762432</v>
      </c>
      <c r="G1821">
        <f t="shared" si="133"/>
        <v>0.17003190101277132</v>
      </c>
      <c r="H1821">
        <f t="shared" si="133"/>
        <v>0.15499343945877966</v>
      </c>
      <c r="I1821">
        <f t="shared" si="133"/>
        <v>0.1412750338217065</v>
      </c>
      <c r="J1821">
        <f t="shared" si="133"/>
        <v>0.12872658921963626</v>
      </c>
      <c r="K1821">
        <f t="shared" si="133"/>
        <v>0.11721875268715107</v>
      </c>
      <c r="L1821">
        <f t="shared" si="133"/>
        <v>0.10663956624479748</v>
      </c>
    </row>
    <row r="1822" spans="1:12" x14ac:dyDescent="0.2">
      <c r="A1822">
        <f t="shared" si="132"/>
        <v>0.90299999999995595</v>
      </c>
      <c r="B1822">
        <f t="shared" si="130"/>
        <v>0.27285884262495458</v>
      </c>
      <c r="C1822">
        <f t="shared" si="133"/>
        <v>0.24787622263067147</v>
      </c>
      <c r="D1822">
        <f t="shared" si="133"/>
        <v>0.22546218205674437</v>
      </c>
      <c r="E1822">
        <f t="shared" si="133"/>
        <v>0.20527630288684087</v>
      </c>
      <c r="F1822">
        <f t="shared" si="133"/>
        <v>0.18703274902264311</v>
      </c>
      <c r="G1822">
        <f t="shared" si="133"/>
        <v>0.17049009154289585</v>
      </c>
      <c r="H1822">
        <f t="shared" si="133"/>
        <v>0.15544327993623686</v>
      </c>
      <c r="I1822">
        <f t="shared" si="133"/>
        <v>0.14171725720288225</v>
      </c>
      <c r="J1822">
        <f t="shared" si="133"/>
        <v>0.12916184512126336</v>
      </c>
      <c r="K1822">
        <f t="shared" si="133"/>
        <v>0.11764761890318512</v>
      </c>
      <c r="L1822">
        <f t="shared" si="133"/>
        <v>0.10706255840492135</v>
      </c>
    </row>
    <row r="1823" spans="1:12" x14ac:dyDescent="0.2">
      <c r="A1823">
        <f t="shared" si="132"/>
        <v>0.90349999999995589</v>
      </c>
      <c r="B1823">
        <f t="shared" si="130"/>
        <v>0.27337469599995445</v>
      </c>
      <c r="C1823">
        <f t="shared" si="133"/>
        <v>0.24837821219198289</v>
      </c>
      <c r="D1823">
        <f t="shared" si="133"/>
        <v>0.22595173320756898</v>
      </c>
      <c r="E1823">
        <f t="shared" si="133"/>
        <v>0.20575465211937136</v>
      </c>
      <c r="F1823">
        <f t="shared" si="133"/>
        <v>0.18750097420766187</v>
      </c>
      <c r="G1823">
        <f t="shared" si="133"/>
        <v>0.17094913657302041</v>
      </c>
      <c r="H1823">
        <f t="shared" si="133"/>
        <v>0.15589397491369403</v>
      </c>
      <c r="I1823">
        <f t="shared" si="133"/>
        <v>0.14216033508405801</v>
      </c>
      <c r="J1823">
        <f t="shared" si="133"/>
        <v>0.12959795552289044</v>
      </c>
      <c r="K1823">
        <f t="shared" si="133"/>
        <v>0.11807733961921915</v>
      </c>
      <c r="L1823">
        <f t="shared" si="133"/>
        <v>0.10748640506504517</v>
      </c>
    </row>
    <row r="1824" spans="1:12" x14ac:dyDescent="0.2">
      <c r="A1824">
        <f t="shared" si="132"/>
        <v>0.90399999999995584</v>
      </c>
      <c r="B1824">
        <f t="shared" si="130"/>
        <v>0.27389140462495426</v>
      </c>
      <c r="C1824">
        <f t="shared" si="133"/>
        <v>0.24888105700329419</v>
      </c>
      <c r="D1824">
        <f t="shared" si="133"/>
        <v>0.22644213960839357</v>
      </c>
      <c r="E1824">
        <f t="shared" si="133"/>
        <v>0.20623385660190177</v>
      </c>
      <c r="F1824">
        <f t="shared" si="133"/>
        <v>0.18797005464268057</v>
      </c>
      <c r="G1824">
        <f t="shared" si="133"/>
        <v>0.17140903685314485</v>
      </c>
      <c r="H1824">
        <f t="shared" si="133"/>
        <v>0.15634552514115116</v>
      </c>
      <c r="I1824">
        <f t="shared" si="133"/>
        <v>0.14260426821523367</v>
      </c>
      <c r="J1824">
        <f t="shared" si="133"/>
        <v>0.13003492117451748</v>
      </c>
      <c r="K1824">
        <f t="shared" si="133"/>
        <v>0.11850791558525309</v>
      </c>
      <c r="L1824">
        <f t="shared" si="133"/>
        <v>0.10791110697516895</v>
      </c>
    </row>
    <row r="1825" spans="1:12" x14ac:dyDescent="0.2">
      <c r="A1825">
        <f t="shared" si="132"/>
        <v>0.90449999999995578</v>
      </c>
      <c r="B1825">
        <f t="shared" si="130"/>
        <v>0.27440896924995417</v>
      </c>
      <c r="C1825">
        <f t="shared" si="133"/>
        <v>0.24938475781460559</v>
      </c>
      <c r="D1825">
        <f t="shared" si="133"/>
        <v>0.22693340200921822</v>
      </c>
      <c r="E1825">
        <f t="shared" si="133"/>
        <v>0.20671391708443229</v>
      </c>
      <c r="F1825">
        <f t="shared" si="133"/>
        <v>0.18843999107769938</v>
      </c>
      <c r="G1825">
        <f t="shared" si="133"/>
        <v>0.17186979313326939</v>
      </c>
      <c r="H1825">
        <f t="shared" si="133"/>
        <v>0.15679793136860837</v>
      </c>
      <c r="I1825">
        <f t="shared" si="133"/>
        <v>0.14304905734640944</v>
      </c>
      <c r="J1825">
        <f t="shared" si="133"/>
        <v>0.1304727428261446</v>
      </c>
      <c r="K1825">
        <f t="shared" si="133"/>
        <v>0.11893934755128716</v>
      </c>
      <c r="L1825">
        <f t="shared" si="133"/>
        <v>0.10833666488529284</v>
      </c>
    </row>
    <row r="1826" spans="1:12" x14ac:dyDescent="0.2">
      <c r="A1826">
        <f t="shared" si="132"/>
        <v>0.90499999999995573</v>
      </c>
      <c r="B1826">
        <f t="shared" si="130"/>
        <v>0.27492739062495403</v>
      </c>
      <c r="C1826">
        <f t="shared" si="133"/>
        <v>0.24988931537591694</v>
      </c>
      <c r="D1826">
        <f t="shared" si="133"/>
        <v>0.22742552116004286</v>
      </c>
      <c r="E1826">
        <f t="shared" si="133"/>
        <v>0.20719483431696276</v>
      </c>
      <c r="F1826">
        <f t="shared" si="133"/>
        <v>0.18891078426271812</v>
      </c>
      <c r="G1826">
        <f t="shared" si="133"/>
        <v>0.17233140616339393</v>
      </c>
      <c r="H1826">
        <f t="shared" si="133"/>
        <v>0.15725119434606552</v>
      </c>
      <c r="I1826">
        <f t="shared" si="133"/>
        <v>0.14349470322758517</v>
      </c>
      <c r="J1826">
        <f t="shared" si="133"/>
        <v>0.13091142122777166</v>
      </c>
      <c r="K1826">
        <f t="shared" si="133"/>
        <v>0.11937163626732117</v>
      </c>
      <c r="L1826">
        <f t="shared" si="133"/>
        <v>0.10876307954541664</v>
      </c>
    </row>
    <row r="1827" spans="1:12" x14ac:dyDescent="0.2">
      <c r="A1827">
        <f t="shared" si="132"/>
        <v>0.90549999999995567</v>
      </c>
      <c r="B1827">
        <f t="shared" si="130"/>
        <v>0.27544666949995383</v>
      </c>
      <c r="C1827">
        <f t="shared" si="133"/>
        <v>0.25039473043722826</v>
      </c>
      <c r="D1827">
        <f t="shared" si="133"/>
        <v>0.22791849781086745</v>
      </c>
      <c r="E1827">
        <f t="shared" si="133"/>
        <v>0.20767660904949323</v>
      </c>
      <c r="F1827">
        <f t="shared" si="133"/>
        <v>0.18938243494773688</v>
      </c>
      <c r="G1827">
        <f t="shared" si="133"/>
        <v>0.17279387669351842</v>
      </c>
      <c r="H1827">
        <f t="shared" si="133"/>
        <v>0.15770531482352271</v>
      </c>
      <c r="I1827">
        <f t="shared" si="133"/>
        <v>0.14394120660876089</v>
      </c>
      <c r="J1827">
        <f t="shared" si="133"/>
        <v>0.13135095712939876</v>
      </c>
      <c r="K1827">
        <f t="shared" si="133"/>
        <v>0.11980478248335519</v>
      </c>
      <c r="L1827">
        <f t="shared" si="133"/>
        <v>0.10919035170554048</v>
      </c>
    </row>
    <row r="1828" spans="1:12" x14ac:dyDescent="0.2">
      <c r="A1828">
        <f t="shared" si="132"/>
        <v>0.90599999999995562</v>
      </c>
      <c r="B1828">
        <f t="shared" si="130"/>
        <v>0.27596680662495376</v>
      </c>
      <c r="C1828">
        <f t="shared" si="133"/>
        <v>0.25090100374853974</v>
      </c>
      <c r="D1828">
        <f t="shared" si="133"/>
        <v>0.22841233271169217</v>
      </c>
      <c r="E1828">
        <f t="shared" si="133"/>
        <v>0.20815924203202377</v>
      </c>
      <c r="F1828">
        <f t="shared" si="133"/>
        <v>0.1898549438827557</v>
      </c>
      <c r="G1828">
        <f t="shared" si="133"/>
        <v>0.17325720547364298</v>
      </c>
      <c r="H1828">
        <f t="shared" si="133"/>
        <v>0.15816029355097994</v>
      </c>
      <c r="I1828">
        <f t="shared" si="133"/>
        <v>0.14438856823993668</v>
      </c>
      <c r="J1828">
        <f t="shared" si="133"/>
        <v>0.1317913512810259</v>
      </c>
      <c r="K1828">
        <f t="shared" si="133"/>
        <v>0.12023878694938925</v>
      </c>
      <c r="L1828">
        <f t="shared" si="133"/>
        <v>0.10961848211566438</v>
      </c>
    </row>
    <row r="1829" spans="1:12" x14ac:dyDescent="0.2">
      <c r="A1829">
        <f t="shared" si="132"/>
        <v>0.90649999999995556</v>
      </c>
      <c r="B1829">
        <f t="shared" si="130"/>
        <v>0.2764878027499536</v>
      </c>
      <c r="C1829">
        <f t="shared" si="133"/>
        <v>0.25140813605985107</v>
      </c>
      <c r="D1829">
        <f t="shared" si="133"/>
        <v>0.22890702661251675</v>
      </c>
      <c r="E1829">
        <f t="shared" si="133"/>
        <v>0.20864273401455422</v>
      </c>
      <c r="F1829">
        <f t="shared" si="133"/>
        <v>0.19032831181777449</v>
      </c>
      <c r="G1829">
        <f t="shared" si="133"/>
        <v>0.17372139325376751</v>
      </c>
      <c r="H1829">
        <f t="shared" si="133"/>
        <v>0.15861613127843707</v>
      </c>
      <c r="I1829">
        <f t="shared" si="133"/>
        <v>0.14483678887111237</v>
      </c>
      <c r="J1829">
        <f t="shared" si="133"/>
        <v>0.13223260443265297</v>
      </c>
      <c r="K1829">
        <f t="shared" si="133"/>
        <v>0.12067365041542324</v>
      </c>
      <c r="L1829">
        <f t="shared" si="133"/>
        <v>0.1100474715257882</v>
      </c>
    </row>
    <row r="1830" spans="1:12" x14ac:dyDescent="0.2">
      <c r="A1830">
        <f t="shared" si="132"/>
        <v>0.90699999999995551</v>
      </c>
      <c r="B1830">
        <f t="shared" si="130"/>
        <v>0.27700965862495353</v>
      </c>
      <c r="C1830">
        <f t="shared" si="133"/>
        <v>0.25191612812116249</v>
      </c>
      <c r="D1830">
        <f t="shared" si="133"/>
        <v>0.22940258026334145</v>
      </c>
      <c r="E1830">
        <f t="shared" si="133"/>
        <v>0.20912708574708475</v>
      </c>
      <c r="F1830">
        <f t="shared" si="133"/>
        <v>0.1908025395027933</v>
      </c>
      <c r="G1830">
        <f t="shared" si="133"/>
        <v>0.17418644078389206</v>
      </c>
      <c r="H1830">
        <f t="shared" si="133"/>
        <v>0.15907282875589429</v>
      </c>
      <c r="I1830">
        <f t="shared" si="133"/>
        <v>0.14528586925228817</v>
      </c>
      <c r="J1830">
        <f t="shared" si="133"/>
        <v>0.1326747173342801</v>
      </c>
      <c r="K1830">
        <f t="shared" si="133"/>
        <v>0.12110937363145732</v>
      </c>
      <c r="L1830">
        <f t="shared" si="133"/>
        <v>0.11047732068591207</v>
      </c>
    </row>
    <row r="1831" spans="1:12" x14ac:dyDescent="0.2">
      <c r="A1831">
        <f t="shared" si="132"/>
        <v>0.90749999999995545</v>
      </c>
      <c r="B1831">
        <f t="shared" si="130"/>
        <v>0.27753237499995337</v>
      </c>
      <c r="C1831">
        <f t="shared" si="133"/>
        <v>0.25242498068247382</v>
      </c>
      <c r="D1831">
        <f t="shared" si="133"/>
        <v>0.22989899441416603</v>
      </c>
      <c r="E1831">
        <f t="shared" si="133"/>
        <v>0.2096122979796152</v>
      </c>
      <c r="F1831">
        <f t="shared" si="133"/>
        <v>0.19127762768781204</v>
      </c>
      <c r="G1831">
        <f t="shared" si="133"/>
        <v>0.17465234881401653</v>
      </c>
      <c r="H1831">
        <f t="shared" si="133"/>
        <v>0.15953038673335146</v>
      </c>
      <c r="I1831">
        <f t="shared" si="133"/>
        <v>0.14573581013346387</v>
      </c>
      <c r="J1831">
        <f t="shared" si="133"/>
        <v>0.13311769073590715</v>
      </c>
      <c r="K1831">
        <f t="shared" si="133"/>
        <v>0.12154595734749132</v>
      </c>
      <c r="L1831">
        <f t="shared" si="133"/>
        <v>0.11090803034603589</v>
      </c>
    </row>
    <row r="1832" spans="1:12" x14ac:dyDescent="0.2">
      <c r="A1832">
        <f t="shared" si="132"/>
        <v>0.9079999999999554</v>
      </c>
      <c r="B1832">
        <f t="shared" si="130"/>
        <v>0.27805595262495314</v>
      </c>
      <c r="C1832">
        <f t="shared" si="133"/>
        <v>0.25293469449378514</v>
      </c>
      <c r="D1832">
        <f t="shared" si="133"/>
        <v>0.23039626981499065</v>
      </c>
      <c r="E1832">
        <f t="shared" si="133"/>
        <v>0.21009837146214563</v>
      </c>
      <c r="F1832">
        <f t="shared" si="133"/>
        <v>0.19175357712283075</v>
      </c>
      <c r="G1832">
        <f t="shared" si="133"/>
        <v>0.17511911809414105</v>
      </c>
      <c r="H1832">
        <f t="shared" si="133"/>
        <v>0.15998880596080858</v>
      </c>
      <c r="I1832">
        <f t="shared" si="133"/>
        <v>0.14618661226463955</v>
      </c>
      <c r="J1832">
        <f t="shared" si="133"/>
        <v>0.13356152538753421</v>
      </c>
      <c r="K1832">
        <f t="shared" si="133"/>
        <v>0.12198340231352531</v>
      </c>
      <c r="L1832">
        <f t="shared" si="133"/>
        <v>0.11133960125615969</v>
      </c>
    </row>
    <row r="1833" spans="1:12" x14ac:dyDescent="0.2">
      <c r="A1833">
        <f t="shared" si="132"/>
        <v>0.90849999999995534</v>
      </c>
      <c r="B1833">
        <f t="shared" si="130"/>
        <v>0.27858039224995301</v>
      </c>
      <c r="C1833">
        <f t="shared" si="133"/>
        <v>0.25344527030509656</v>
      </c>
      <c r="D1833">
        <f t="shared" si="133"/>
        <v>0.23089440721581525</v>
      </c>
      <c r="E1833">
        <f t="shared" si="133"/>
        <v>0.21058530694467611</v>
      </c>
      <c r="F1833">
        <f t="shared" si="133"/>
        <v>0.19223038855784952</v>
      </c>
      <c r="G1833">
        <f t="shared" si="133"/>
        <v>0.17558674937426555</v>
      </c>
      <c r="H1833">
        <f t="shared" si="133"/>
        <v>0.16044808718826575</v>
      </c>
      <c r="I1833">
        <f t="shared" si="133"/>
        <v>0.14663827639581531</v>
      </c>
      <c r="J1833">
        <f t="shared" si="133"/>
        <v>0.13400622203916129</v>
      </c>
      <c r="K1833">
        <f t="shared" si="133"/>
        <v>0.12242170927955931</v>
      </c>
      <c r="L1833">
        <f t="shared" si="133"/>
        <v>0.11177203416628351</v>
      </c>
    </row>
    <row r="1834" spans="1:12" x14ac:dyDescent="0.2">
      <c r="A1834">
        <f t="shared" si="132"/>
        <v>0.90899999999995529</v>
      </c>
      <c r="B1834">
        <f t="shared" si="130"/>
        <v>0.27910569462495299</v>
      </c>
      <c r="C1834">
        <f t="shared" si="133"/>
        <v>0.25395670886640803</v>
      </c>
      <c r="D1834">
        <f t="shared" si="133"/>
        <v>0.23139340736664002</v>
      </c>
      <c r="E1834">
        <f t="shared" si="133"/>
        <v>0.2110731051772067</v>
      </c>
      <c r="F1834">
        <f t="shared" si="133"/>
        <v>0.19270806274286839</v>
      </c>
      <c r="G1834">
        <f t="shared" si="133"/>
        <v>0.17605524340439016</v>
      </c>
      <c r="H1834">
        <f t="shared" si="133"/>
        <v>0.16090823116572306</v>
      </c>
      <c r="I1834">
        <f t="shared" si="133"/>
        <v>0.14709080327699114</v>
      </c>
      <c r="J1834">
        <f t="shared" si="133"/>
        <v>0.13445178144078848</v>
      </c>
      <c r="K1834">
        <f t="shared" si="133"/>
        <v>0.12286087899559345</v>
      </c>
      <c r="L1834">
        <f t="shared" si="133"/>
        <v>0.11220532982640746</v>
      </c>
    </row>
    <row r="1835" spans="1:12" x14ac:dyDescent="0.2">
      <c r="A1835">
        <f t="shared" si="132"/>
        <v>0.90949999999995523</v>
      </c>
      <c r="B1835">
        <f t="shared" si="130"/>
        <v>0.27963186049995281</v>
      </c>
      <c r="C1835">
        <f t="shared" si="133"/>
        <v>0.25446901092771934</v>
      </c>
      <c r="D1835">
        <f t="shared" si="133"/>
        <v>0.23189327101746463</v>
      </c>
      <c r="E1835">
        <f t="shared" si="133"/>
        <v>0.21156176690973713</v>
      </c>
      <c r="F1835">
        <f t="shared" si="133"/>
        <v>0.1931866004278871</v>
      </c>
      <c r="G1835">
        <f t="shared" si="133"/>
        <v>0.17652460093451466</v>
      </c>
      <c r="H1835">
        <f t="shared" si="133"/>
        <v>0.16136923864318017</v>
      </c>
      <c r="I1835">
        <f t="shared" si="133"/>
        <v>0.14754419365816682</v>
      </c>
      <c r="J1835">
        <f t="shared" si="133"/>
        <v>0.13489820434241553</v>
      </c>
      <c r="K1835">
        <f t="shared" si="133"/>
        <v>0.12330091221162742</v>
      </c>
      <c r="L1835">
        <f t="shared" si="133"/>
        <v>0.11263948898653126</v>
      </c>
    </row>
    <row r="1836" spans="1:12" x14ac:dyDescent="0.2">
      <c r="A1836">
        <f t="shared" si="132"/>
        <v>0.90999999999995518</v>
      </c>
      <c r="B1836">
        <f t="shared" si="130"/>
        <v>0.28015889062495264</v>
      </c>
      <c r="C1836">
        <f t="shared" si="133"/>
        <v>0.25498217723903066</v>
      </c>
      <c r="D1836">
        <f t="shared" si="133"/>
        <v>0.23239399891828919</v>
      </c>
      <c r="E1836">
        <f t="shared" si="133"/>
        <v>0.21205129289226757</v>
      </c>
      <c r="F1836">
        <f t="shared" si="133"/>
        <v>0.19366600236290582</v>
      </c>
      <c r="G1836">
        <f t="shared" si="133"/>
        <v>0.17699482271463912</v>
      </c>
      <c r="H1836">
        <f t="shared" si="133"/>
        <v>0.1618311103706373</v>
      </c>
      <c r="I1836">
        <f t="shared" si="133"/>
        <v>0.1479984482893425</v>
      </c>
      <c r="J1836">
        <f t="shared" si="133"/>
        <v>0.13534549149404257</v>
      </c>
      <c r="K1836">
        <f t="shared" si="133"/>
        <v>0.12374180967766141</v>
      </c>
      <c r="L1836">
        <f t="shared" si="133"/>
        <v>0.11307451239665503</v>
      </c>
    </row>
    <row r="1837" spans="1:12" x14ac:dyDescent="0.2">
      <c r="A1837">
        <f t="shared" si="132"/>
        <v>0.91049999999995512</v>
      </c>
      <c r="B1837">
        <f t="shared" si="130"/>
        <v>0.28068678574995248</v>
      </c>
      <c r="C1837">
        <f t="shared" si="133"/>
        <v>0.25549620855034205</v>
      </c>
      <c r="D1837">
        <f t="shared" si="133"/>
        <v>0.23289559181911387</v>
      </c>
      <c r="E1837">
        <f t="shared" si="133"/>
        <v>0.21254168387479808</v>
      </c>
      <c r="F1837">
        <f t="shared" si="133"/>
        <v>0.19414626929792467</v>
      </c>
      <c r="G1837">
        <f t="shared" si="133"/>
        <v>0.17746590949476371</v>
      </c>
      <c r="H1837">
        <f t="shared" si="133"/>
        <v>0.16229384709809452</v>
      </c>
      <c r="I1837">
        <f t="shared" si="133"/>
        <v>0.14845356792051828</v>
      </c>
      <c r="J1837">
        <f t="shared" si="133"/>
        <v>0.13579364364566968</v>
      </c>
      <c r="K1837">
        <f t="shared" si="133"/>
        <v>0.12418357214369544</v>
      </c>
      <c r="L1837">
        <f t="shared" si="133"/>
        <v>0.1135104008067789</v>
      </c>
    </row>
    <row r="1838" spans="1:12" x14ac:dyDescent="0.2">
      <c r="A1838">
        <f t="shared" si="132"/>
        <v>0.91099999999995507</v>
      </c>
      <c r="B1838">
        <f t="shared" si="130"/>
        <v>0.28121554662495241</v>
      </c>
      <c r="C1838">
        <f t="shared" si="133"/>
        <v>0.25601110561165347</v>
      </c>
      <c r="D1838">
        <f t="shared" si="133"/>
        <v>0.23339805046993853</v>
      </c>
      <c r="E1838">
        <f t="shared" si="133"/>
        <v>0.21303294060732861</v>
      </c>
      <c r="F1838">
        <f t="shared" si="133"/>
        <v>0.19462740198294348</v>
      </c>
      <c r="G1838">
        <f t="shared" si="133"/>
        <v>0.17793786202488826</v>
      </c>
      <c r="H1838">
        <f t="shared" si="133"/>
        <v>0.16275744957555174</v>
      </c>
      <c r="I1838">
        <f t="shared" si="133"/>
        <v>0.14890955330169406</v>
      </c>
      <c r="J1838">
        <f t="shared" si="133"/>
        <v>0.13624266154729683</v>
      </c>
      <c r="K1838">
        <f t="shared" ref="C1838:L1864" si="134">K$5*POWER($A1838,3)+K$6*POWER($A1838,2)+K$7*$A1838+K$8</f>
        <v>0.12462620035972952</v>
      </c>
      <c r="L1838">
        <f t="shared" si="134"/>
        <v>0.1139471549669028</v>
      </c>
    </row>
    <row r="1839" spans="1:12" x14ac:dyDescent="0.2">
      <c r="A1839">
        <f t="shared" si="132"/>
        <v>0.91149999999995501</v>
      </c>
      <c r="B1839">
        <f t="shared" si="130"/>
        <v>0.2817451739999523</v>
      </c>
      <c r="C1839">
        <f t="shared" si="134"/>
        <v>0.25652686917296491</v>
      </c>
      <c r="D1839">
        <f t="shared" si="134"/>
        <v>0.23390137562076321</v>
      </c>
      <c r="E1839">
        <f t="shared" si="134"/>
        <v>0.21352506383985911</v>
      </c>
      <c r="F1839">
        <f t="shared" si="134"/>
        <v>0.19510940116796227</v>
      </c>
      <c r="G1839">
        <f t="shared" si="134"/>
        <v>0.17841068105501279</v>
      </c>
      <c r="H1839">
        <f t="shared" si="134"/>
        <v>0.16322191855300894</v>
      </c>
      <c r="I1839">
        <f t="shared" si="134"/>
        <v>0.14936640518286981</v>
      </c>
      <c r="J1839">
        <f t="shared" si="134"/>
        <v>0.13669254594892394</v>
      </c>
      <c r="K1839">
        <f t="shared" si="134"/>
        <v>0.12506969507576357</v>
      </c>
      <c r="L1839">
        <f t="shared" si="134"/>
        <v>0.11438477562702667</v>
      </c>
    </row>
    <row r="1840" spans="1:12" x14ac:dyDescent="0.2">
      <c r="A1840">
        <f t="shared" si="132"/>
        <v>0.91199999999995496</v>
      </c>
      <c r="B1840">
        <f t="shared" si="130"/>
        <v>0.28227566862495213</v>
      </c>
      <c r="C1840">
        <f t="shared" si="134"/>
        <v>0.25704349998427622</v>
      </c>
      <c r="D1840">
        <f t="shared" si="134"/>
        <v>0.23440556802158777</v>
      </c>
      <c r="E1840">
        <f t="shared" si="134"/>
        <v>0.21401805432238954</v>
      </c>
      <c r="F1840">
        <f t="shared" si="134"/>
        <v>0.19559226760298098</v>
      </c>
      <c r="G1840">
        <f t="shared" si="134"/>
        <v>0.1788843673351373</v>
      </c>
      <c r="H1840">
        <f t="shared" si="134"/>
        <v>0.16368725478046608</v>
      </c>
      <c r="I1840">
        <f t="shared" si="134"/>
        <v>0.14982412431404551</v>
      </c>
      <c r="J1840">
        <f t="shared" si="134"/>
        <v>0.13714329760055097</v>
      </c>
      <c r="K1840">
        <f t="shared" si="134"/>
        <v>0.12551405704179755</v>
      </c>
      <c r="L1840">
        <f t="shared" si="134"/>
        <v>0.11482326353715044</v>
      </c>
    </row>
    <row r="1841" spans="1:12" x14ac:dyDescent="0.2">
      <c r="A1841">
        <f t="shared" si="132"/>
        <v>0.9124999999999549</v>
      </c>
      <c r="B1841">
        <f t="shared" si="130"/>
        <v>0.28280703124995205</v>
      </c>
      <c r="C1841">
        <f t="shared" si="134"/>
        <v>0.25756099879558764</v>
      </c>
      <c r="D1841">
        <f t="shared" si="134"/>
        <v>0.23491062842241248</v>
      </c>
      <c r="E1841">
        <f t="shared" si="134"/>
        <v>0.21451191280492007</v>
      </c>
      <c r="F1841">
        <f t="shared" si="134"/>
        <v>0.1960760020379998</v>
      </c>
      <c r="G1841">
        <f t="shared" si="134"/>
        <v>0.17935892161526185</v>
      </c>
      <c r="H1841">
        <f t="shared" si="134"/>
        <v>0.1641534590079233</v>
      </c>
      <c r="I1841">
        <f t="shared" si="134"/>
        <v>0.15028271144522129</v>
      </c>
      <c r="J1841">
        <f t="shared" si="134"/>
        <v>0.13759491725217812</v>
      </c>
      <c r="K1841">
        <f t="shared" si="134"/>
        <v>0.1259592870078316</v>
      </c>
      <c r="L1841">
        <f t="shared" si="134"/>
        <v>0.11526261944727434</v>
      </c>
    </row>
    <row r="1842" spans="1:12" x14ac:dyDescent="0.2">
      <c r="A1842">
        <f t="shared" si="132"/>
        <v>0.91299999999995485</v>
      </c>
      <c r="B1842">
        <f t="shared" si="130"/>
        <v>0.2833392626249519</v>
      </c>
      <c r="C1842">
        <f t="shared" si="134"/>
        <v>0.25807936635689899</v>
      </c>
      <c r="D1842">
        <f t="shared" si="134"/>
        <v>0.23541655757323707</v>
      </c>
      <c r="E1842">
        <f t="shared" si="134"/>
        <v>0.21500664003745054</v>
      </c>
      <c r="F1842">
        <f t="shared" si="134"/>
        <v>0.19656060522301855</v>
      </c>
      <c r="G1842">
        <f t="shared" si="134"/>
        <v>0.17983434464538633</v>
      </c>
      <c r="H1842">
        <f t="shared" si="134"/>
        <v>0.16462053198538046</v>
      </c>
      <c r="I1842">
        <f t="shared" si="134"/>
        <v>0.150742167326397</v>
      </c>
      <c r="J1842">
        <f t="shared" si="134"/>
        <v>0.13804740565380519</v>
      </c>
      <c r="K1842">
        <f t="shared" si="134"/>
        <v>0.12640538572386562</v>
      </c>
      <c r="L1842">
        <f t="shared" si="134"/>
        <v>0.11570284410739817</v>
      </c>
    </row>
    <row r="1843" spans="1:12" x14ac:dyDescent="0.2">
      <c r="A1843">
        <f t="shared" si="132"/>
        <v>0.91349999999995479</v>
      </c>
      <c r="B1843">
        <f t="shared" si="130"/>
        <v>0.28387236349995171</v>
      </c>
      <c r="C1843">
        <f t="shared" si="134"/>
        <v>0.25859860341821034</v>
      </c>
      <c r="D1843">
        <f t="shared" si="134"/>
        <v>0.23592335622406171</v>
      </c>
      <c r="E1843">
        <f t="shared" si="134"/>
        <v>0.21550223676998101</v>
      </c>
      <c r="F1843">
        <f t="shared" si="134"/>
        <v>0.1970460779080373</v>
      </c>
      <c r="G1843">
        <f t="shared" si="134"/>
        <v>0.18031063717551088</v>
      </c>
      <c r="H1843">
        <f t="shared" si="134"/>
        <v>0.16508847446283764</v>
      </c>
      <c r="I1843">
        <f t="shared" si="134"/>
        <v>0.15120249270757272</v>
      </c>
      <c r="J1843">
        <f t="shared" si="134"/>
        <v>0.13850076355543228</v>
      </c>
      <c r="K1843">
        <f t="shared" si="134"/>
        <v>0.12685235393989963</v>
      </c>
      <c r="L1843">
        <f t="shared" si="134"/>
        <v>0.11614393826752198</v>
      </c>
    </row>
    <row r="1844" spans="1:12" x14ac:dyDescent="0.2">
      <c r="A1844">
        <f t="shared" si="132"/>
        <v>0.91399999999995474</v>
      </c>
      <c r="B1844">
        <f t="shared" si="130"/>
        <v>0.28440633462495152</v>
      </c>
      <c r="C1844">
        <f t="shared" si="134"/>
        <v>0.2591187107295217</v>
      </c>
      <c r="D1844">
        <f t="shared" si="134"/>
        <v>0.23643102512488626</v>
      </c>
      <c r="E1844">
        <f t="shared" si="134"/>
        <v>0.21599870375251143</v>
      </c>
      <c r="F1844">
        <f t="shared" si="134"/>
        <v>0.197532420843056</v>
      </c>
      <c r="G1844">
        <f t="shared" si="134"/>
        <v>0.18078779995563532</v>
      </c>
      <c r="H1844">
        <f t="shared" si="134"/>
        <v>0.16555728719029475</v>
      </c>
      <c r="I1844">
        <f t="shared" si="134"/>
        <v>0.15166368833874841</v>
      </c>
      <c r="J1844">
        <f t="shared" si="134"/>
        <v>0.1389549917070593</v>
      </c>
      <c r="K1844">
        <f t="shared" si="134"/>
        <v>0.1273001924059336</v>
      </c>
      <c r="L1844">
        <f t="shared" si="134"/>
        <v>0.11658590267764576</v>
      </c>
    </row>
    <row r="1845" spans="1:12" x14ac:dyDescent="0.2">
      <c r="A1845">
        <f t="shared" si="132"/>
        <v>0.91449999999995468</v>
      </c>
      <c r="B1845">
        <f t="shared" si="130"/>
        <v>0.28494117674995145</v>
      </c>
      <c r="C1845">
        <f t="shared" si="134"/>
        <v>0.25963968904083312</v>
      </c>
      <c r="D1845">
        <f t="shared" si="134"/>
        <v>0.23693956502571098</v>
      </c>
      <c r="E1845">
        <f t="shared" si="134"/>
        <v>0.21649604173504197</v>
      </c>
      <c r="F1845">
        <f t="shared" si="134"/>
        <v>0.19801963477807488</v>
      </c>
      <c r="G1845">
        <f t="shared" si="134"/>
        <v>0.18126583373575988</v>
      </c>
      <c r="H1845">
        <f t="shared" si="134"/>
        <v>0.16602697091775198</v>
      </c>
      <c r="I1845">
        <f t="shared" si="134"/>
        <v>0.1521257549699242</v>
      </c>
      <c r="J1845">
        <f t="shared" si="134"/>
        <v>0.13941009085868644</v>
      </c>
      <c r="K1845">
        <f t="shared" si="134"/>
        <v>0.12774890187196766</v>
      </c>
      <c r="L1845">
        <f t="shared" si="134"/>
        <v>0.11702873808776967</v>
      </c>
    </row>
    <row r="1846" spans="1:12" x14ac:dyDescent="0.2">
      <c r="A1846">
        <f t="shared" si="132"/>
        <v>0.91499999999995463</v>
      </c>
      <c r="B1846">
        <f t="shared" ref="B1846:B1909" si="135">B$5*POWER($A1846,3)+B$6*POWER($A1846,2)+B$7*$A1846+B$8</f>
        <v>0.28547689062495135</v>
      </c>
      <c r="C1846">
        <f t="shared" si="134"/>
        <v>0.26016153910214451</v>
      </c>
      <c r="D1846">
        <f t="shared" si="134"/>
        <v>0.23744897667653567</v>
      </c>
      <c r="E1846">
        <f t="shared" si="134"/>
        <v>0.21699425146757248</v>
      </c>
      <c r="F1846">
        <f t="shared" si="134"/>
        <v>0.19850772046309367</v>
      </c>
      <c r="G1846">
        <f t="shared" si="134"/>
        <v>0.18174473926588447</v>
      </c>
      <c r="H1846">
        <f t="shared" si="134"/>
        <v>0.16649752639520921</v>
      </c>
      <c r="I1846">
        <f t="shared" si="134"/>
        <v>0.15258869335109995</v>
      </c>
      <c r="J1846">
        <f t="shared" si="134"/>
        <v>0.13986606176031358</v>
      </c>
      <c r="K1846">
        <f t="shared" si="134"/>
        <v>0.12819848308800172</v>
      </c>
      <c r="L1846">
        <f t="shared" si="134"/>
        <v>0.11747244524789352</v>
      </c>
    </row>
    <row r="1847" spans="1:12" x14ac:dyDescent="0.2">
      <c r="A1847">
        <f t="shared" si="132"/>
        <v>0.91549999999995457</v>
      </c>
      <c r="B1847">
        <f t="shared" si="135"/>
        <v>0.28601347699995117</v>
      </c>
      <c r="C1847">
        <f t="shared" si="134"/>
        <v>0.26068426166345582</v>
      </c>
      <c r="D1847">
        <f t="shared" si="134"/>
        <v>0.23795926082736021</v>
      </c>
      <c r="E1847">
        <f t="shared" si="134"/>
        <v>0.2174933337001029</v>
      </c>
      <c r="F1847">
        <f t="shared" si="134"/>
        <v>0.19899667864811238</v>
      </c>
      <c r="G1847">
        <f t="shared" si="134"/>
        <v>0.18222451729600891</v>
      </c>
      <c r="H1847">
        <f t="shared" si="134"/>
        <v>0.16696895437266632</v>
      </c>
      <c r="I1847">
        <f t="shared" si="134"/>
        <v>0.15305250423227565</v>
      </c>
      <c r="J1847">
        <f t="shared" si="134"/>
        <v>0.1403229051619406</v>
      </c>
      <c r="K1847">
        <f t="shared" si="134"/>
        <v>0.12864893680403569</v>
      </c>
      <c r="L1847">
        <f t="shared" si="134"/>
        <v>0.11791702490801731</v>
      </c>
    </row>
    <row r="1848" spans="1:12" x14ac:dyDescent="0.2">
      <c r="A1848">
        <f t="shared" si="132"/>
        <v>0.91599999999995452</v>
      </c>
      <c r="B1848">
        <f t="shared" si="135"/>
        <v>0.28655093662495101</v>
      </c>
      <c r="C1848">
        <f t="shared" si="134"/>
        <v>0.26120785747476721</v>
      </c>
      <c r="D1848">
        <f t="shared" si="134"/>
        <v>0.2384704182281849</v>
      </c>
      <c r="E1848">
        <f t="shared" si="134"/>
        <v>0.21799328918263342</v>
      </c>
      <c r="F1848">
        <f t="shared" si="134"/>
        <v>0.19948651008313117</v>
      </c>
      <c r="G1848">
        <f t="shared" si="134"/>
        <v>0.18270516857613345</v>
      </c>
      <c r="H1848">
        <f t="shared" si="134"/>
        <v>0.16744125560012352</v>
      </c>
      <c r="I1848">
        <f t="shared" si="134"/>
        <v>0.15351718836345141</v>
      </c>
      <c r="J1848">
        <f t="shared" si="134"/>
        <v>0.14078062181356771</v>
      </c>
      <c r="K1848">
        <f t="shared" si="134"/>
        <v>0.12910026377006975</v>
      </c>
      <c r="L1848">
        <f t="shared" si="134"/>
        <v>0.11836247781814119</v>
      </c>
    </row>
    <row r="1849" spans="1:12" x14ac:dyDescent="0.2">
      <c r="A1849">
        <f t="shared" si="132"/>
        <v>0.91649999999995446</v>
      </c>
      <c r="B1849">
        <f t="shared" si="135"/>
        <v>0.28708927024995085</v>
      </c>
      <c r="C1849">
        <f t="shared" si="134"/>
        <v>0.26173232728607859</v>
      </c>
      <c r="D1849">
        <f t="shared" si="134"/>
        <v>0.23898244962900947</v>
      </c>
      <c r="E1849">
        <f t="shared" si="134"/>
        <v>0.21849411866516386</v>
      </c>
      <c r="F1849">
        <f t="shared" si="134"/>
        <v>0.1999772155181499</v>
      </c>
      <c r="G1849">
        <f t="shared" si="134"/>
        <v>0.18318669385625796</v>
      </c>
      <c r="H1849">
        <f t="shared" si="134"/>
        <v>0.16791443082758067</v>
      </c>
      <c r="I1849">
        <f t="shared" si="134"/>
        <v>0.15398274649462709</v>
      </c>
      <c r="J1849">
        <f t="shared" si="134"/>
        <v>0.14123921246519477</v>
      </c>
      <c r="K1849">
        <f t="shared" si="134"/>
        <v>0.12955246473610371</v>
      </c>
      <c r="L1849">
        <f t="shared" si="134"/>
        <v>0.11880880472826499</v>
      </c>
    </row>
    <row r="1850" spans="1:12" x14ac:dyDescent="0.2">
      <c r="A1850">
        <f t="shared" si="132"/>
        <v>0.91699999999995441</v>
      </c>
      <c r="B1850">
        <f t="shared" si="135"/>
        <v>0.28762847862495078</v>
      </c>
      <c r="C1850">
        <f t="shared" si="134"/>
        <v>0.26225767184739002</v>
      </c>
      <c r="D1850">
        <f t="shared" si="134"/>
        <v>0.23949535577983419</v>
      </c>
      <c r="E1850">
        <f t="shared" si="134"/>
        <v>0.2189958228976944</v>
      </c>
      <c r="F1850">
        <f t="shared" si="134"/>
        <v>0.20046879570316872</v>
      </c>
      <c r="G1850">
        <f t="shared" si="134"/>
        <v>0.18366909388638253</v>
      </c>
      <c r="H1850">
        <f t="shared" si="134"/>
        <v>0.1683884808050379</v>
      </c>
      <c r="I1850">
        <f t="shared" si="134"/>
        <v>0.15444917937580291</v>
      </c>
      <c r="J1850">
        <f t="shared" si="134"/>
        <v>0.14169867786682191</v>
      </c>
      <c r="K1850">
        <f t="shared" si="134"/>
        <v>0.1300055404521378</v>
      </c>
      <c r="L1850">
        <f t="shared" si="134"/>
        <v>0.11925600638838887</v>
      </c>
    </row>
    <row r="1851" spans="1:12" x14ac:dyDescent="0.2">
      <c r="A1851">
        <f t="shared" si="132"/>
        <v>0.91749999999995435</v>
      </c>
      <c r="B1851">
        <f t="shared" si="135"/>
        <v>0.28816856249995065</v>
      </c>
      <c r="C1851">
        <f t="shared" si="134"/>
        <v>0.26278389190870138</v>
      </c>
      <c r="D1851">
        <f t="shared" si="134"/>
        <v>0.2400091374306588</v>
      </c>
      <c r="E1851">
        <f t="shared" si="134"/>
        <v>0.21949840263022488</v>
      </c>
      <c r="F1851">
        <f t="shared" si="134"/>
        <v>0.20096125138818749</v>
      </c>
      <c r="G1851">
        <f t="shared" si="134"/>
        <v>0.18415236941650703</v>
      </c>
      <c r="H1851">
        <f t="shared" si="134"/>
        <v>0.16886340628249508</v>
      </c>
      <c r="I1851">
        <f t="shared" si="134"/>
        <v>0.15491648775697864</v>
      </c>
      <c r="J1851">
        <f t="shared" si="134"/>
        <v>0.142159018768449</v>
      </c>
      <c r="K1851">
        <f t="shared" si="134"/>
        <v>0.13045949166817183</v>
      </c>
      <c r="L1851">
        <f t="shared" si="134"/>
        <v>0.11970408354851272</v>
      </c>
    </row>
    <row r="1852" spans="1:12" x14ac:dyDescent="0.2">
      <c r="A1852">
        <f t="shared" si="132"/>
        <v>0.9179999999999543</v>
      </c>
      <c r="B1852">
        <f t="shared" si="135"/>
        <v>0.28870952262495053</v>
      </c>
      <c r="C1852">
        <f t="shared" si="134"/>
        <v>0.26331098822001275</v>
      </c>
      <c r="D1852">
        <f t="shared" si="134"/>
        <v>0.24052379533148346</v>
      </c>
      <c r="E1852">
        <f t="shared" si="134"/>
        <v>0.22000185861275537</v>
      </c>
      <c r="F1852">
        <f t="shared" si="134"/>
        <v>0.20145458332320626</v>
      </c>
      <c r="G1852">
        <f t="shared" si="134"/>
        <v>0.1846365211966316</v>
      </c>
      <c r="H1852">
        <f t="shared" si="134"/>
        <v>0.16933920800995228</v>
      </c>
      <c r="I1852">
        <f t="shared" si="134"/>
        <v>0.15538467238815437</v>
      </c>
      <c r="J1852">
        <f t="shared" si="134"/>
        <v>0.14262023592007611</v>
      </c>
      <c r="K1852">
        <f t="shared" si="134"/>
        <v>0.13091431913420587</v>
      </c>
      <c r="L1852">
        <f t="shared" si="134"/>
        <v>0.12015303695863658</v>
      </c>
    </row>
    <row r="1853" spans="1:12" x14ac:dyDescent="0.2">
      <c r="A1853">
        <f t="shared" si="132"/>
        <v>0.91849999999995424</v>
      </c>
      <c r="B1853">
        <f t="shared" si="135"/>
        <v>0.28925135974995031</v>
      </c>
      <c r="C1853">
        <f t="shared" si="134"/>
        <v>0.26383896153132408</v>
      </c>
      <c r="D1853">
        <f t="shared" si="134"/>
        <v>0.24103933023230803</v>
      </c>
      <c r="E1853">
        <f t="shared" si="134"/>
        <v>0.22050619159528581</v>
      </c>
      <c r="F1853">
        <f t="shared" si="134"/>
        <v>0.20194879225822499</v>
      </c>
      <c r="G1853">
        <f t="shared" si="134"/>
        <v>0.18512154997675606</v>
      </c>
      <c r="H1853">
        <f t="shared" si="134"/>
        <v>0.16981588673740941</v>
      </c>
      <c r="I1853">
        <f t="shared" si="134"/>
        <v>0.15585373401933006</v>
      </c>
      <c r="J1853">
        <f t="shared" si="134"/>
        <v>0.14308233007170315</v>
      </c>
      <c r="K1853">
        <f t="shared" si="134"/>
        <v>0.13137002360023983</v>
      </c>
      <c r="L1853">
        <f t="shared" si="134"/>
        <v>0.12060286736876036</v>
      </c>
    </row>
    <row r="1854" spans="1:12" x14ac:dyDescent="0.2">
      <c r="A1854">
        <f t="shared" si="132"/>
        <v>0.91899999999995419</v>
      </c>
      <c r="B1854">
        <f t="shared" si="135"/>
        <v>0.28979407462495016</v>
      </c>
      <c r="C1854">
        <f t="shared" si="134"/>
        <v>0.26436781259263542</v>
      </c>
      <c r="D1854">
        <f t="shared" si="134"/>
        <v>0.24155574288313267</v>
      </c>
      <c r="E1854">
        <f t="shared" si="134"/>
        <v>0.22101140232781627</v>
      </c>
      <c r="F1854">
        <f t="shared" si="134"/>
        <v>0.20244387894324378</v>
      </c>
      <c r="G1854">
        <f t="shared" si="134"/>
        <v>0.18560745650688054</v>
      </c>
      <c r="H1854">
        <f t="shared" si="134"/>
        <v>0.17029344321486656</v>
      </c>
      <c r="I1854">
        <f t="shared" si="134"/>
        <v>0.15632367340050579</v>
      </c>
      <c r="J1854">
        <f t="shared" si="134"/>
        <v>0.14354530197333024</v>
      </c>
      <c r="K1854">
        <f t="shared" si="134"/>
        <v>0.13182660581627384</v>
      </c>
      <c r="L1854">
        <f t="shared" si="134"/>
        <v>0.12105357552888418</v>
      </c>
    </row>
    <row r="1855" spans="1:12" x14ac:dyDescent="0.2">
      <c r="A1855">
        <f t="shared" si="132"/>
        <v>0.91949999999995413</v>
      </c>
      <c r="B1855">
        <f t="shared" si="135"/>
        <v>0.29033766799995009</v>
      </c>
      <c r="C1855">
        <f t="shared" si="134"/>
        <v>0.2648975421539469</v>
      </c>
      <c r="D1855">
        <f t="shared" si="134"/>
        <v>0.24207303403395733</v>
      </c>
      <c r="E1855">
        <f t="shared" si="134"/>
        <v>0.22151749156034681</v>
      </c>
      <c r="F1855">
        <f t="shared" si="134"/>
        <v>0.2029398441282626</v>
      </c>
      <c r="G1855">
        <f t="shared" si="134"/>
        <v>0.18609424153700516</v>
      </c>
      <c r="H1855">
        <f t="shared" si="134"/>
        <v>0.17077187819232381</v>
      </c>
      <c r="I1855">
        <f t="shared" si="134"/>
        <v>0.15679449128168158</v>
      </c>
      <c r="J1855">
        <f t="shared" si="134"/>
        <v>0.14400915237495737</v>
      </c>
      <c r="K1855">
        <f t="shared" si="134"/>
        <v>0.13228406653230793</v>
      </c>
      <c r="L1855">
        <f t="shared" si="134"/>
        <v>0.12150516218900809</v>
      </c>
    </row>
    <row r="1856" spans="1:12" x14ac:dyDescent="0.2">
      <c r="A1856">
        <f t="shared" si="132"/>
        <v>0.91999999999995408</v>
      </c>
      <c r="B1856">
        <f t="shared" si="135"/>
        <v>0.29088214062494994</v>
      </c>
      <c r="C1856">
        <f t="shared" si="134"/>
        <v>0.26542815096525824</v>
      </c>
      <c r="D1856">
        <f t="shared" si="134"/>
        <v>0.24259120443478197</v>
      </c>
      <c r="E1856">
        <f t="shared" si="134"/>
        <v>0.22202446004287726</v>
      </c>
      <c r="F1856">
        <f t="shared" si="134"/>
        <v>0.20343668856328134</v>
      </c>
      <c r="G1856">
        <f t="shared" si="134"/>
        <v>0.18658190581712963</v>
      </c>
      <c r="H1856">
        <f t="shared" si="134"/>
        <v>0.17125119241978096</v>
      </c>
      <c r="I1856">
        <f t="shared" si="134"/>
        <v>0.15726618841285728</v>
      </c>
      <c r="J1856">
        <f t="shared" si="134"/>
        <v>0.14447388202658443</v>
      </c>
      <c r="K1856">
        <f t="shared" si="134"/>
        <v>0.13274240649834193</v>
      </c>
      <c r="L1856">
        <f t="shared" si="134"/>
        <v>0.12195762809913188</v>
      </c>
    </row>
    <row r="1857" spans="1:12" x14ac:dyDescent="0.2">
      <c r="A1857">
        <f t="shared" si="132"/>
        <v>0.92049999999995402</v>
      </c>
      <c r="B1857">
        <f t="shared" si="135"/>
        <v>0.29142749324994977</v>
      </c>
      <c r="C1857">
        <f t="shared" si="134"/>
        <v>0.26595963977656956</v>
      </c>
      <c r="D1857">
        <f t="shared" si="134"/>
        <v>0.24311025483560658</v>
      </c>
      <c r="E1857">
        <f t="shared" si="134"/>
        <v>0.2225323085254077</v>
      </c>
      <c r="F1857">
        <f t="shared" si="134"/>
        <v>0.20393441299830006</v>
      </c>
      <c r="G1857">
        <f t="shared" si="134"/>
        <v>0.18707045009725415</v>
      </c>
      <c r="H1857">
        <f t="shared" si="134"/>
        <v>0.17173138664723808</v>
      </c>
      <c r="I1857">
        <f t="shared" si="134"/>
        <v>0.15773876554403299</v>
      </c>
      <c r="J1857">
        <f t="shared" si="134"/>
        <v>0.14493949167821149</v>
      </c>
      <c r="K1857">
        <f t="shared" si="134"/>
        <v>0.13320162646437592</v>
      </c>
      <c r="L1857">
        <f t="shared" si="134"/>
        <v>0.12241097400925569</v>
      </c>
    </row>
    <row r="1858" spans="1:12" x14ac:dyDescent="0.2">
      <c r="A1858">
        <f t="shared" si="132"/>
        <v>0.92099999999995397</v>
      </c>
      <c r="B1858">
        <f t="shared" si="135"/>
        <v>0.29197372662494964</v>
      </c>
      <c r="C1858">
        <f t="shared" si="134"/>
        <v>0.26649200933788092</v>
      </c>
      <c r="D1858">
        <f t="shared" si="134"/>
        <v>0.24363018598643119</v>
      </c>
      <c r="E1858">
        <f t="shared" si="134"/>
        <v>0.22304103775793818</v>
      </c>
      <c r="F1858">
        <f t="shared" si="134"/>
        <v>0.20443301818331883</v>
      </c>
      <c r="G1858">
        <f t="shared" si="134"/>
        <v>0.18755987512737865</v>
      </c>
      <c r="H1858">
        <f t="shared" si="134"/>
        <v>0.17221246162469528</v>
      </c>
      <c r="I1858">
        <f t="shared" si="134"/>
        <v>0.15821222342520871</v>
      </c>
      <c r="J1858">
        <f t="shared" si="134"/>
        <v>0.14540598207983857</v>
      </c>
      <c r="K1858">
        <f t="shared" si="134"/>
        <v>0.13366172718040992</v>
      </c>
      <c r="L1858">
        <f t="shared" si="134"/>
        <v>0.12286520066937953</v>
      </c>
    </row>
    <row r="1859" spans="1:12" x14ac:dyDescent="0.2">
      <c r="A1859">
        <f t="shared" si="132"/>
        <v>0.92149999999995391</v>
      </c>
      <c r="B1859">
        <f t="shared" si="135"/>
        <v>0.29252084149994945</v>
      </c>
      <c r="C1859">
        <f t="shared" si="134"/>
        <v>0.26702526039919228</v>
      </c>
      <c r="D1859">
        <f t="shared" si="134"/>
        <v>0.24415099863725584</v>
      </c>
      <c r="E1859">
        <f t="shared" si="134"/>
        <v>0.22355064849046866</v>
      </c>
      <c r="F1859">
        <f t="shared" si="134"/>
        <v>0.20493250486833758</v>
      </c>
      <c r="G1859">
        <f t="shared" si="134"/>
        <v>0.18805018165750315</v>
      </c>
      <c r="H1859">
        <f t="shared" si="134"/>
        <v>0.17269441810215244</v>
      </c>
      <c r="I1859">
        <f t="shared" si="134"/>
        <v>0.15868656280638443</v>
      </c>
      <c r="J1859">
        <f t="shared" si="134"/>
        <v>0.14587335398146564</v>
      </c>
      <c r="K1859">
        <f t="shared" si="134"/>
        <v>0.13412270939644394</v>
      </c>
      <c r="L1859">
        <f t="shared" si="134"/>
        <v>0.12332030882950337</v>
      </c>
    </row>
    <row r="1860" spans="1:12" x14ac:dyDescent="0.2">
      <c r="A1860">
        <f t="shared" si="132"/>
        <v>0.92199999999995386</v>
      </c>
      <c r="B1860">
        <f t="shared" si="135"/>
        <v>0.29306883862494937</v>
      </c>
      <c r="C1860">
        <f t="shared" si="134"/>
        <v>0.26755939371050375</v>
      </c>
      <c r="D1860">
        <f t="shared" si="134"/>
        <v>0.24467269353808049</v>
      </c>
      <c r="E1860">
        <f t="shared" si="134"/>
        <v>0.22406114147299919</v>
      </c>
      <c r="F1860">
        <f t="shared" si="134"/>
        <v>0.2054328738033564</v>
      </c>
      <c r="G1860">
        <f t="shared" si="134"/>
        <v>0.18854137043762775</v>
      </c>
      <c r="H1860">
        <f t="shared" si="134"/>
        <v>0.17317725682960966</v>
      </c>
      <c r="I1860">
        <f t="shared" si="134"/>
        <v>0.15916178443756021</v>
      </c>
      <c r="J1860">
        <f t="shared" si="134"/>
        <v>0.1463416081330928</v>
      </c>
      <c r="K1860">
        <f t="shared" si="134"/>
        <v>0.13458457386247802</v>
      </c>
      <c r="L1860">
        <f t="shared" si="134"/>
        <v>0.12377629923962724</v>
      </c>
    </row>
    <row r="1861" spans="1:12" x14ac:dyDescent="0.2">
      <c r="A1861">
        <f t="shared" si="132"/>
        <v>0.9224999999999538</v>
      </c>
      <c r="B1861">
        <f t="shared" si="135"/>
        <v>0.29361771874994919</v>
      </c>
      <c r="C1861">
        <f t="shared" si="134"/>
        <v>0.26809441002181505</v>
      </c>
      <c r="D1861">
        <f t="shared" si="134"/>
        <v>0.2451952714389051</v>
      </c>
      <c r="E1861">
        <f t="shared" si="134"/>
        <v>0.22457251745552961</v>
      </c>
      <c r="F1861">
        <f t="shared" si="134"/>
        <v>0.20593412573837511</v>
      </c>
      <c r="G1861">
        <f t="shared" si="134"/>
        <v>0.1890334422177522</v>
      </c>
      <c r="H1861">
        <f t="shared" si="134"/>
        <v>0.1736609785570668</v>
      </c>
      <c r="I1861">
        <f t="shared" si="134"/>
        <v>0.15963788906873591</v>
      </c>
      <c r="J1861">
        <f t="shared" si="134"/>
        <v>0.14681074528471982</v>
      </c>
      <c r="K1861">
        <f t="shared" si="134"/>
        <v>0.13504732132851199</v>
      </c>
      <c r="L1861">
        <f t="shared" si="134"/>
        <v>0.12423317264975103</v>
      </c>
    </row>
    <row r="1862" spans="1:12" x14ac:dyDescent="0.2">
      <c r="A1862">
        <f t="shared" si="132"/>
        <v>0.92299999999995375</v>
      </c>
      <c r="B1862">
        <f t="shared" si="135"/>
        <v>0.29416748262494907</v>
      </c>
      <c r="C1862">
        <f t="shared" si="134"/>
        <v>0.26863031008312643</v>
      </c>
      <c r="D1862">
        <f t="shared" si="134"/>
        <v>0.24571873308972972</v>
      </c>
      <c r="E1862">
        <f t="shared" si="134"/>
        <v>0.22508477718806011</v>
      </c>
      <c r="F1862">
        <f t="shared" si="134"/>
        <v>0.20643626142339394</v>
      </c>
      <c r="G1862">
        <f t="shared" si="134"/>
        <v>0.18952639774787672</v>
      </c>
      <c r="H1862">
        <f t="shared" si="134"/>
        <v>0.17414558403452399</v>
      </c>
      <c r="I1862">
        <f t="shared" si="134"/>
        <v>0.16011487744991165</v>
      </c>
      <c r="J1862">
        <f t="shared" si="134"/>
        <v>0.14728076618634692</v>
      </c>
      <c r="K1862">
        <f t="shared" si="134"/>
        <v>0.13551095254454601</v>
      </c>
      <c r="L1862">
        <f t="shared" si="134"/>
        <v>0.1246909298098749</v>
      </c>
    </row>
    <row r="1863" spans="1:12" x14ac:dyDescent="0.2">
      <c r="A1863">
        <f t="shared" si="132"/>
        <v>0.92349999999995369</v>
      </c>
      <c r="B1863">
        <f t="shared" si="135"/>
        <v>0.29471813099994898</v>
      </c>
      <c r="C1863">
        <f t="shared" si="134"/>
        <v>0.26916709464443783</v>
      </c>
      <c r="D1863">
        <f t="shared" si="134"/>
        <v>0.24624307924055441</v>
      </c>
      <c r="E1863">
        <f t="shared" si="134"/>
        <v>0.22559792142059062</v>
      </c>
      <c r="F1863">
        <f t="shared" si="134"/>
        <v>0.20693928160841274</v>
      </c>
      <c r="G1863">
        <f t="shared" si="134"/>
        <v>0.19002023777800131</v>
      </c>
      <c r="H1863">
        <f t="shared" si="134"/>
        <v>0.17463107401198119</v>
      </c>
      <c r="I1863">
        <f t="shared" si="134"/>
        <v>0.16059275033108741</v>
      </c>
      <c r="J1863">
        <f t="shared" si="134"/>
        <v>0.14775167158797406</v>
      </c>
      <c r="K1863">
        <f t="shared" si="134"/>
        <v>0.13597546826058007</v>
      </c>
      <c r="L1863">
        <f t="shared" si="134"/>
        <v>0.12514957146999875</v>
      </c>
    </row>
    <row r="1864" spans="1:12" x14ac:dyDescent="0.2">
      <c r="A1864">
        <f t="shared" si="132"/>
        <v>0.92399999999995364</v>
      </c>
      <c r="B1864">
        <f t="shared" si="135"/>
        <v>0.2952696646249488</v>
      </c>
      <c r="C1864">
        <f t="shared" si="134"/>
        <v>0.2697047644557492</v>
      </c>
      <c r="D1864">
        <f t="shared" si="134"/>
        <v>0.24676831064137902</v>
      </c>
      <c r="E1864">
        <f t="shared" si="134"/>
        <v>0.22611195090312111</v>
      </c>
      <c r="F1864">
        <f t="shared" ref="C1864:L1889" si="136">F$5*POWER($A1864,3)+F$6*POWER($A1864,2)+F$7*$A1864+F$8</f>
        <v>0.20744318704343151</v>
      </c>
      <c r="G1864">
        <f t="shared" si="136"/>
        <v>0.19051496305812582</v>
      </c>
      <c r="H1864">
        <f t="shared" si="136"/>
        <v>0.17511744923943837</v>
      </c>
      <c r="I1864">
        <f t="shared" si="136"/>
        <v>0.16107150846226317</v>
      </c>
      <c r="J1864">
        <f t="shared" si="136"/>
        <v>0.14822346223960114</v>
      </c>
      <c r="K1864">
        <f t="shared" si="136"/>
        <v>0.13644086922661411</v>
      </c>
      <c r="L1864">
        <f t="shared" si="136"/>
        <v>0.1256090983801226</v>
      </c>
    </row>
    <row r="1865" spans="1:12" x14ac:dyDescent="0.2">
      <c r="A1865">
        <f t="shared" si="132"/>
        <v>0.92449999999995358</v>
      </c>
      <c r="B1865">
        <f t="shared" si="135"/>
        <v>0.2958220842499486</v>
      </c>
      <c r="C1865">
        <f t="shared" si="136"/>
        <v>0.27024332026706055</v>
      </c>
      <c r="D1865">
        <f t="shared" si="136"/>
        <v>0.24729442804220361</v>
      </c>
      <c r="E1865">
        <f t="shared" si="136"/>
        <v>0.22662686638565152</v>
      </c>
      <c r="F1865">
        <f t="shared" si="136"/>
        <v>0.2079479784784502</v>
      </c>
      <c r="G1865">
        <f t="shared" si="136"/>
        <v>0.19101057433825025</v>
      </c>
      <c r="H1865">
        <f t="shared" si="136"/>
        <v>0.17560471046689549</v>
      </c>
      <c r="I1865">
        <f t="shared" si="136"/>
        <v>0.16155115259343883</v>
      </c>
      <c r="J1865">
        <f t="shared" si="136"/>
        <v>0.14869613889122818</v>
      </c>
      <c r="K1865">
        <f t="shared" si="136"/>
        <v>0.13690715619264807</v>
      </c>
      <c r="L1865">
        <f t="shared" si="136"/>
        <v>0.12606951129024638</v>
      </c>
    </row>
    <row r="1866" spans="1:12" x14ac:dyDescent="0.2">
      <c r="A1866">
        <f t="shared" si="132"/>
        <v>0.92499999999995353</v>
      </c>
      <c r="B1866">
        <f t="shared" si="135"/>
        <v>0.2963753906249485</v>
      </c>
      <c r="C1866">
        <f t="shared" si="136"/>
        <v>0.27078276282837194</v>
      </c>
      <c r="D1866">
        <f t="shared" si="136"/>
        <v>0.24782143219302824</v>
      </c>
      <c r="E1866">
        <f t="shared" si="136"/>
        <v>0.22714266861818203</v>
      </c>
      <c r="F1866">
        <f t="shared" si="136"/>
        <v>0.20845365666346899</v>
      </c>
      <c r="G1866">
        <f t="shared" si="136"/>
        <v>0.19150707236837483</v>
      </c>
      <c r="H1866">
        <f t="shared" si="136"/>
        <v>0.17609285844435268</v>
      </c>
      <c r="I1866">
        <f t="shared" si="136"/>
        <v>0.16203168347461458</v>
      </c>
      <c r="J1866">
        <f t="shared" si="136"/>
        <v>0.14916970229285528</v>
      </c>
      <c r="K1866">
        <f t="shared" si="136"/>
        <v>0.13737432990868209</v>
      </c>
      <c r="L1866">
        <f t="shared" si="136"/>
        <v>0.12653081095037022</v>
      </c>
    </row>
    <row r="1867" spans="1:12" x14ac:dyDescent="0.2">
      <c r="A1867">
        <f t="shared" si="132"/>
        <v>0.92549999999995347</v>
      </c>
      <c r="B1867">
        <f t="shared" si="135"/>
        <v>0.29692958449994833</v>
      </c>
      <c r="C1867">
        <f t="shared" si="136"/>
        <v>0.27132309288968326</v>
      </c>
      <c r="D1867">
        <f t="shared" si="136"/>
        <v>0.24834932384385286</v>
      </c>
      <c r="E1867">
        <f t="shared" si="136"/>
        <v>0.22765935835071247</v>
      </c>
      <c r="F1867">
        <f t="shared" si="136"/>
        <v>0.20896022234848771</v>
      </c>
      <c r="G1867">
        <f t="shared" si="136"/>
        <v>0.19200445789849929</v>
      </c>
      <c r="H1867">
        <f t="shared" si="136"/>
        <v>0.17658189392180981</v>
      </c>
      <c r="I1867">
        <f t="shared" si="136"/>
        <v>0.16251310185579027</v>
      </c>
      <c r="J1867">
        <f t="shared" si="136"/>
        <v>0.14964415319448232</v>
      </c>
      <c r="K1867">
        <f t="shared" si="136"/>
        <v>0.13784239112471608</v>
      </c>
      <c r="L1867">
        <f t="shared" si="136"/>
        <v>0.12699299811049403</v>
      </c>
    </row>
    <row r="1868" spans="1:12" x14ac:dyDescent="0.2">
      <c r="A1868">
        <f t="shared" si="132"/>
        <v>0.92599999999995342</v>
      </c>
      <c r="B1868">
        <f t="shared" si="135"/>
        <v>0.29748466662494816</v>
      </c>
      <c r="C1868">
        <f t="shared" si="136"/>
        <v>0.27186431120099458</v>
      </c>
      <c r="D1868">
        <f t="shared" si="136"/>
        <v>0.24887810374467742</v>
      </c>
      <c r="E1868">
        <f t="shared" si="136"/>
        <v>0.2281769363332429</v>
      </c>
      <c r="F1868">
        <f t="shared" si="136"/>
        <v>0.20946767628350643</v>
      </c>
      <c r="G1868">
        <f t="shared" si="136"/>
        <v>0.19250273167862375</v>
      </c>
      <c r="H1868">
        <f t="shared" si="136"/>
        <v>0.17707181764926697</v>
      </c>
      <c r="I1868">
        <f t="shared" si="136"/>
        <v>0.16299540848696598</v>
      </c>
      <c r="J1868">
        <f t="shared" si="136"/>
        <v>0.15011949234610938</v>
      </c>
      <c r="K1868">
        <f t="shared" si="136"/>
        <v>0.13831134059075006</v>
      </c>
      <c r="L1868">
        <f t="shared" si="136"/>
        <v>0.12745607352061783</v>
      </c>
    </row>
    <row r="1869" spans="1:12" x14ac:dyDescent="0.2">
      <c r="A1869">
        <f t="shared" si="132"/>
        <v>0.92649999999995336</v>
      </c>
      <c r="B1869">
        <f t="shared" si="135"/>
        <v>0.29804063774994799</v>
      </c>
      <c r="C1869">
        <f t="shared" si="136"/>
        <v>0.27240641851230596</v>
      </c>
      <c r="D1869">
        <f t="shared" si="136"/>
        <v>0.2494077726455021</v>
      </c>
      <c r="E1869">
        <f t="shared" si="136"/>
        <v>0.2286954033157734</v>
      </c>
      <c r="F1869">
        <f t="shared" si="136"/>
        <v>0.20997601921852521</v>
      </c>
      <c r="G1869">
        <f t="shared" si="136"/>
        <v>0.19300189445874832</v>
      </c>
      <c r="H1869">
        <f t="shared" si="136"/>
        <v>0.17756263037672415</v>
      </c>
      <c r="I1869">
        <f t="shared" si="136"/>
        <v>0.16347860411814172</v>
      </c>
      <c r="J1869">
        <f t="shared" si="136"/>
        <v>0.15059572049773648</v>
      </c>
      <c r="K1869">
        <f t="shared" si="136"/>
        <v>0.13878117905678411</v>
      </c>
      <c r="L1869">
        <f t="shared" si="136"/>
        <v>0.12792003793074169</v>
      </c>
    </row>
    <row r="1870" spans="1:12" x14ac:dyDescent="0.2">
      <c r="A1870">
        <f t="shared" si="132"/>
        <v>0.92699999999995331</v>
      </c>
      <c r="B1870">
        <f t="shared" si="135"/>
        <v>0.29859749862494789</v>
      </c>
      <c r="C1870">
        <f t="shared" si="136"/>
        <v>0.2729494155736174</v>
      </c>
      <c r="D1870">
        <f t="shared" si="136"/>
        <v>0.24993833129632678</v>
      </c>
      <c r="E1870">
        <f t="shared" si="136"/>
        <v>0.22921476004830391</v>
      </c>
      <c r="F1870">
        <f t="shared" si="136"/>
        <v>0.210485251903544</v>
      </c>
      <c r="G1870">
        <f t="shared" si="136"/>
        <v>0.19350194698887285</v>
      </c>
      <c r="H1870">
        <f t="shared" si="136"/>
        <v>0.17805433285418135</v>
      </c>
      <c r="I1870">
        <f t="shared" si="136"/>
        <v>0.16396268949931747</v>
      </c>
      <c r="J1870">
        <f t="shared" si="136"/>
        <v>0.15107283839936358</v>
      </c>
      <c r="K1870">
        <f t="shared" si="136"/>
        <v>0.13925190727281814</v>
      </c>
      <c r="L1870">
        <f t="shared" si="136"/>
        <v>0.12838489209086554</v>
      </c>
    </row>
    <row r="1871" spans="1:12" x14ac:dyDescent="0.2">
      <c r="A1871">
        <f t="shared" si="132"/>
        <v>0.92749999999995325</v>
      </c>
      <c r="B1871">
        <f t="shared" si="135"/>
        <v>0.29915524999994775</v>
      </c>
      <c r="C1871">
        <f t="shared" si="136"/>
        <v>0.27349330313492876</v>
      </c>
      <c r="D1871">
        <f t="shared" si="136"/>
        <v>0.25046978044715135</v>
      </c>
      <c r="E1871">
        <f t="shared" si="136"/>
        <v>0.22973500728083437</v>
      </c>
      <c r="F1871">
        <f t="shared" si="136"/>
        <v>0.21099537508856281</v>
      </c>
      <c r="G1871">
        <f t="shared" si="136"/>
        <v>0.19400289001899734</v>
      </c>
      <c r="H1871">
        <f t="shared" si="136"/>
        <v>0.17854692583163853</v>
      </c>
      <c r="I1871">
        <f t="shared" si="136"/>
        <v>0.16444766538049321</v>
      </c>
      <c r="J1871">
        <f t="shared" si="136"/>
        <v>0.15155084680099068</v>
      </c>
      <c r="K1871">
        <f t="shared" si="136"/>
        <v>0.13972352598885215</v>
      </c>
      <c r="L1871">
        <f t="shared" si="136"/>
        <v>0.12885063675098937</v>
      </c>
    </row>
    <row r="1872" spans="1:12" x14ac:dyDescent="0.2">
      <c r="A1872">
        <f t="shared" si="132"/>
        <v>0.9279999999999532</v>
      </c>
      <c r="B1872">
        <f t="shared" si="135"/>
        <v>0.29971389262494763</v>
      </c>
      <c r="C1872">
        <f t="shared" si="136"/>
        <v>0.27403808194624013</v>
      </c>
      <c r="D1872">
        <f t="shared" si="136"/>
        <v>0.25100212084797602</v>
      </c>
      <c r="E1872">
        <f t="shared" si="136"/>
        <v>0.23025614576336487</v>
      </c>
      <c r="F1872">
        <f t="shared" si="136"/>
        <v>0.21150638952358158</v>
      </c>
      <c r="G1872">
        <f t="shared" si="136"/>
        <v>0.19450472429912191</v>
      </c>
      <c r="H1872">
        <f t="shared" si="136"/>
        <v>0.17904041005909571</v>
      </c>
      <c r="I1872">
        <f t="shared" si="136"/>
        <v>0.16493353251166895</v>
      </c>
      <c r="J1872">
        <f t="shared" si="136"/>
        <v>0.15202974645261777</v>
      </c>
      <c r="K1872">
        <f t="shared" si="136"/>
        <v>0.14019603595488619</v>
      </c>
      <c r="L1872">
        <f t="shared" si="136"/>
        <v>0.12931727266111323</v>
      </c>
    </row>
    <row r="1873" spans="1:12" x14ac:dyDescent="0.2">
      <c r="A1873">
        <f t="shared" si="132"/>
        <v>0.92849999999995314</v>
      </c>
      <c r="B1873">
        <f t="shared" si="135"/>
        <v>0.30027342724994749</v>
      </c>
      <c r="C1873">
        <f t="shared" si="136"/>
        <v>0.27458375275755148</v>
      </c>
      <c r="D1873">
        <f t="shared" si="136"/>
        <v>0.25153535324880061</v>
      </c>
      <c r="E1873">
        <f t="shared" si="136"/>
        <v>0.23077817624589533</v>
      </c>
      <c r="F1873">
        <f t="shared" si="136"/>
        <v>0.21201829595860033</v>
      </c>
      <c r="G1873">
        <f t="shared" si="136"/>
        <v>0.1950074505792464</v>
      </c>
      <c r="H1873">
        <f t="shared" si="136"/>
        <v>0.17953478628655287</v>
      </c>
      <c r="I1873">
        <f t="shared" si="136"/>
        <v>0.16542029164284466</v>
      </c>
      <c r="J1873">
        <f t="shared" si="136"/>
        <v>0.15250953810424484</v>
      </c>
      <c r="K1873">
        <f t="shared" si="136"/>
        <v>0.14066943792092021</v>
      </c>
      <c r="L1873">
        <f t="shared" si="136"/>
        <v>0.12978480057123704</v>
      </c>
    </row>
    <row r="1874" spans="1:12" x14ac:dyDescent="0.2">
      <c r="A1874">
        <f t="shared" ref="A1874:A1937" si="137">A1873+B$3</f>
        <v>0.92899999999995309</v>
      </c>
      <c r="B1874">
        <f t="shared" si="135"/>
        <v>0.30083385462494738</v>
      </c>
      <c r="C1874">
        <f t="shared" si="136"/>
        <v>0.27513031631886287</v>
      </c>
      <c r="D1874">
        <f t="shared" si="136"/>
        <v>0.25206947839962529</v>
      </c>
      <c r="E1874">
        <f t="shared" si="136"/>
        <v>0.23130109947842584</v>
      </c>
      <c r="F1874">
        <f t="shared" si="136"/>
        <v>0.21253109514361912</v>
      </c>
      <c r="G1874">
        <f t="shared" si="136"/>
        <v>0.19551106960937092</v>
      </c>
      <c r="H1874">
        <f t="shared" si="136"/>
        <v>0.18003005526401009</v>
      </c>
      <c r="I1874">
        <f t="shared" si="136"/>
        <v>0.16590794352402041</v>
      </c>
      <c r="J1874">
        <f t="shared" si="136"/>
        <v>0.15299022250587196</v>
      </c>
      <c r="K1874">
        <f t="shared" si="136"/>
        <v>0.14114373263695423</v>
      </c>
      <c r="L1874">
        <f t="shared" si="136"/>
        <v>0.13025322123136091</v>
      </c>
    </row>
    <row r="1875" spans="1:12" x14ac:dyDescent="0.2">
      <c r="A1875">
        <f t="shared" si="137"/>
        <v>0.92949999999995303</v>
      </c>
      <c r="B1875">
        <f t="shared" si="135"/>
        <v>0.30139517549994721</v>
      </c>
      <c r="C1875">
        <f t="shared" si="136"/>
        <v>0.27567777338017424</v>
      </c>
      <c r="D1875">
        <f t="shared" si="136"/>
        <v>0.25260449705044991</v>
      </c>
      <c r="E1875">
        <f t="shared" si="136"/>
        <v>0.23182491621095633</v>
      </c>
      <c r="F1875">
        <f t="shared" si="136"/>
        <v>0.21304478782863789</v>
      </c>
      <c r="G1875">
        <f t="shared" si="136"/>
        <v>0.19601558213949549</v>
      </c>
      <c r="H1875">
        <f t="shared" si="136"/>
        <v>0.18052621774146727</v>
      </c>
      <c r="I1875">
        <f t="shared" si="136"/>
        <v>0.16639648890519618</v>
      </c>
      <c r="J1875">
        <f t="shared" si="136"/>
        <v>0.15347180040749905</v>
      </c>
      <c r="K1875">
        <f t="shared" si="136"/>
        <v>0.14161892085298827</v>
      </c>
      <c r="L1875">
        <f t="shared" si="136"/>
        <v>0.13072253539148476</v>
      </c>
    </row>
    <row r="1876" spans="1:12" x14ac:dyDescent="0.2">
      <c r="A1876">
        <f t="shared" si="137"/>
        <v>0.92999999999995298</v>
      </c>
      <c r="B1876">
        <f t="shared" si="135"/>
        <v>0.30195739062494703</v>
      </c>
      <c r="C1876">
        <f t="shared" si="136"/>
        <v>0.27622612469148561</v>
      </c>
      <c r="D1876">
        <f t="shared" si="136"/>
        <v>0.25314040995127451</v>
      </c>
      <c r="E1876">
        <f t="shared" si="136"/>
        <v>0.23234962719348676</v>
      </c>
      <c r="F1876">
        <f t="shared" si="136"/>
        <v>0.21355937476365661</v>
      </c>
      <c r="G1876">
        <f t="shared" si="136"/>
        <v>0.19652098891961994</v>
      </c>
      <c r="H1876">
        <f t="shared" si="136"/>
        <v>0.18102327446892438</v>
      </c>
      <c r="I1876">
        <f t="shared" si="136"/>
        <v>0.16688592853637185</v>
      </c>
      <c r="J1876">
        <f t="shared" si="136"/>
        <v>0.15395427255912611</v>
      </c>
      <c r="K1876">
        <f t="shared" si="136"/>
        <v>0.14209500331902225</v>
      </c>
      <c r="L1876">
        <f t="shared" si="136"/>
        <v>0.13119274380160853</v>
      </c>
    </row>
    <row r="1877" spans="1:12" x14ac:dyDescent="0.2">
      <c r="A1877">
        <f t="shared" si="137"/>
        <v>0.93049999999995292</v>
      </c>
      <c r="B1877">
        <f t="shared" si="135"/>
        <v>0.30252050074994685</v>
      </c>
      <c r="C1877">
        <f t="shared" si="136"/>
        <v>0.27677537100279692</v>
      </c>
      <c r="D1877">
        <f t="shared" si="136"/>
        <v>0.25367721785209907</v>
      </c>
      <c r="E1877">
        <f t="shared" si="136"/>
        <v>0.23287523317601719</v>
      </c>
      <c r="F1877">
        <f t="shared" si="136"/>
        <v>0.21407485669867532</v>
      </c>
      <c r="G1877">
        <f t="shared" si="136"/>
        <v>0.1970272906997444</v>
      </c>
      <c r="H1877">
        <f t="shared" si="136"/>
        <v>0.18152122619638153</v>
      </c>
      <c r="I1877">
        <f t="shared" si="136"/>
        <v>0.16737626316754753</v>
      </c>
      <c r="J1877">
        <f t="shared" si="136"/>
        <v>0.15443763971075314</v>
      </c>
      <c r="K1877">
        <f t="shared" si="136"/>
        <v>0.14257198078505623</v>
      </c>
      <c r="L1877">
        <f t="shared" si="136"/>
        <v>0.13166384721173233</v>
      </c>
    </row>
    <row r="1878" spans="1:12" x14ac:dyDescent="0.2">
      <c r="A1878">
        <f t="shared" si="137"/>
        <v>0.93099999999995287</v>
      </c>
      <c r="B1878">
        <f t="shared" si="135"/>
        <v>0.30308450662494674</v>
      </c>
      <c r="C1878">
        <f t="shared" si="136"/>
        <v>0.2773255130641083</v>
      </c>
      <c r="D1878">
        <f t="shared" si="136"/>
        <v>0.25421492150292374</v>
      </c>
      <c r="E1878">
        <f t="shared" si="136"/>
        <v>0.23340173490854768</v>
      </c>
      <c r="F1878">
        <f t="shared" si="136"/>
        <v>0.2145912343836941</v>
      </c>
      <c r="G1878">
        <f t="shared" si="136"/>
        <v>0.19753448822986897</v>
      </c>
      <c r="H1878">
        <f t="shared" si="136"/>
        <v>0.18202007367383871</v>
      </c>
      <c r="I1878">
        <f t="shared" si="136"/>
        <v>0.1678674935487233</v>
      </c>
      <c r="J1878">
        <f t="shared" si="136"/>
        <v>0.15492190261238023</v>
      </c>
      <c r="K1878">
        <f t="shared" si="136"/>
        <v>0.14304985400109024</v>
      </c>
      <c r="L1878">
        <f t="shared" si="136"/>
        <v>0.13213584637185619</v>
      </c>
    </row>
    <row r="1879" spans="1:12" x14ac:dyDescent="0.2">
      <c r="A1879">
        <f t="shared" si="137"/>
        <v>0.93149999999995281</v>
      </c>
      <c r="B1879">
        <f t="shared" si="135"/>
        <v>0.30364940899994664</v>
      </c>
      <c r="C1879">
        <f t="shared" si="136"/>
        <v>0.27787655162541969</v>
      </c>
      <c r="D1879">
        <f t="shared" si="136"/>
        <v>0.25475352165374837</v>
      </c>
      <c r="E1879">
        <f t="shared" si="136"/>
        <v>0.23392913314107819</v>
      </c>
      <c r="F1879">
        <f t="shared" si="136"/>
        <v>0.21510850856871294</v>
      </c>
      <c r="G1879">
        <f t="shared" si="136"/>
        <v>0.19804258225999349</v>
      </c>
      <c r="H1879">
        <f t="shared" si="136"/>
        <v>0.18251981765129591</v>
      </c>
      <c r="I1879">
        <f t="shared" si="136"/>
        <v>0.16835962042989905</v>
      </c>
      <c r="J1879">
        <f t="shared" si="136"/>
        <v>0.15540706201400736</v>
      </c>
      <c r="K1879">
        <f t="shared" si="136"/>
        <v>0.1435286237171243</v>
      </c>
      <c r="L1879">
        <f t="shared" si="136"/>
        <v>0.13260874203198006</v>
      </c>
    </row>
    <row r="1880" spans="1:12" x14ac:dyDescent="0.2">
      <c r="A1880">
        <f t="shared" si="137"/>
        <v>0.93199999999995276</v>
      </c>
      <c r="B1880">
        <f t="shared" si="135"/>
        <v>0.30421520862494644</v>
      </c>
      <c r="C1880">
        <f t="shared" si="136"/>
        <v>0.27842848743673104</v>
      </c>
      <c r="D1880">
        <f t="shared" si="136"/>
        <v>0.25529301905457302</v>
      </c>
      <c r="E1880">
        <f t="shared" si="136"/>
        <v>0.23445742862360866</v>
      </c>
      <c r="F1880">
        <f t="shared" si="136"/>
        <v>0.2156266800037317</v>
      </c>
      <c r="G1880">
        <f t="shared" si="136"/>
        <v>0.19855157354011804</v>
      </c>
      <c r="H1880">
        <f t="shared" si="136"/>
        <v>0.1830204588787531</v>
      </c>
      <c r="I1880">
        <f t="shared" si="136"/>
        <v>0.16885264456107477</v>
      </c>
      <c r="J1880">
        <f t="shared" si="136"/>
        <v>0.15589311866563443</v>
      </c>
      <c r="K1880">
        <f t="shared" si="136"/>
        <v>0.14400829068315832</v>
      </c>
      <c r="L1880">
        <f t="shared" si="136"/>
        <v>0.13308253494210387</v>
      </c>
    </row>
    <row r="1881" spans="1:12" x14ac:dyDescent="0.2">
      <c r="A1881">
        <f t="shared" si="137"/>
        <v>0.9324999999999527</v>
      </c>
      <c r="B1881">
        <f t="shared" si="135"/>
        <v>0.30478190624994633</v>
      </c>
      <c r="C1881">
        <f t="shared" si="136"/>
        <v>0.27898132124804248</v>
      </c>
      <c r="D1881">
        <f t="shared" si="136"/>
        <v>0.2558334144553977</v>
      </c>
      <c r="E1881">
        <f t="shared" si="136"/>
        <v>0.23498662210613916</v>
      </c>
      <c r="F1881">
        <f t="shared" si="136"/>
        <v>0.21614574943875048</v>
      </c>
      <c r="G1881">
        <f t="shared" si="136"/>
        <v>0.19906146282024256</v>
      </c>
      <c r="H1881">
        <f t="shared" si="136"/>
        <v>0.18352199810621028</v>
      </c>
      <c r="I1881">
        <f t="shared" si="136"/>
        <v>0.16934656669225054</v>
      </c>
      <c r="J1881">
        <f t="shared" si="136"/>
        <v>0.15638007331726153</v>
      </c>
      <c r="K1881">
        <f t="shared" si="136"/>
        <v>0.14448885564919237</v>
      </c>
      <c r="L1881">
        <f t="shared" si="136"/>
        <v>0.13355722585222773</v>
      </c>
    </row>
    <row r="1882" spans="1:12" x14ac:dyDescent="0.2">
      <c r="A1882">
        <f t="shared" si="137"/>
        <v>0.93299999999995264</v>
      </c>
      <c r="B1882">
        <f t="shared" si="135"/>
        <v>0.3053495026249462</v>
      </c>
      <c r="C1882">
        <f t="shared" si="136"/>
        <v>0.27953505380935384</v>
      </c>
      <c r="D1882">
        <f t="shared" si="136"/>
        <v>0.2563747086062223</v>
      </c>
      <c r="E1882">
        <f t="shared" si="136"/>
        <v>0.23551671433866964</v>
      </c>
      <c r="F1882">
        <f t="shared" si="136"/>
        <v>0.21666571762376924</v>
      </c>
      <c r="G1882">
        <f t="shared" si="136"/>
        <v>0.19957225085036706</v>
      </c>
      <c r="H1882">
        <f t="shared" si="136"/>
        <v>0.18402443608366745</v>
      </c>
      <c r="I1882">
        <f t="shared" si="136"/>
        <v>0.16984138757342626</v>
      </c>
      <c r="J1882">
        <f t="shared" si="136"/>
        <v>0.15686792671888863</v>
      </c>
      <c r="K1882">
        <f t="shared" si="136"/>
        <v>0.14497031936522639</v>
      </c>
      <c r="L1882">
        <f t="shared" si="136"/>
        <v>0.13403281551235158</v>
      </c>
    </row>
    <row r="1883" spans="1:12" x14ac:dyDescent="0.2">
      <c r="A1883">
        <f t="shared" si="137"/>
        <v>0.93349999999995259</v>
      </c>
      <c r="B1883">
        <f t="shared" si="135"/>
        <v>0.305917998499946</v>
      </c>
      <c r="C1883">
        <f t="shared" si="136"/>
        <v>0.28008968587066513</v>
      </c>
      <c r="D1883">
        <f t="shared" si="136"/>
        <v>0.25691690225704689</v>
      </c>
      <c r="E1883">
        <f t="shared" si="136"/>
        <v>0.23604770607120004</v>
      </c>
      <c r="F1883">
        <f t="shared" si="136"/>
        <v>0.21718658530878793</v>
      </c>
      <c r="G1883">
        <f t="shared" si="136"/>
        <v>0.20008393838049154</v>
      </c>
      <c r="H1883">
        <f t="shared" si="136"/>
        <v>0.18452777356112457</v>
      </c>
      <c r="I1883">
        <f t="shared" si="136"/>
        <v>0.17033710795460191</v>
      </c>
      <c r="J1883">
        <f t="shared" si="136"/>
        <v>0.15735667962051564</v>
      </c>
      <c r="K1883">
        <f t="shared" si="136"/>
        <v>0.14545268258126032</v>
      </c>
      <c r="L1883">
        <f t="shared" si="136"/>
        <v>0.13450930467247532</v>
      </c>
    </row>
    <row r="1884" spans="1:12" x14ac:dyDescent="0.2">
      <c r="A1884">
        <f t="shared" si="137"/>
        <v>0.93399999999995253</v>
      </c>
      <c r="B1884">
        <f t="shared" si="135"/>
        <v>0.3064873946249459</v>
      </c>
      <c r="C1884">
        <f t="shared" si="136"/>
        <v>0.28064521818197652</v>
      </c>
      <c r="D1884">
        <f t="shared" si="136"/>
        <v>0.25745999615787152</v>
      </c>
      <c r="E1884">
        <f t="shared" si="136"/>
        <v>0.23657959805373055</v>
      </c>
      <c r="F1884">
        <f t="shared" si="136"/>
        <v>0.21770835324380672</v>
      </c>
      <c r="G1884">
        <f t="shared" si="136"/>
        <v>0.20059652616061607</v>
      </c>
      <c r="H1884">
        <f t="shared" si="136"/>
        <v>0.18503201128858177</v>
      </c>
      <c r="I1884">
        <f t="shared" si="136"/>
        <v>0.17083372858577767</v>
      </c>
      <c r="J1884">
        <f t="shared" si="136"/>
        <v>0.15784633277214274</v>
      </c>
      <c r="K1884">
        <f t="shared" si="136"/>
        <v>0.14593594604729437</v>
      </c>
      <c r="L1884">
        <f t="shared" si="136"/>
        <v>0.1349866940825992</v>
      </c>
    </row>
    <row r="1885" spans="1:12" x14ac:dyDescent="0.2">
      <c r="A1885">
        <f t="shared" si="137"/>
        <v>0.93449999999995248</v>
      </c>
      <c r="B1885">
        <f t="shared" si="135"/>
        <v>0.30705769174994568</v>
      </c>
      <c r="C1885">
        <f t="shared" si="136"/>
        <v>0.28120165149328785</v>
      </c>
      <c r="D1885">
        <f t="shared" si="136"/>
        <v>0.25800399105869615</v>
      </c>
      <c r="E1885">
        <f t="shared" si="136"/>
        <v>0.237112391036261</v>
      </c>
      <c r="F1885">
        <f t="shared" si="136"/>
        <v>0.21823102217882545</v>
      </c>
      <c r="G1885">
        <f t="shared" si="136"/>
        <v>0.20111001494074054</v>
      </c>
      <c r="H1885">
        <f t="shared" si="136"/>
        <v>0.1855371500160389</v>
      </c>
      <c r="I1885">
        <f t="shared" si="136"/>
        <v>0.17133125021695339</v>
      </c>
      <c r="J1885">
        <f t="shared" si="136"/>
        <v>0.15833688692376982</v>
      </c>
      <c r="K1885">
        <f t="shared" si="136"/>
        <v>0.14642011051332837</v>
      </c>
      <c r="L1885">
        <f t="shared" si="136"/>
        <v>0.13546498449272301</v>
      </c>
    </row>
    <row r="1886" spans="1:12" x14ac:dyDescent="0.2">
      <c r="A1886">
        <f t="shared" si="137"/>
        <v>0.93499999999995242</v>
      </c>
      <c r="B1886">
        <f t="shared" si="135"/>
        <v>0.30762889062494553</v>
      </c>
      <c r="C1886">
        <f t="shared" si="136"/>
        <v>0.28175898655459924</v>
      </c>
      <c r="D1886">
        <f t="shared" si="136"/>
        <v>0.25854888770952072</v>
      </c>
      <c r="E1886">
        <f t="shared" si="136"/>
        <v>0.23764608576879145</v>
      </c>
      <c r="F1886">
        <f t="shared" si="136"/>
        <v>0.21875459286384419</v>
      </c>
      <c r="G1886">
        <f t="shared" si="136"/>
        <v>0.20162440547086508</v>
      </c>
      <c r="H1886">
        <f t="shared" si="136"/>
        <v>0.18604319049349607</v>
      </c>
      <c r="I1886">
        <f t="shared" si="136"/>
        <v>0.17182967359812909</v>
      </c>
      <c r="J1886">
        <f t="shared" si="136"/>
        <v>0.15882834282539687</v>
      </c>
      <c r="K1886">
        <f t="shared" si="136"/>
        <v>0.14690517672936237</v>
      </c>
      <c r="L1886">
        <f t="shared" si="136"/>
        <v>0.1359441766528468</v>
      </c>
    </row>
    <row r="1887" spans="1:12" x14ac:dyDescent="0.2">
      <c r="A1887">
        <f t="shared" si="137"/>
        <v>0.93549999999995237</v>
      </c>
      <c r="B1887">
        <f t="shared" si="135"/>
        <v>0.30820099199994544</v>
      </c>
      <c r="C1887">
        <f t="shared" si="136"/>
        <v>0.28231722411591065</v>
      </c>
      <c r="D1887">
        <f t="shared" si="136"/>
        <v>0.25909468686034542</v>
      </c>
      <c r="E1887">
        <f t="shared" si="136"/>
        <v>0.23818068300132197</v>
      </c>
      <c r="F1887">
        <f t="shared" si="136"/>
        <v>0.21927906604886299</v>
      </c>
      <c r="G1887">
        <f t="shared" si="136"/>
        <v>0.20213969850098962</v>
      </c>
      <c r="H1887">
        <f t="shared" si="136"/>
        <v>0.18655013347095328</v>
      </c>
      <c r="I1887">
        <f t="shared" si="136"/>
        <v>0.17232899947930486</v>
      </c>
      <c r="J1887">
        <f t="shared" si="136"/>
        <v>0.15932070122702402</v>
      </c>
      <c r="K1887">
        <f t="shared" si="136"/>
        <v>0.14739114544539642</v>
      </c>
      <c r="L1887">
        <f t="shared" si="136"/>
        <v>0.13642427131297069</v>
      </c>
    </row>
    <row r="1888" spans="1:12" x14ac:dyDescent="0.2">
      <c r="A1888">
        <f t="shared" si="137"/>
        <v>0.93599999999995231</v>
      </c>
      <c r="B1888">
        <f t="shared" si="135"/>
        <v>0.30877399662494526</v>
      </c>
      <c r="C1888">
        <f t="shared" si="136"/>
        <v>0.28287636492722196</v>
      </c>
      <c r="D1888">
        <f t="shared" si="136"/>
        <v>0.25964138926116997</v>
      </c>
      <c r="E1888">
        <f t="shared" si="136"/>
        <v>0.2387161834838524</v>
      </c>
      <c r="F1888">
        <f t="shared" si="136"/>
        <v>0.21980444248388176</v>
      </c>
      <c r="G1888">
        <f t="shared" si="136"/>
        <v>0.20265589478111407</v>
      </c>
      <c r="H1888">
        <f t="shared" si="136"/>
        <v>0.1870579796984104</v>
      </c>
      <c r="I1888">
        <f t="shared" si="136"/>
        <v>0.17282922861048056</v>
      </c>
      <c r="J1888">
        <f t="shared" si="136"/>
        <v>0.15981396287865104</v>
      </c>
      <c r="K1888">
        <f t="shared" si="136"/>
        <v>0.14787801741143039</v>
      </c>
      <c r="L1888">
        <f t="shared" si="136"/>
        <v>0.13690526922309448</v>
      </c>
    </row>
    <row r="1889" spans="1:12" x14ac:dyDescent="0.2">
      <c r="A1889">
        <f t="shared" si="137"/>
        <v>0.93649999999995226</v>
      </c>
      <c r="B1889">
        <f t="shared" si="135"/>
        <v>0.30934790524994515</v>
      </c>
      <c r="C1889">
        <f t="shared" si="136"/>
        <v>0.28343640973853335</v>
      </c>
      <c r="D1889">
        <f t="shared" si="136"/>
        <v>0.26018899566199466</v>
      </c>
      <c r="E1889">
        <f t="shared" si="136"/>
        <v>0.23925258796638291</v>
      </c>
      <c r="F1889">
        <f t="shared" si="136"/>
        <v>0.22033072291890055</v>
      </c>
      <c r="G1889">
        <f t="shared" si="136"/>
        <v>0.20317299506123865</v>
      </c>
      <c r="H1889">
        <f t="shared" si="136"/>
        <v>0.18756672992586762</v>
      </c>
      <c r="I1889">
        <f t="shared" si="136"/>
        <v>0.17333036174165631</v>
      </c>
      <c r="J1889">
        <f t="shared" si="136"/>
        <v>0.16030812853027815</v>
      </c>
      <c r="K1889">
        <f t="shared" ref="C1889:L1915" si="138">K$5*POWER($A1889,3)+K$6*POWER($A1889,2)+K$7*$A1889+K$8</f>
        <v>0.14836579337746444</v>
      </c>
      <c r="L1889">
        <f t="shared" si="138"/>
        <v>0.13738717113321836</v>
      </c>
    </row>
    <row r="1890" spans="1:12" x14ac:dyDescent="0.2">
      <c r="A1890">
        <f t="shared" si="137"/>
        <v>0.9369999999999522</v>
      </c>
      <c r="B1890">
        <f t="shared" si="135"/>
        <v>0.30992271862494497</v>
      </c>
      <c r="C1890">
        <f t="shared" si="138"/>
        <v>0.28399735929984465</v>
      </c>
      <c r="D1890">
        <f t="shared" si="138"/>
        <v>0.26073750681281921</v>
      </c>
      <c r="E1890">
        <f t="shared" si="138"/>
        <v>0.23978989719891333</v>
      </c>
      <c r="F1890">
        <f t="shared" si="138"/>
        <v>0.22085790810391925</v>
      </c>
      <c r="G1890">
        <f t="shared" si="138"/>
        <v>0.20369100009136309</v>
      </c>
      <c r="H1890">
        <f t="shared" si="138"/>
        <v>0.18807638490332473</v>
      </c>
      <c r="I1890">
        <f t="shared" si="138"/>
        <v>0.17383239962283198</v>
      </c>
      <c r="J1890">
        <f t="shared" si="138"/>
        <v>0.1608031989319052</v>
      </c>
      <c r="K1890">
        <f t="shared" si="138"/>
        <v>0.14885447409349842</v>
      </c>
      <c r="L1890">
        <f t="shared" si="138"/>
        <v>0.13786997779334212</v>
      </c>
    </row>
    <row r="1891" spans="1:12" x14ac:dyDescent="0.2">
      <c r="A1891">
        <f t="shared" si="137"/>
        <v>0.93749999999995215</v>
      </c>
      <c r="B1891">
        <f t="shared" si="135"/>
        <v>0.31049843749994482</v>
      </c>
      <c r="C1891">
        <f t="shared" si="138"/>
        <v>0.28455921436115605</v>
      </c>
      <c r="D1891">
        <f t="shared" si="138"/>
        <v>0.26128692346364391</v>
      </c>
      <c r="E1891">
        <f t="shared" si="138"/>
        <v>0.24032811193144385</v>
      </c>
      <c r="F1891">
        <f t="shared" si="138"/>
        <v>0.22138599878893805</v>
      </c>
      <c r="G1891">
        <f t="shared" si="138"/>
        <v>0.20420991062148763</v>
      </c>
      <c r="H1891">
        <f t="shared" si="138"/>
        <v>0.18858694538078194</v>
      </c>
      <c r="I1891">
        <f t="shared" si="138"/>
        <v>0.17433534300400774</v>
      </c>
      <c r="J1891">
        <f t="shared" si="138"/>
        <v>0.16129917483353232</v>
      </c>
      <c r="K1891">
        <f t="shared" si="138"/>
        <v>0.14934406030953246</v>
      </c>
      <c r="L1891">
        <f t="shared" si="138"/>
        <v>0.138353689953466</v>
      </c>
    </row>
    <row r="1892" spans="1:12" x14ac:dyDescent="0.2">
      <c r="A1892">
        <f t="shared" si="137"/>
        <v>0.93799999999995209</v>
      </c>
      <c r="B1892">
        <f t="shared" si="135"/>
        <v>0.31107506262494466</v>
      </c>
      <c r="C1892">
        <f t="shared" si="138"/>
        <v>0.28512197567246744</v>
      </c>
      <c r="D1892">
        <f t="shared" si="138"/>
        <v>0.26183724636446848</v>
      </c>
      <c r="E1892">
        <f t="shared" si="138"/>
        <v>0.2408672329139743</v>
      </c>
      <c r="F1892">
        <f t="shared" si="138"/>
        <v>0.22191499572395679</v>
      </c>
      <c r="G1892">
        <f t="shared" si="138"/>
        <v>0.20472972740161216</v>
      </c>
      <c r="H1892">
        <f t="shared" si="138"/>
        <v>0.18909841210823911</v>
      </c>
      <c r="I1892">
        <f t="shared" si="138"/>
        <v>0.17483919263518347</v>
      </c>
      <c r="J1892">
        <f t="shared" si="138"/>
        <v>0.16179605698515936</v>
      </c>
      <c r="K1892">
        <f t="shared" si="138"/>
        <v>0.14983455277556645</v>
      </c>
      <c r="L1892">
        <f t="shared" si="138"/>
        <v>0.13883830836358982</v>
      </c>
    </row>
    <row r="1893" spans="1:12" x14ac:dyDescent="0.2">
      <c r="A1893">
        <f t="shared" si="137"/>
        <v>0.93849999999995204</v>
      </c>
      <c r="B1893">
        <f t="shared" si="135"/>
        <v>0.3116525947499445</v>
      </c>
      <c r="C1893">
        <f t="shared" si="138"/>
        <v>0.28568564398377877</v>
      </c>
      <c r="D1893">
        <f t="shared" si="138"/>
        <v>0.2623884762652931</v>
      </c>
      <c r="E1893">
        <f t="shared" si="138"/>
        <v>0.24140726089650474</v>
      </c>
      <c r="F1893">
        <f t="shared" si="138"/>
        <v>0.22244489965897551</v>
      </c>
      <c r="G1893">
        <f t="shared" si="138"/>
        <v>0.20525045118173663</v>
      </c>
      <c r="H1893">
        <f t="shared" si="138"/>
        <v>0.18961078583569624</v>
      </c>
      <c r="I1893">
        <f t="shared" si="138"/>
        <v>0.17534394926635916</v>
      </c>
      <c r="J1893">
        <f t="shared" si="138"/>
        <v>0.16229384613678643</v>
      </c>
      <c r="K1893">
        <f t="shared" si="138"/>
        <v>0.15032595224160045</v>
      </c>
      <c r="L1893">
        <f t="shared" si="138"/>
        <v>0.1393238337737136</v>
      </c>
    </row>
    <row r="1894" spans="1:12" x14ac:dyDescent="0.2">
      <c r="A1894">
        <f t="shared" si="137"/>
        <v>0.93899999999995198</v>
      </c>
      <c r="B1894">
        <f t="shared" si="135"/>
        <v>0.31223103462494439</v>
      </c>
      <c r="C1894">
        <f t="shared" si="138"/>
        <v>0.28625022004509015</v>
      </c>
      <c r="D1894">
        <f t="shared" si="138"/>
        <v>0.26294061391611778</v>
      </c>
      <c r="E1894">
        <f t="shared" si="138"/>
        <v>0.24194819662903524</v>
      </c>
      <c r="F1894">
        <f t="shared" si="138"/>
        <v>0.2229757113439943</v>
      </c>
      <c r="G1894">
        <f t="shared" si="138"/>
        <v>0.20577208271186115</v>
      </c>
      <c r="H1894">
        <f t="shared" si="138"/>
        <v>0.19012406731315343</v>
      </c>
      <c r="I1894">
        <f t="shared" si="138"/>
        <v>0.1758496136475349</v>
      </c>
      <c r="J1894">
        <f t="shared" si="138"/>
        <v>0.16279254303841353</v>
      </c>
      <c r="K1894">
        <f t="shared" si="138"/>
        <v>0.1508182594576345</v>
      </c>
      <c r="L1894">
        <f t="shared" si="138"/>
        <v>0.13981026693383747</v>
      </c>
    </row>
    <row r="1895" spans="1:12" x14ac:dyDescent="0.2">
      <c r="A1895">
        <f t="shared" si="137"/>
        <v>0.93949999999995193</v>
      </c>
      <c r="B1895">
        <f t="shared" si="135"/>
        <v>0.31281038299994418</v>
      </c>
      <c r="C1895">
        <f t="shared" si="138"/>
        <v>0.28681570460640143</v>
      </c>
      <c r="D1895">
        <f t="shared" si="138"/>
        <v>0.2634936600669423</v>
      </c>
      <c r="E1895">
        <f t="shared" si="138"/>
        <v>0.24249004086156564</v>
      </c>
      <c r="F1895">
        <f t="shared" si="138"/>
        <v>0.22350743152901298</v>
      </c>
      <c r="G1895">
        <f t="shared" si="138"/>
        <v>0.20629462274198562</v>
      </c>
      <c r="H1895">
        <f t="shared" si="138"/>
        <v>0.19063825729061054</v>
      </c>
      <c r="I1895">
        <f t="shared" si="138"/>
        <v>0.17635618652871057</v>
      </c>
      <c r="J1895">
        <f t="shared" si="138"/>
        <v>0.16329214844004053</v>
      </c>
      <c r="K1895">
        <f t="shared" si="138"/>
        <v>0.15131147517366841</v>
      </c>
      <c r="L1895">
        <f t="shared" si="138"/>
        <v>0.14029760859396123</v>
      </c>
    </row>
    <row r="1896" spans="1:12" x14ac:dyDescent="0.2">
      <c r="A1896">
        <f t="shared" si="137"/>
        <v>0.93999999999995187</v>
      </c>
      <c r="B1896">
        <f t="shared" si="135"/>
        <v>0.31339064062494398</v>
      </c>
      <c r="C1896">
        <f t="shared" si="138"/>
        <v>0.28738209841771278</v>
      </c>
      <c r="D1896">
        <f t="shared" si="138"/>
        <v>0.26404761546776695</v>
      </c>
      <c r="E1896">
        <f t="shared" si="138"/>
        <v>0.24303279434409611</v>
      </c>
      <c r="F1896">
        <f t="shared" si="138"/>
        <v>0.22404006096403178</v>
      </c>
      <c r="G1896">
        <f t="shared" si="138"/>
        <v>0.20681807202211011</v>
      </c>
      <c r="H1896">
        <f t="shared" si="138"/>
        <v>0.1911533565180677</v>
      </c>
      <c r="I1896">
        <f t="shared" si="138"/>
        <v>0.17686366865988629</v>
      </c>
      <c r="J1896">
        <f t="shared" si="138"/>
        <v>0.16379266309166762</v>
      </c>
      <c r="K1896">
        <f t="shared" si="138"/>
        <v>0.15180560013970243</v>
      </c>
      <c r="L1896">
        <f t="shared" si="138"/>
        <v>0.14078585950408504</v>
      </c>
    </row>
    <row r="1897" spans="1:12" x14ac:dyDescent="0.2">
      <c r="A1897">
        <f t="shared" si="137"/>
        <v>0.94049999999995182</v>
      </c>
      <c r="B1897">
        <f t="shared" si="135"/>
        <v>0.31397180824994386</v>
      </c>
      <c r="C1897">
        <f t="shared" si="138"/>
        <v>0.28794940222902421</v>
      </c>
      <c r="D1897">
        <f t="shared" si="138"/>
        <v>0.26460248086859156</v>
      </c>
      <c r="E1897">
        <f t="shared" si="138"/>
        <v>0.2435764578266266</v>
      </c>
      <c r="F1897">
        <f t="shared" si="138"/>
        <v>0.22457360039905055</v>
      </c>
      <c r="G1897">
        <f t="shared" si="138"/>
        <v>0.20734243130223462</v>
      </c>
      <c r="H1897">
        <f t="shared" si="138"/>
        <v>0.19166936574552487</v>
      </c>
      <c r="I1897">
        <f t="shared" si="138"/>
        <v>0.17737206079106202</v>
      </c>
      <c r="J1897">
        <f t="shared" si="138"/>
        <v>0.16429408774329471</v>
      </c>
      <c r="K1897">
        <f t="shared" si="138"/>
        <v>0.15230063510573646</v>
      </c>
      <c r="L1897">
        <f t="shared" si="138"/>
        <v>0.14127502041420889</v>
      </c>
    </row>
    <row r="1898" spans="1:12" x14ac:dyDescent="0.2">
      <c r="A1898">
        <f t="shared" si="137"/>
        <v>0.94099999999995176</v>
      </c>
      <c r="B1898">
        <f t="shared" si="135"/>
        <v>0.31455388662494371</v>
      </c>
      <c r="C1898">
        <f t="shared" si="138"/>
        <v>0.28851761679033555</v>
      </c>
      <c r="D1898">
        <f t="shared" si="138"/>
        <v>0.2651582570194162</v>
      </c>
      <c r="E1898">
        <f t="shared" si="138"/>
        <v>0.24412103205915706</v>
      </c>
      <c r="F1898">
        <f t="shared" si="138"/>
        <v>0.2251080505840693</v>
      </c>
      <c r="G1898">
        <f t="shared" si="138"/>
        <v>0.20786770133235916</v>
      </c>
      <c r="H1898">
        <f t="shared" si="138"/>
        <v>0.19218628572298202</v>
      </c>
      <c r="I1898">
        <f t="shared" si="138"/>
        <v>0.17788136367223772</v>
      </c>
      <c r="J1898">
        <f t="shared" si="138"/>
        <v>0.16479642314492177</v>
      </c>
      <c r="K1898">
        <f t="shared" si="138"/>
        <v>0.15279658082177047</v>
      </c>
      <c r="L1898">
        <f t="shared" si="138"/>
        <v>0.14176509207433272</v>
      </c>
    </row>
    <row r="1899" spans="1:12" x14ac:dyDescent="0.2">
      <c r="A1899">
        <f t="shared" si="137"/>
        <v>0.94149999999995171</v>
      </c>
      <c r="B1899">
        <f t="shared" si="135"/>
        <v>0.3151368764999436</v>
      </c>
      <c r="C1899">
        <f t="shared" si="138"/>
        <v>0.28908674285164693</v>
      </c>
      <c r="D1899">
        <f t="shared" si="138"/>
        <v>0.26571494467024082</v>
      </c>
      <c r="E1899">
        <f t="shared" si="138"/>
        <v>0.24466651779168755</v>
      </c>
      <c r="F1899">
        <f t="shared" si="138"/>
        <v>0.22564341226908807</v>
      </c>
      <c r="G1899">
        <f t="shared" si="138"/>
        <v>0.20839388286248367</v>
      </c>
      <c r="H1899">
        <f t="shared" si="138"/>
        <v>0.19270411720043923</v>
      </c>
      <c r="I1899">
        <f t="shared" si="138"/>
        <v>0.17839157805341349</v>
      </c>
      <c r="J1899">
        <f t="shared" si="138"/>
        <v>0.16529967004654889</v>
      </c>
      <c r="K1899">
        <f t="shared" si="138"/>
        <v>0.15329343803780449</v>
      </c>
      <c r="L1899">
        <f t="shared" si="138"/>
        <v>0.14225607523445657</v>
      </c>
    </row>
    <row r="1900" spans="1:12" x14ac:dyDescent="0.2">
      <c r="A1900">
        <f t="shared" si="137"/>
        <v>0.94199999999995165</v>
      </c>
      <c r="B1900">
        <f t="shared" si="135"/>
        <v>0.31572077862494347</v>
      </c>
      <c r="C1900">
        <f t="shared" si="138"/>
        <v>0.28965678116295829</v>
      </c>
      <c r="D1900">
        <f t="shared" si="138"/>
        <v>0.26627254457106547</v>
      </c>
      <c r="E1900">
        <f t="shared" si="138"/>
        <v>0.24521291577421803</v>
      </c>
      <c r="F1900">
        <f t="shared" si="138"/>
        <v>0.22617968620410683</v>
      </c>
      <c r="G1900">
        <f t="shared" si="138"/>
        <v>0.20892097664260817</v>
      </c>
      <c r="H1900">
        <f t="shared" si="138"/>
        <v>0.19322286092789639</v>
      </c>
      <c r="I1900">
        <f t="shared" si="138"/>
        <v>0.17890270468458921</v>
      </c>
      <c r="J1900">
        <f t="shared" si="138"/>
        <v>0.16580382919817596</v>
      </c>
      <c r="K1900">
        <f t="shared" si="138"/>
        <v>0.15379120750383851</v>
      </c>
      <c r="L1900">
        <f t="shared" si="138"/>
        <v>0.14274797064458039</v>
      </c>
    </row>
    <row r="1901" spans="1:12" x14ac:dyDescent="0.2">
      <c r="A1901">
        <f t="shared" si="137"/>
        <v>0.9424999999999516</v>
      </c>
      <c r="B1901">
        <f t="shared" si="135"/>
        <v>0.31630559374994321</v>
      </c>
      <c r="C1901">
        <f t="shared" si="138"/>
        <v>0.29022773247426958</v>
      </c>
      <c r="D1901">
        <f t="shared" si="138"/>
        <v>0.26683105747189001</v>
      </c>
      <c r="E1901">
        <f t="shared" si="138"/>
        <v>0.24576022675674844</v>
      </c>
      <c r="F1901">
        <f t="shared" si="138"/>
        <v>0.22671687313912553</v>
      </c>
      <c r="G1901">
        <f t="shared" si="138"/>
        <v>0.20944898342273266</v>
      </c>
      <c r="H1901">
        <f t="shared" si="138"/>
        <v>0.1937425176553535</v>
      </c>
      <c r="I1901">
        <f t="shared" si="138"/>
        <v>0.17941474431576487</v>
      </c>
      <c r="J1901">
        <f t="shared" si="138"/>
        <v>0.166308901349803</v>
      </c>
      <c r="K1901">
        <f t="shared" si="138"/>
        <v>0.15428988996987247</v>
      </c>
      <c r="L1901">
        <f t="shared" si="138"/>
        <v>0.14324077905470417</v>
      </c>
    </row>
    <row r="1902" spans="1:12" x14ac:dyDescent="0.2">
      <c r="A1902">
        <f t="shared" si="137"/>
        <v>0.94299999999995154</v>
      </c>
      <c r="B1902">
        <f t="shared" si="135"/>
        <v>0.31689132262494313</v>
      </c>
      <c r="C1902">
        <f t="shared" si="138"/>
        <v>0.29079959753558104</v>
      </c>
      <c r="D1902">
        <f t="shared" si="138"/>
        <v>0.26739048412271471</v>
      </c>
      <c r="E1902">
        <f t="shared" si="138"/>
        <v>0.24630845148927891</v>
      </c>
      <c r="F1902">
        <f t="shared" si="138"/>
        <v>0.22725497382414434</v>
      </c>
      <c r="G1902">
        <f t="shared" si="138"/>
        <v>0.2099779039528572</v>
      </c>
      <c r="H1902">
        <f t="shared" si="138"/>
        <v>0.19426308813281074</v>
      </c>
      <c r="I1902">
        <f t="shared" si="138"/>
        <v>0.17992769769694067</v>
      </c>
      <c r="J1902">
        <f t="shared" si="138"/>
        <v>0.16681488725143012</v>
      </c>
      <c r="K1902">
        <f t="shared" si="138"/>
        <v>0.15478948618590654</v>
      </c>
      <c r="L1902">
        <f t="shared" si="138"/>
        <v>0.14373450121482806</v>
      </c>
    </row>
    <row r="1903" spans="1:12" x14ac:dyDescent="0.2">
      <c r="A1903">
        <f t="shared" si="137"/>
        <v>0.94349999999995149</v>
      </c>
      <c r="B1903">
        <f t="shared" si="135"/>
        <v>0.31747796599994299</v>
      </c>
      <c r="C1903">
        <f t="shared" si="138"/>
        <v>0.2913723770968924</v>
      </c>
      <c r="D1903">
        <f t="shared" si="138"/>
        <v>0.26795082527353931</v>
      </c>
      <c r="E1903">
        <f t="shared" si="138"/>
        <v>0.24685759072180938</v>
      </c>
      <c r="F1903">
        <f t="shared" si="138"/>
        <v>0.22779398900916309</v>
      </c>
      <c r="G1903">
        <f t="shared" si="138"/>
        <v>0.21050773898298175</v>
      </c>
      <c r="H1903">
        <f t="shared" si="138"/>
        <v>0.19478457311026789</v>
      </c>
      <c r="I1903">
        <f t="shared" si="138"/>
        <v>0.18044156557811639</v>
      </c>
      <c r="J1903">
        <f t="shared" si="138"/>
        <v>0.16732178765305719</v>
      </c>
      <c r="K1903">
        <f t="shared" si="138"/>
        <v>0.15528999690194054</v>
      </c>
      <c r="L1903">
        <f t="shared" si="138"/>
        <v>0.14422913787495187</v>
      </c>
    </row>
    <row r="1904" spans="1:12" x14ac:dyDescent="0.2">
      <c r="A1904">
        <f t="shared" si="137"/>
        <v>0.94399999999995143</v>
      </c>
      <c r="B1904">
        <f t="shared" si="135"/>
        <v>0.31806552462494286</v>
      </c>
      <c r="C1904">
        <f t="shared" si="138"/>
        <v>0.29194607190820376</v>
      </c>
      <c r="D1904">
        <f t="shared" si="138"/>
        <v>0.26851208167436397</v>
      </c>
      <c r="E1904">
        <f t="shared" si="138"/>
        <v>0.24740764520433986</v>
      </c>
      <c r="F1904">
        <f t="shared" si="138"/>
        <v>0.22833391944418185</v>
      </c>
      <c r="G1904">
        <f t="shared" si="138"/>
        <v>0.21103848926310625</v>
      </c>
      <c r="H1904">
        <f t="shared" si="138"/>
        <v>0.19530697333772506</v>
      </c>
      <c r="I1904">
        <f t="shared" si="138"/>
        <v>0.18095634870929211</v>
      </c>
      <c r="J1904">
        <f t="shared" si="138"/>
        <v>0.1678296033046843</v>
      </c>
      <c r="K1904">
        <f t="shared" si="138"/>
        <v>0.15579142286797457</v>
      </c>
      <c r="L1904">
        <f t="shared" si="138"/>
        <v>0.14472468978507572</v>
      </c>
    </row>
    <row r="1905" spans="1:12" x14ac:dyDescent="0.2">
      <c r="A1905">
        <f t="shared" si="137"/>
        <v>0.94449999999995138</v>
      </c>
      <c r="B1905">
        <f t="shared" si="135"/>
        <v>0.3186539992499427</v>
      </c>
      <c r="C1905">
        <f t="shared" si="138"/>
        <v>0.29252068271951509</v>
      </c>
      <c r="D1905">
        <f t="shared" si="138"/>
        <v>0.26907425407518859</v>
      </c>
      <c r="E1905">
        <f t="shared" si="138"/>
        <v>0.2479586156868703</v>
      </c>
      <c r="F1905">
        <f t="shared" si="138"/>
        <v>0.22887476587920064</v>
      </c>
      <c r="G1905">
        <f t="shared" si="138"/>
        <v>0.21157015554323072</v>
      </c>
      <c r="H1905">
        <f t="shared" si="138"/>
        <v>0.19583028956518223</v>
      </c>
      <c r="I1905">
        <f t="shared" si="138"/>
        <v>0.1814720478404678</v>
      </c>
      <c r="J1905">
        <f t="shared" si="138"/>
        <v>0.16833833495631134</v>
      </c>
      <c r="K1905">
        <f t="shared" si="138"/>
        <v>0.15629376483400856</v>
      </c>
      <c r="L1905">
        <f t="shared" si="138"/>
        <v>0.14522115769519953</v>
      </c>
    </row>
    <row r="1906" spans="1:12" x14ac:dyDescent="0.2">
      <c r="A1906">
        <f t="shared" si="137"/>
        <v>0.94499999999995132</v>
      </c>
      <c r="B1906">
        <f t="shared" si="135"/>
        <v>0.31924339062494256</v>
      </c>
      <c r="C1906">
        <f t="shared" si="138"/>
        <v>0.29309621028082644</v>
      </c>
      <c r="D1906">
        <f t="shared" si="138"/>
        <v>0.26963734322601318</v>
      </c>
      <c r="E1906">
        <f t="shared" si="138"/>
        <v>0.24851050291940077</v>
      </c>
      <c r="F1906">
        <f t="shared" si="138"/>
        <v>0.22941652906421939</v>
      </c>
      <c r="G1906">
        <f t="shared" si="138"/>
        <v>0.21210273857335527</v>
      </c>
      <c r="H1906">
        <f t="shared" si="138"/>
        <v>0.19635452254263938</v>
      </c>
      <c r="I1906">
        <f t="shared" si="138"/>
        <v>0.18198866372164355</v>
      </c>
      <c r="J1906">
        <f t="shared" si="138"/>
        <v>0.16884798335793841</v>
      </c>
      <c r="K1906">
        <f t="shared" si="138"/>
        <v>0.15679702355004257</v>
      </c>
      <c r="L1906">
        <f t="shared" si="138"/>
        <v>0.14571854235532333</v>
      </c>
    </row>
    <row r="1907" spans="1:12" x14ac:dyDescent="0.2">
      <c r="A1907">
        <f t="shared" si="137"/>
        <v>0.94549999999995127</v>
      </c>
      <c r="B1907">
        <f t="shared" si="135"/>
        <v>0.31983369949994234</v>
      </c>
      <c r="C1907">
        <f t="shared" si="138"/>
        <v>0.29367265534213782</v>
      </c>
      <c r="D1907">
        <f t="shared" si="138"/>
        <v>0.2702013498768378</v>
      </c>
      <c r="E1907">
        <f t="shared" si="138"/>
        <v>0.24906330765193122</v>
      </c>
      <c r="F1907">
        <f t="shared" si="138"/>
        <v>0.22995920974923811</v>
      </c>
      <c r="G1907">
        <f t="shared" si="138"/>
        <v>0.21263623910347973</v>
      </c>
      <c r="H1907">
        <f t="shared" si="138"/>
        <v>0.19687967302009651</v>
      </c>
      <c r="I1907">
        <f t="shared" si="138"/>
        <v>0.18250619710281923</v>
      </c>
      <c r="J1907">
        <f t="shared" si="138"/>
        <v>0.16935854925956548</v>
      </c>
      <c r="K1907">
        <f t="shared" si="138"/>
        <v>0.15730119976607657</v>
      </c>
      <c r="L1907">
        <f t="shared" si="138"/>
        <v>0.14621684451544714</v>
      </c>
    </row>
    <row r="1908" spans="1:12" x14ac:dyDescent="0.2">
      <c r="A1908">
        <f t="shared" si="137"/>
        <v>0.94599999999995121</v>
      </c>
      <c r="B1908">
        <f t="shared" si="135"/>
        <v>0.32042492662494221</v>
      </c>
      <c r="C1908">
        <f t="shared" si="138"/>
        <v>0.29425001865344919</v>
      </c>
      <c r="D1908">
        <f t="shared" si="138"/>
        <v>0.27076627477766241</v>
      </c>
      <c r="E1908">
        <f t="shared" si="138"/>
        <v>0.2496170306344617</v>
      </c>
      <c r="F1908">
        <f t="shared" si="138"/>
        <v>0.23050280868425688</v>
      </c>
      <c r="G1908">
        <f t="shared" si="138"/>
        <v>0.21317065788360423</v>
      </c>
      <c r="H1908">
        <f t="shared" si="138"/>
        <v>0.19740574174755371</v>
      </c>
      <c r="I1908">
        <f t="shared" si="138"/>
        <v>0.18302464873399496</v>
      </c>
      <c r="J1908">
        <f t="shared" si="138"/>
        <v>0.16987003341119256</v>
      </c>
      <c r="K1908">
        <f t="shared" si="138"/>
        <v>0.15780629423211057</v>
      </c>
      <c r="L1908">
        <f t="shared" si="138"/>
        <v>0.14671606492557099</v>
      </c>
    </row>
    <row r="1909" spans="1:12" x14ac:dyDescent="0.2">
      <c r="A1909">
        <f t="shared" si="137"/>
        <v>0.94649999999995116</v>
      </c>
      <c r="B1909">
        <f t="shared" si="135"/>
        <v>0.32101707274994207</v>
      </c>
      <c r="C1909">
        <f t="shared" si="138"/>
        <v>0.29482830096476054</v>
      </c>
      <c r="D1909">
        <f t="shared" si="138"/>
        <v>0.27133211867848706</v>
      </c>
      <c r="E1909">
        <f t="shared" si="138"/>
        <v>0.25017167261699214</v>
      </c>
      <c r="F1909">
        <f t="shared" si="138"/>
        <v>0.23104732661927563</v>
      </c>
      <c r="G1909">
        <f t="shared" si="138"/>
        <v>0.21370599566372878</v>
      </c>
      <c r="H1909">
        <f t="shared" si="138"/>
        <v>0.19793272947501087</v>
      </c>
      <c r="I1909">
        <f t="shared" si="138"/>
        <v>0.1835440193651707</v>
      </c>
      <c r="J1909">
        <f t="shared" si="138"/>
        <v>0.17038243656281962</v>
      </c>
      <c r="K1909">
        <f t="shared" si="138"/>
        <v>0.15831230769814458</v>
      </c>
      <c r="L1909">
        <f t="shared" si="138"/>
        <v>0.14721620433569482</v>
      </c>
    </row>
    <row r="1910" spans="1:12" x14ac:dyDescent="0.2">
      <c r="A1910">
        <f t="shared" si="137"/>
        <v>0.9469999999999511</v>
      </c>
      <c r="B1910">
        <f t="shared" ref="B1910:B1973" si="139">B$5*POWER($A1910,3)+B$6*POWER($A1910,2)+B$7*$A1910+B$8</f>
        <v>0.32161013862494187</v>
      </c>
      <c r="C1910">
        <f t="shared" si="138"/>
        <v>0.29540750302607183</v>
      </c>
      <c r="D1910">
        <f t="shared" si="138"/>
        <v>0.27189888232931159</v>
      </c>
      <c r="E1910">
        <f t="shared" si="138"/>
        <v>0.25072723434952254</v>
      </c>
      <c r="F1910">
        <f t="shared" si="138"/>
        <v>0.23159276430429432</v>
      </c>
      <c r="G1910">
        <f t="shared" si="138"/>
        <v>0.2142422531938532</v>
      </c>
      <c r="H1910">
        <f t="shared" si="138"/>
        <v>0.19846063695246796</v>
      </c>
      <c r="I1910">
        <f t="shared" si="138"/>
        <v>0.18406430974634636</v>
      </c>
      <c r="J1910">
        <f t="shared" si="138"/>
        <v>0.17089575946444666</v>
      </c>
      <c r="K1910">
        <f t="shared" si="138"/>
        <v>0.15881924091417854</v>
      </c>
      <c r="L1910">
        <f t="shared" si="138"/>
        <v>0.14771726349581857</v>
      </c>
    </row>
    <row r="1911" spans="1:12" x14ac:dyDescent="0.2">
      <c r="A1911">
        <f t="shared" si="137"/>
        <v>0.94749999999995105</v>
      </c>
      <c r="B1911">
        <f t="shared" si="139"/>
        <v>0.32220412499994178</v>
      </c>
      <c r="C1911">
        <f t="shared" si="138"/>
        <v>0.29598762558738323</v>
      </c>
      <c r="D1911">
        <f t="shared" si="138"/>
        <v>0.27246656648013629</v>
      </c>
      <c r="E1911">
        <f t="shared" si="138"/>
        <v>0.25128371658205306</v>
      </c>
      <c r="F1911">
        <f t="shared" si="138"/>
        <v>0.23213912248931312</v>
      </c>
      <c r="G1911">
        <f t="shared" si="138"/>
        <v>0.21477943122397775</v>
      </c>
      <c r="H1911">
        <f t="shared" si="138"/>
        <v>0.1989894649299252</v>
      </c>
      <c r="I1911">
        <f t="shared" si="138"/>
        <v>0.18458552062752212</v>
      </c>
      <c r="J1911">
        <f t="shared" si="138"/>
        <v>0.17141000286607377</v>
      </c>
      <c r="K1911">
        <f t="shared" si="138"/>
        <v>0.15932709463021261</v>
      </c>
      <c r="L1911">
        <f t="shared" si="138"/>
        <v>0.14821924315594245</v>
      </c>
    </row>
    <row r="1912" spans="1:12" x14ac:dyDescent="0.2">
      <c r="A1912">
        <f t="shared" si="137"/>
        <v>0.94799999999995099</v>
      </c>
      <c r="B1912">
        <f t="shared" si="139"/>
        <v>0.32279903262494158</v>
      </c>
      <c r="C1912">
        <f t="shared" si="138"/>
        <v>0.29656866939869458</v>
      </c>
      <c r="D1912">
        <f t="shared" si="138"/>
        <v>0.27303517188096088</v>
      </c>
      <c r="E1912">
        <f t="shared" si="138"/>
        <v>0.25184112006458353</v>
      </c>
      <c r="F1912">
        <f t="shared" si="138"/>
        <v>0.23268640192433188</v>
      </c>
      <c r="G1912">
        <f t="shared" si="138"/>
        <v>0.21531753050410229</v>
      </c>
      <c r="H1912">
        <f t="shared" si="138"/>
        <v>0.19951921415738236</v>
      </c>
      <c r="I1912">
        <f t="shared" si="138"/>
        <v>0.18510765275869787</v>
      </c>
      <c r="J1912">
        <f t="shared" si="138"/>
        <v>0.17192516751770087</v>
      </c>
      <c r="K1912">
        <f t="shared" si="138"/>
        <v>0.1598358695962466</v>
      </c>
      <c r="L1912">
        <f t="shared" si="138"/>
        <v>0.14872214406606629</v>
      </c>
    </row>
    <row r="1913" spans="1:12" x14ac:dyDescent="0.2">
      <c r="A1913">
        <f t="shared" si="137"/>
        <v>0.94849999999995094</v>
      </c>
      <c r="B1913">
        <f t="shared" si="139"/>
        <v>0.32339486224994146</v>
      </c>
      <c r="C1913">
        <f t="shared" si="138"/>
        <v>0.29715063521000601</v>
      </c>
      <c r="D1913">
        <f t="shared" si="138"/>
        <v>0.27360469928178555</v>
      </c>
      <c r="E1913">
        <f t="shared" si="138"/>
        <v>0.25239944554711402</v>
      </c>
      <c r="F1913">
        <f t="shared" si="138"/>
        <v>0.2332346033593507</v>
      </c>
      <c r="G1913">
        <f t="shared" si="138"/>
        <v>0.2158565517842268</v>
      </c>
      <c r="H1913">
        <f t="shared" si="138"/>
        <v>0.20004988538483953</v>
      </c>
      <c r="I1913">
        <f t="shared" si="138"/>
        <v>0.1856307068898736</v>
      </c>
      <c r="J1913">
        <f t="shared" si="138"/>
        <v>0.17244125416932796</v>
      </c>
      <c r="K1913">
        <f t="shared" si="138"/>
        <v>0.16034556656228063</v>
      </c>
      <c r="L1913">
        <f t="shared" si="138"/>
        <v>0.14922596697619012</v>
      </c>
    </row>
    <row r="1914" spans="1:12" x14ac:dyDescent="0.2">
      <c r="A1914">
        <f t="shared" si="137"/>
        <v>0.94899999999995088</v>
      </c>
      <c r="B1914">
        <f t="shared" si="139"/>
        <v>0.3239916146249413</v>
      </c>
      <c r="C1914">
        <f t="shared" si="138"/>
        <v>0.29773352377131734</v>
      </c>
      <c r="D1914">
        <f t="shared" si="138"/>
        <v>0.27417514943261012</v>
      </c>
      <c r="E1914">
        <f t="shared" si="138"/>
        <v>0.25295869377964447</v>
      </c>
      <c r="F1914">
        <f t="shared" si="138"/>
        <v>0.23378372754436944</v>
      </c>
      <c r="G1914">
        <f t="shared" si="138"/>
        <v>0.21639649581435128</v>
      </c>
      <c r="H1914">
        <f t="shared" si="138"/>
        <v>0.2005814793622967</v>
      </c>
      <c r="I1914">
        <f t="shared" si="138"/>
        <v>0.1861546837710493</v>
      </c>
      <c r="J1914">
        <f t="shared" si="138"/>
        <v>0.17295826357095501</v>
      </c>
      <c r="K1914">
        <f t="shared" si="138"/>
        <v>0.16085618627831463</v>
      </c>
      <c r="L1914">
        <f t="shared" si="138"/>
        <v>0.14973071263631393</v>
      </c>
    </row>
    <row r="1915" spans="1:12" x14ac:dyDescent="0.2">
      <c r="A1915">
        <f t="shared" si="137"/>
        <v>0.94949999999995083</v>
      </c>
      <c r="B1915">
        <f t="shared" si="139"/>
        <v>0.32458929049994117</v>
      </c>
      <c r="C1915">
        <f t="shared" si="138"/>
        <v>0.29831733583262871</v>
      </c>
      <c r="D1915">
        <f t="shared" si="138"/>
        <v>0.27474652308343478</v>
      </c>
      <c r="E1915">
        <f t="shared" si="138"/>
        <v>0.25351886551217495</v>
      </c>
      <c r="F1915">
        <f t="shared" ref="C1915:L1940" si="140">F$5*POWER($A1915,3)+F$6*POWER($A1915,2)+F$7*$A1915+F$8</f>
        <v>0.2343337752293882</v>
      </c>
      <c r="G1915">
        <f t="shared" si="140"/>
        <v>0.21693736334447583</v>
      </c>
      <c r="H1915">
        <f t="shared" si="140"/>
        <v>0.20111399683975387</v>
      </c>
      <c r="I1915">
        <f t="shared" si="140"/>
        <v>0.18667958415222502</v>
      </c>
      <c r="J1915">
        <f t="shared" si="140"/>
        <v>0.17347619647258211</v>
      </c>
      <c r="K1915">
        <f t="shared" si="140"/>
        <v>0.16136772949434866</v>
      </c>
      <c r="L1915">
        <f t="shared" si="140"/>
        <v>0.15023638179643778</v>
      </c>
    </row>
    <row r="1916" spans="1:12" x14ac:dyDescent="0.2">
      <c r="A1916">
        <f t="shared" si="137"/>
        <v>0.94999999999995077</v>
      </c>
      <c r="B1916">
        <f t="shared" si="139"/>
        <v>0.32518789062494102</v>
      </c>
      <c r="C1916">
        <f t="shared" si="140"/>
        <v>0.29890207214394005</v>
      </c>
      <c r="D1916">
        <f t="shared" si="140"/>
        <v>0.27531882098425936</v>
      </c>
      <c r="E1916">
        <f t="shared" si="140"/>
        <v>0.25407996149470541</v>
      </c>
      <c r="F1916">
        <f t="shared" si="140"/>
        <v>0.23488474716440694</v>
      </c>
      <c r="G1916">
        <f t="shared" si="140"/>
        <v>0.21747915512460031</v>
      </c>
      <c r="H1916">
        <f t="shared" si="140"/>
        <v>0.20164743856721101</v>
      </c>
      <c r="I1916">
        <f t="shared" si="140"/>
        <v>0.18720540878340075</v>
      </c>
      <c r="J1916">
        <f t="shared" si="140"/>
        <v>0.17399505362420917</v>
      </c>
      <c r="K1916">
        <f t="shared" si="140"/>
        <v>0.16188019696038264</v>
      </c>
      <c r="L1916">
        <f t="shared" si="140"/>
        <v>0.1507429752065616</v>
      </c>
    </row>
    <row r="1917" spans="1:12" x14ac:dyDescent="0.2">
      <c r="A1917">
        <f t="shared" si="137"/>
        <v>0.95049999999995072</v>
      </c>
      <c r="B1917">
        <f t="shared" si="139"/>
        <v>0.32578741574994075</v>
      </c>
      <c r="C1917">
        <f t="shared" si="140"/>
        <v>0.29948773345525131</v>
      </c>
      <c r="D1917">
        <f t="shared" si="140"/>
        <v>0.27589204388508393</v>
      </c>
      <c r="E1917">
        <f t="shared" si="140"/>
        <v>0.2546419824772358</v>
      </c>
      <c r="F1917">
        <f t="shared" si="140"/>
        <v>0.23543664409942561</v>
      </c>
      <c r="G1917">
        <f t="shared" si="140"/>
        <v>0.21802187190472472</v>
      </c>
      <c r="H1917">
        <f t="shared" si="140"/>
        <v>0.20218180529466812</v>
      </c>
      <c r="I1917">
        <f t="shared" si="140"/>
        <v>0.18773215841457638</v>
      </c>
      <c r="J1917">
        <f t="shared" si="140"/>
        <v>0.17451483577583615</v>
      </c>
      <c r="K1917">
        <f t="shared" si="140"/>
        <v>0.16239358942641657</v>
      </c>
      <c r="L1917">
        <f t="shared" si="140"/>
        <v>0.15125049361668533</v>
      </c>
    </row>
    <row r="1918" spans="1:12" x14ac:dyDescent="0.2">
      <c r="A1918">
        <f t="shared" si="137"/>
        <v>0.95099999999995066</v>
      </c>
      <c r="B1918">
        <f t="shared" si="139"/>
        <v>0.32638786662494063</v>
      </c>
      <c r="C1918">
        <f t="shared" si="140"/>
        <v>0.30007432051656274</v>
      </c>
      <c r="D1918">
        <f t="shared" si="140"/>
        <v>0.27646619253590859</v>
      </c>
      <c r="E1918">
        <f t="shared" si="140"/>
        <v>0.25520492920976628</v>
      </c>
      <c r="F1918">
        <f t="shared" si="140"/>
        <v>0.23598946678444438</v>
      </c>
      <c r="G1918">
        <f t="shared" si="140"/>
        <v>0.21856551443484928</v>
      </c>
      <c r="H1918">
        <f t="shared" si="140"/>
        <v>0.20271709777212529</v>
      </c>
      <c r="I1918">
        <f t="shared" si="140"/>
        <v>0.18825983379575212</v>
      </c>
      <c r="J1918">
        <f t="shared" si="140"/>
        <v>0.17503554367746327</v>
      </c>
      <c r="K1918">
        <f t="shared" si="140"/>
        <v>0.16290790764245061</v>
      </c>
      <c r="L1918">
        <f t="shared" si="140"/>
        <v>0.15175893777680918</v>
      </c>
    </row>
    <row r="1919" spans="1:12" x14ac:dyDescent="0.2">
      <c r="A1919">
        <f t="shared" si="137"/>
        <v>0.95149999999995061</v>
      </c>
      <c r="B1919">
        <f t="shared" si="139"/>
        <v>0.32698924399994045</v>
      </c>
      <c r="C1919">
        <f t="shared" si="140"/>
        <v>0.30066183407787406</v>
      </c>
      <c r="D1919">
        <f t="shared" si="140"/>
        <v>0.27704126768673315</v>
      </c>
      <c r="E1919">
        <f t="shared" si="140"/>
        <v>0.25576880244229672</v>
      </c>
      <c r="F1919">
        <f t="shared" si="140"/>
        <v>0.23654321596946309</v>
      </c>
      <c r="G1919">
        <f t="shared" si="140"/>
        <v>0.21911008346497374</v>
      </c>
      <c r="H1919">
        <f t="shared" si="140"/>
        <v>0.20325331674958241</v>
      </c>
      <c r="I1919">
        <f t="shared" si="140"/>
        <v>0.18878843567692782</v>
      </c>
      <c r="J1919">
        <f t="shared" si="140"/>
        <v>0.1755571780790903</v>
      </c>
      <c r="K1919">
        <f t="shared" si="140"/>
        <v>0.16342315235848459</v>
      </c>
      <c r="L1919">
        <f t="shared" si="140"/>
        <v>0.15226830843693298</v>
      </c>
    </row>
    <row r="1920" spans="1:12" x14ac:dyDescent="0.2">
      <c r="A1920">
        <f t="shared" si="137"/>
        <v>0.95199999999995055</v>
      </c>
      <c r="B1920">
        <f t="shared" si="139"/>
        <v>0.32759154862494039</v>
      </c>
      <c r="C1920">
        <f t="shared" si="140"/>
        <v>0.30125027488918549</v>
      </c>
      <c r="D1920">
        <f t="shared" si="140"/>
        <v>0.27761727008755788</v>
      </c>
      <c r="E1920">
        <f t="shared" si="140"/>
        <v>0.25633360292482726</v>
      </c>
      <c r="F1920">
        <f t="shared" si="140"/>
        <v>0.23709789240448192</v>
      </c>
      <c r="G1920">
        <f t="shared" si="140"/>
        <v>0.21965557974509831</v>
      </c>
      <c r="H1920">
        <f t="shared" si="140"/>
        <v>0.20379046297703968</v>
      </c>
      <c r="I1920">
        <f t="shared" si="140"/>
        <v>0.18931796480810362</v>
      </c>
      <c r="J1920">
        <f t="shared" si="140"/>
        <v>0.17607973973071744</v>
      </c>
      <c r="K1920">
        <f t="shared" si="140"/>
        <v>0.16393932432451866</v>
      </c>
      <c r="L1920">
        <f t="shared" si="140"/>
        <v>0.15277860634705687</v>
      </c>
    </row>
    <row r="1921" spans="1:12" x14ac:dyDescent="0.2">
      <c r="A1921">
        <f t="shared" si="137"/>
        <v>0.9524999999999505</v>
      </c>
      <c r="B1921">
        <f t="shared" si="139"/>
        <v>0.32819478124994017</v>
      </c>
      <c r="C1921">
        <f t="shared" si="140"/>
        <v>0.30183964370049676</v>
      </c>
      <c r="D1921">
        <f t="shared" si="140"/>
        <v>0.27819420048838239</v>
      </c>
      <c r="E1921">
        <f t="shared" si="140"/>
        <v>0.25689933140735766</v>
      </c>
      <c r="F1921">
        <f t="shared" si="140"/>
        <v>0.23765349683950066</v>
      </c>
      <c r="G1921">
        <f t="shared" si="140"/>
        <v>0.22020200402522278</v>
      </c>
      <c r="H1921">
        <f t="shared" si="140"/>
        <v>0.20432853720449676</v>
      </c>
      <c r="I1921">
        <f t="shared" si="140"/>
        <v>0.18984842193927925</v>
      </c>
      <c r="J1921">
        <f t="shared" si="140"/>
        <v>0.17660322938234446</v>
      </c>
      <c r="K1921">
        <f t="shared" si="140"/>
        <v>0.1644564242905526</v>
      </c>
      <c r="L1921">
        <f t="shared" si="140"/>
        <v>0.15328983225718062</v>
      </c>
    </row>
    <row r="1922" spans="1:12" x14ac:dyDescent="0.2">
      <c r="A1922">
        <f t="shared" si="137"/>
        <v>0.95299999999995044</v>
      </c>
      <c r="B1922">
        <f t="shared" si="139"/>
        <v>0.32879894262494008</v>
      </c>
      <c r="C1922">
        <f t="shared" si="140"/>
        <v>0.30242994126180817</v>
      </c>
      <c r="D1922">
        <f t="shared" si="140"/>
        <v>0.27877205963920709</v>
      </c>
      <c r="E1922">
        <f t="shared" si="140"/>
        <v>0.25746598863988818</v>
      </c>
      <c r="F1922">
        <f t="shared" si="140"/>
        <v>0.23821003002451946</v>
      </c>
      <c r="G1922">
        <f t="shared" si="140"/>
        <v>0.22074935705534732</v>
      </c>
      <c r="H1922">
        <f t="shared" si="140"/>
        <v>0.20486754018195397</v>
      </c>
      <c r="I1922">
        <f t="shared" si="140"/>
        <v>0.19037980782045502</v>
      </c>
      <c r="J1922">
        <f t="shared" si="140"/>
        <v>0.17712764778397158</v>
      </c>
      <c r="K1922">
        <f t="shared" si="140"/>
        <v>0.16497445300658667</v>
      </c>
      <c r="L1922">
        <f t="shared" si="140"/>
        <v>0.15380198691730451</v>
      </c>
    </row>
    <row r="1923" spans="1:12" x14ac:dyDescent="0.2">
      <c r="A1923">
        <f t="shared" si="137"/>
        <v>0.95349999999995039</v>
      </c>
      <c r="B1923">
        <f t="shared" si="139"/>
        <v>0.3294040334999398</v>
      </c>
      <c r="C1923">
        <f t="shared" si="140"/>
        <v>0.30302116832311948</v>
      </c>
      <c r="D1923">
        <f t="shared" si="140"/>
        <v>0.27935084829003159</v>
      </c>
      <c r="E1923">
        <f t="shared" si="140"/>
        <v>0.25803357537241856</v>
      </c>
      <c r="F1923">
        <f t="shared" si="140"/>
        <v>0.23876749270953812</v>
      </c>
      <c r="G1923">
        <f t="shared" si="140"/>
        <v>0.22129763958547172</v>
      </c>
      <c r="H1923">
        <f t="shared" si="140"/>
        <v>0.20540747265941106</v>
      </c>
      <c r="I1923">
        <f t="shared" si="140"/>
        <v>0.19091212320163067</v>
      </c>
      <c r="J1923">
        <f t="shared" si="140"/>
        <v>0.17765299568559859</v>
      </c>
      <c r="K1923">
        <f t="shared" si="140"/>
        <v>0.1654934112226206</v>
      </c>
      <c r="L1923">
        <f t="shared" si="140"/>
        <v>0.15431507107742823</v>
      </c>
    </row>
    <row r="1924" spans="1:12" x14ac:dyDescent="0.2">
      <c r="A1924">
        <f t="shared" si="137"/>
        <v>0.95399999999995033</v>
      </c>
      <c r="B1924">
        <f t="shared" si="139"/>
        <v>0.33001005462493971</v>
      </c>
      <c r="C1924">
        <f t="shared" si="140"/>
        <v>0.30361332563443089</v>
      </c>
      <c r="D1924">
        <f t="shared" si="140"/>
        <v>0.27993056719085629</v>
      </c>
      <c r="E1924">
        <f t="shared" si="140"/>
        <v>0.25860209235494908</v>
      </c>
      <c r="F1924">
        <f t="shared" si="140"/>
        <v>0.23932588564455692</v>
      </c>
      <c r="G1924">
        <f t="shared" si="140"/>
        <v>0.22184685236559631</v>
      </c>
      <c r="H1924">
        <f t="shared" si="140"/>
        <v>0.20594833538686827</v>
      </c>
      <c r="I1924">
        <f t="shared" si="140"/>
        <v>0.19144536883280644</v>
      </c>
      <c r="J1924">
        <f t="shared" si="140"/>
        <v>0.1781792738372257</v>
      </c>
      <c r="K1924">
        <f t="shared" si="140"/>
        <v>0.16601329968865464</v>
      </c>
      <c r="L1924">
        <f t="shared" si="140"/>
        <v>0.15482908548755211</v>
      </c>
    </row>
    <row r="1925" spans="1:12" x14ac:dyDescent="0.2">
      <c r="A1925">
        <f t="shared" si="137"/>
        <v>0.95449999999995028</v>
      </c>
      <c r="B1925">
        <f t="shared" si="139"/>
        <v>0.3306170067499396</v>
      </c>
      <c r="C1925">
        <f t="shared" si="140"/>
        <v>0.30420641394574227</v>
      </c>
      <c r="D1925">
        <f t="shared" si="140"/>
        <v>0.28051121709168092</v>
      </c>
      <c r="E1925">
        <f t="shared" si="140"/>
        <v>0.25917154033747958</v>
      </c>
      <c r="F1925">
        <f t="shared" si="140"/>
        <v>0.23988520957957571</v>
      </c>
      <c r="G1925">
        <f t="shared" si="140"/>
        <v>0.22239699614572084</v>
      </c>
      <c r="H1925">
        <f t="shared" si="140"/>
        <v>0.20649012911432546</v>
      </c>
      <c r="I1925">
        <f t="shared" si="140"/>
        <v>0.19197954546398219</v>
      </c>
      <c r="J1925">
        <f t="shared" si="140"/>
        <v>0.17870648298885281</v>
      </c>
      <c r="K1925">
        <f t="shared" si="140"/>
        <v>0.16653411915468869</v>
      </c>
      <c r="L1925">
        <f t="shared" si="140"/>
        <v>0.15534403089767598</v>
      </c>
    </row>
    <row r="1926" spans="1:12" x14ac:dyDescent="0.2">
      <c r="A1926">
        <f t="shared" si="137"/>
        <v>0.95499999999995022</v>
      </c>
      <c r="B1926">
        <f t="shared" si="139"/>
        <v>0.33122489062493943</v>
      </c>
      <c r="C1926">
        <f t="shared" si="140"/>
        <v>0.30480043400705359</v>
      </c>
      <c r="D1926">
        <f t="shared" si="140"/>
        <v>0.28109279874250553</v>
      </c>
      <c r="E1926">
        <f t="shared" si="140"/>
        <v>0.25974192007001001</v>
      </c>
      <c r="F1926">
        <f t="shared" si="140"/>
        <v>0.24044546526459443</v>
      </c>
      <c r="G1926">
        <f t="shared" si="140"/>
        <v>0.22294807167584535</v>
      </c>
      <c r="H1926">
        <f t="shared" si="140"/>
        <v>0.20703285459178261</v>
      </c>
      <c r="I1926">
        <f t="shared" si="140"/>
        <v>0.1925146538451579</v>
      </c>
      <c r="J1926">
        <f t="shared" si="140"/>
        <v>0.17923462389047987</v>
      </c>
      <c r="K1926">
        <f t="shared" si="140"/>
        <v>0.16705587037072267</v>
      </c>
      <c r="L1926">
        <f t="shared" si="140"/>
        <v>0.15585990805779978</v>
      </c>
    </row>
    <row r="1927" spans="1:12" x14ac:dyDescent="0.2">
      <c r="A1927">
        <f t="shared" si="137"/>
        <v>0.95549999999995017</v>
      </c>
      <c r="B1927">
        <f t="shared" si="139"/>
        <v>0.33183370699993925</v>
      </c>
      <c r="C1927">
        <f t="shared" si="140"/>
        <v>0.3053953865683649</v>
      </c>
      <c r="D1927">
        <f t="shared" si="140"/>
        <v>0.28167531289333009</v>
      </c>
      <c r="E1927">
        <f t="shared" si="140"/>
        <v>0.26031323230254044</v>
      </c>
      <c r="F1927">
        <f t="shared" si="140"/>
        <v>0.24100665344961314</v>
      </c>
      <c r="G1927">
        <f t="shared" si="140"/>
        <v>0.2235000797059698</v>
      </c>
      <c r="H1927">
        <f t="shared" si="140"/>
        <v>0.20757651256923973</v>
      </c>
      <c r="I1927">
        <f t="shared" si="140"/>
        <v>0.19305069472633357</v>
      </c>
      <c r="J1927">
        <f t="shared" si="140"/>
        <v>0.17976369729210689</v>
      </c>
      <c r="K1927">
        <f t="shared" si="140"/>
        <v>0.16757855408675665</v>
      </c>
      <c r="L1927">
        <f t="shared" si="140"/>
        <v>0.15637671771792355</v>
      </c>
    </row>
    <row r="1928" spans="1:12" x14ac:dyDescent="0.2">
      <c r="A1928">
        <f t="shared" si="137"/>
        <v>0.95599999999995011</v>
      </c>
      <c r="B1928">
        <f t="shared" si="139"/>
        <v>0.33244345662493907</v>
      </c>
      <c r="C1928">
        <f t="shared" si="140"/>
        <v>0.30599127237967633</v>
      </c>
      <c r="D1928">
        <f t="shared" si="140"/>
        <v>0.28225876029415475</v>
      </c>
      <c r="E1928">
        <f t="shared" si="140"/>
        <v>0.26088547778507093</v>
      </c>
      <c r="F1928">
        <f t="shared" si="140"/>
        <v>0.24156877488463191</v>
      </c>
      <c r="G1928">
        <f t="shared" si="140"/>
        <v>0.22405302098609431</v>
      </c>
      <c r="H1928">
        <f t="shared" si="140"/>
        <v>0.2081211037966969</v>
      </c>
      <c r="I1928">
        <f t="shared" si="140"/>
        <v>0.1935876688575093</v>
      </c>
      <c r="J1928">
        <f t="shared" si="140"/>
        <v>0.18029370394373398</v>
      </c>
      <c r="K1928">
        <f t="shared" si="140"/>
        <v>0.16810217105279066</v>
      </c>
      <c r="L1928">
        <f t="shared" si="140"/>
        <v>0.15689446062804741</v>
      </c>
    </row>
    <row r="1929" spans="1:12" x14ac:dyDescent="0.2">
      <c r="A1929">
        <f t="shared" si="137"/>
        <v>0.95649999999995006</v>
      </c>
      <c r="B1929">
        <f t="shared" si="139"/>
        <v>0.33305414024993885</v>
      </c>
      <c r="C1929">
        <f t="shared" si="140"/>
        <v>0.30658809219098759</v>
      </c>
      <c r="D1929">
        <f t="shared" si="140"/>
        <v>0.28284314169497932</v>
      </c>
      <c r="E1929">
        <f t="shared" si="140"/>
        <v>0.26145865726760131</v>
      </c>
      <c r="F1929">
        <f t="shared" si="140"/>
        <v>0.24213183031965058</v>
      </c>
      <c r="G1929">
        <f t="shared" si="140"/>
        <v>0.22460689626621877</v>
      </c>
      <c r="H1929">
        <f t="shared" si="140"/>
        <v>0.208666629024154</v>
      </c>
      <c r="I1929">
        <f t="shared" si="140"/>
        <v>0.19412557698868493</v>
      </c>
      <c r="J1929">
        <f t="shared" si="140"/>
        <v>0.18082464459536099</v>
      </c>
      <c r="K1929">
        <f t="shared" si="140"/>
        <v>0.16862672201882459</v>
      </c>
      <c r="L1929">
        <f t="shared" si="140"/>
        <v>0.15741313753817116</v>
      </c>
    </row>
    <row r="1930" spans="1:12" x14ac:dyDescent="0.2">
      <c r="A1930">
        <f t="shared" si="137"/>
        <v>0.95699999999995</v>
      </c>
      <c r="B1930">
        <f t="shared" si="139"/>
        <v>0.33366575862493869</v>
      </c>
      <c r="C1930">
        <f t="shared" si="140"/>
        <v>0.30718584675229893</v>
      </c>
      <c r="D1930">
        <f t="shared" si="140"/>
        <v>0.28342845784580389</v>
      </c>
      <c r="E1930">
        <f t="shared" si="140"/>
        <v>0.26203277150013177</v>
      </c>
      <c r="F1930">
        <f t="shared" si="140"/>
        <v>0.24269582050466937</v>
      </c>
      <c r="G1930">
        <f t="shared" si="140"/>
        <v>0.22516170629634324</v>
      </c>
      <c r="H1930">
        <f t="shared" si="140"/>
        <v>0.20921308900161115</v>
      </c>
      <c r="I1930">
        <f t="shared" si="140"/>
        <v>0.19466441986986066</v>
      </c>
      <c r="J1930">
        <f t="shared" si="140"/>
        <v>0.18135651999698804</v>
      </c>
      <c r="K1930">
        <f t="shared" si="140"/>
        <v>0.16915220773485859</v>
      </c>
      <c r="L1930">
        <f t="shared" si="140"/>
        <v>0.15793274919829495</v>
      </c>
    </row>
    <row r="1931" spans="1:12" x14ac:dyDescent="0.2">
      <c r="A1931">
        <f t="shared" si="137"/>
        <v>0.95749999999994995</v>
      </c>
      <c r="B1931">
        <f t="shared" si="139"/>
        <v>0.33427831249993856</v>
      </c>
      <c r="C1931">
        <f t="shared" si="140"/>
        <v>0.30778453681361029</v>
      </c>
      <c r="D1931">
        <f t="shared" si="140"/>
        <v>0.28401470949662855</v>
      </c>
      <c r="E1931">
        <f t="shared" si="140"/>
        <v>0.26260782123266224</v>
      </c>
      <c r="F1931">
        <f t="shared" si="140"/>
        <v>0.24326074618968813</v>
      </c>
      <c r="G1931">
        <f t="shared" si="140"/>
        <v>0.22571745182646774</v>
      </c>
      <c r="H1931">
        <f t="shared" si="140"/>
        <v>0.20976048447906831</v>
      </c>
      <c r="I1931">
        <f t="shared" si="140"/>
        <v>0.19520419825103638</v>
      </c>
      <c r="J1931">
        <f t="shared" si="140"/>
        <v>0.18188933089861511</v>
      </c>
      <c r="K1931">
        <f t="shared" si="140"/>
        <v>0.16967862895089261</v>
      </c>
      <c r="L1931">
        <f t="shared" si="140"/>
        <v>0.15845329635841879</v>
      </c>
    </row>
    <row r="1932" spans="1:12" x14ac:dyDescent="0.2">
      <c r="A1932">
        <f t="shared" si="137"/>
        <v>0.95799999999994989</v>
      </c>
      <c r="B1932">
        <f t="shared" si="139"/>
        <v>0.3348918026249384</v>
      </c>
      <c r="C1932">
        <f t="shared" si="140"/>
        <v>0.30838416312492162</v>
      </c>
      <c r="D1932">
        <f t="shared" si="140"/>
        <v>0.28460189739745312</v>
      </c>
      <c r="E1932">
        <f t="shared" si="140"/>
        <v>0.26318380721519269</v>
      </c>
      <c r="F1932">
        <f t="shared" si="140"/>
        <v>0.24382660812470686</v>
      </c>
      <c r="G1932">
        <f t="shared" si="140"/>
        <v>0.22627413360659226</v>
      </c>
      <c r="H1932">
        <f t="shared" si="140"/>
        <v>0.21030881620652545</v>
      </c>
      <c r="I1932">
        <f t="shared" si="140"/>
        <v>0.19574491288221207</v>
      </c>
      <c r="J1932">
        <f t="shared" si="140"/>
        <v>0.18242307805024219</v>
      </c>
      <c r="K1932">
        <f t="shared" si="140"/>
        <v>0.17020598641692661</v>
      </c>
      <c r="L1932">
        <f t="shared" si="140"/>
        <v>0.1589747797685426</v>
      </c>
    </row>
    <row r="1933" spans="1:12" x14ac:dyDescent="0.2">
      <c r="A1933">
        <f t="shared" si="137"/>
        <v>0.95849999999994984</v>
      </c>
      <c r="B1933">
        <f t="shared" si="139"/>
        <v>0.33550622974993821</v>
      </c>
      <c r="C1933">
        <f t="shared" si="140"/>
        <v>0.30898472643623298</v>
      </c>
      <c r="D1933">
        <f t="shared" si="140"/>
        <v>0.28519002229827778</v>
      </c>
      <c r="E1933">
        <f t="shared" si="140"/>
        <v>0.26376073019772317</v>
      </c>
      <c r="F1933">
        <f t="shared" si="140"/>
        <v>0.24439340705972562</v>
      </c>
      <c r="G1933">
        <f t="shared" si="140"/>
        <v>0.22683175238671677</v>
      </c>
      <c r="H1933">
        <f t="shared" si="140"/>
        <v>0.21085808493398264</v>
      </c>
      <c r="I1933">
        <f t="shared" si="140"/>
        <v>0.19628656451338783</v>
      </c>
      <c r="J1933">
        <f t="shared" si="140"/>
        <v>0.18295776220186927</v>
      </c>
      <c r="K1933">
        <f t="shared" si="140"/>
        <v>0.17073428088296061</v>
      </c>
      <c r="L1933">
        <f t="shared" si="140"/>
        <v>0.15949720017866642</v>
      </c>
    </row>
    <row r="1934" spans="1:12" x14ac:dyDescent="0.2">
      <c r="A1934">
        <f t="shared" si="137"/>
        <v>0.95899999999994978</v>
      </c>
      <c r="B1934">
        <f t="shared" si="139"/>
        <v>0.33612159462493807</v>
      </c>
      <c r="C1934">
        <f t="shared" si="140"/>
        <v>0.30958622749754439</v>
      </c>
      <c r="D1934">
        <f t="shared" si="140"/>
        <v>0.28577908494910237</v>
      </c>
      <c r="E1934">
        <f t="shared" si="140"/>
        <v>0.26433859093025364</v>
      </c>
      <c r="F1934">
        <f t="shared" si="140"/>
        <v>0.24496114374474437</v>
      </c>
      <c r="G1934">
        <f t="shared" si="140"/>
        <v>0.22739030891684126</v>
      </c>
      <c r="H1934">
        <f t="shared" si="140"/>
        <v>0.2114082914114398</v>
      </c>
      <c r="I1934">
        <f t="shared" si="140"/>
        <v>0.19682915389456354</v>
      </c>
      <c r="J1934">
        <f t="shared" si="140"/>
        <v>0.18349338410349636</v>
      </c>
      <c r="K1934">
        <f t="shared" si="140"/>
        <v>0.17126351309899462</v>
      </c>
      <c r="L1934">
        <f t="shared" si="140"/>
        <v>0.16002055833879025</v>
      </c>
    </row>
    <row r="1935" spans="1:12" x14ac:dyDescent="0.2">
      <c r="A1935">
        <f t="shared" si="137"/>
        <v>0.95949999999994973</v>
      </c>
      <c r="B1935">
        <f t="shared" si="139"/>
        <v>0.33673789799993797</v>
      </c>
      <c r="C1935">
        <f t="shared" si="140"/>
        <v>0.31018866705885578</v>
      </c>
      <c r="D1935">
        <f t="shared" si="140"/>
        <v>0.28636908609992706</v>
      </c>
      <c r="E1935">
        <f t="shared" si="140"/>
        <v>0.26491739016278415</v>
      </c>
      <c r="F1935">
        <f t="shared" si="140"/>
        <v>0.24552981892976317</v>
      </c>
      <c r="G1935">
        <f t="shared" si="140"/>
        <v>0.22794980394696585</v>
      </c>
      <c r="H1935">
        <f t="shared" si="140"/>
        <v>0.211959436388897</v>
      </c>
      <c r="I1935">
        <f t="shared" si="140"/>
        <v>0.1973726817757393</v>
      </c>
      <c r="J1935">
        <f t="shared" si="140"/>
        <v>0.18402994450512347</v>
      </c>
      <c r="K1935">
        <f t="shared" si="140"/>
        <v>0.17179368381502869</v>
      </c>
      <c r="L1935">
        <f t="shared" si="140"/>
        <v>0.16054485499891413</v>
      </c>
    </row>
    <row r="1936" spans="1:12" x14ac:dyDescent="0.2">
      <c r="A1936">
        <f t="shared" si="137"/>
        <v>0.95999999999994967</v>
      </c>
      <c r="B1936">
        <f t="shared" si="139"/>
        <v>0.33735514062493777</v>
      </c>
      <c r="C1936">
        <f t="shared" si="140"/>
        <v>0.31079204587016707</v>
      </c>
      <c r="D1936">
        <f t="shared" si="140"/>
        <v>0.28696002650075159</v>
      </c>
      <c r="E1936">
        <f t="shared" si="140"/>
        <v>0.26549712864531455</v>
      </c>
      <c r="F1936">
        <f t="shared" si="140"/>
        <v>0.24609943336478185</v>
      </c>
      <c r="G1936">
        <f t="shared" si="140"/>
        <v>0.22851023822709027</v>
      </c>
      <c r="H1936">
        <f t="shared" si="140"/>
        <v>0.21251152061635412</v>
      </c>
      <c r="I1936">
        <f t="shared" si="140"/>
        <v>0.19791714890691495</v>
      </c>
      <c r="J1936">
        <f t="shared" si="140"/>
        <v>0.18456744415675047</v>
      </c>
      <c r="K1936">
        <f t="shared" si="140"/>
        <v>0.17232479378106264</v>
      </c>
      <c r="L1936">
        <f t="shared" si="140"/>
        <v>0.1610700909090379</v>
      </c>
    </row>
    <row r="1937" spans="1:12" x14ac:dyDescent="0.2">
      <c r="A1937">
        <f t="shared" si="137"/>
        <v>0.96049999999994962</v>
      </c>
      <c r="B1937">
        <f t="shared" si="139"/>
        <v>0.33797332324993762</v>
      </c>
      <c r="C1937">
        <f t="shared" si="140"/>
        <v>0.31139636468147841</v>
      </c>
      <c r="D1937">
        <f t="shared" si="140"/>
        <v>0.28755190690157623</v>
      </c>
      <c r="E1937">
        <f t="shared" si="140"/>
        <v>0.26607780712784501</v>
      </c>
      <c r="F1937">
        <f t="shared" si="140"/>
        <v>0.24666998779980059</v>
      </c>
      <c r="G1937">
        <f t="shared" si="140"/>
        <v>0.22907161250721475</v>
      </c>
      <c r="H1937">
        <f t="shared" si="140"/>
        <v>0.21306454484381127</v>
      </c>
      <c r="I1937">
        <f t="shared" si="140"/>
        <v>0.19846255603809068</v>
      </c>
      <c r="J1937">
        <f t="shared" si="140"/>
        <v>0.18510588380837756</v>
      </c>
      <c r="K1937">
        <f t="shared" si="140"/>
        <v>0.17285684374709662</v>
      </c>
      <c r="L1937">
        <f t="shared" si="140"/>
        <v>0.1615962668191617</v>
      </c>
    </row>
    <row r="1938" spans="1:12" x14ac:dyDescent="0.2">
      <c r="A1938">
        <f t="shared" ref="A1938:A2001" si="141">A1937+B$3</f>
        <v>0.96099999999994956</v>
      </c>
      <c r="B1938">
        <f t="shared" si="139"/>
        <v>0.33859244662493748</v>
      </c>
      <c r="C1938">
        <f t="shared" si="140"/>
        <v>0.31200162424278977</v>
      </c>
      <c r="D1938">
        <f t="shared" si="140"/>
        <v>0.28814472805240082</v>
      </c>
      <c r="E1938">
        <f t="shared" si="140"/>
        <v>0.26665942636037548</v>
      </c>
      <c r="F1938">
        <f t="shared" si="140"/>
        <v>0.24724148298481941</v>
      </c>
      <c r="G1938">
        <f t="shared" si="140"/>
        <v>0.2296339275373393</v>
      </c>
      <c r="H1938">
        <f t="shared" si="140"/>
        <v>0.21361850982126845</v>
      </c>
      <c r="I1938">
        <f t="shared" si="140"/>
        <v>0.1990089039192664</v>
      </c>
      <c r="J1938">
        <f t="shared" si="140"/>
        <v>0.18564526421000463</v>
      </c>
      <c r="K1938">
        <f t="shared" si="140"/>
        <v>0.17338983446313064</v>
      </c>
      <c r="L1938">
        <f t="shared" si="140"/>
        <v>0.16212338347928554</v>
      </c>
    </row>
    <row r="1939" spans="1:12" x14ac:dyDescent="0.2">
      <c r="A1939">
        <f t="shared" si="141"/>
        <v>0.96149999999994951</v>
      </c>
      <c r="B1939">
        <f t="shared" si="139"/>
        <v>0.33921251149993725</v>
      </c>
      <c r="C1939">
        <f t="shared" si="140"/>
        <v>0.31260782530410114</v>
      </c>
      <c r="D1939">
        <f t="shared" si="140"/>
        <v>0.28873849070322544</v>
      </c>
      <c r="E1939">
        <f t="shared" si="140"/>
        <v>0.26724198709290592</v>
      </c>
      <c r="F1939">
        <f t="shared" si="140"/>
        <v>0.24781391966983812</v>
      </c>
      <c r="G1939">
        <f t="shared" si="140"/>
        <v>0.23019718406746376</v>
      </c>
      <c r="H1939">
        <f t="shared" si="140"/>
        <v>0.21417341629872555</v>
      </c>
      <c r="I1939">
        <f t="shared" si="140"/>
        <v>0.19955619330044208</v>
      </c>
      <c r="J1939">
        <f t="shared" si="140"/>
        <v>0.18618558611163166</v>
      </c>
      <c r="K1939">
        <f t="shared" si="140"/>
        <v>0.17392376667916462</v>
      </c>
      <c r="L1939">
        <f t="shared" si="140"/>
        <v>0.16265144163940934</v>
      </c>
    </row>
    <row r="1940" spans="1:12" x14ac:dyDescent="0.2">
      <c r="A1940">
        <f t="shared" si="141"/>
        <v>0.96199999999994945</v>
      </c>
      <c r="B1940">
        <f t="shared" si="139"/>
        <v>0.3398335186249371</v>
      </c>
      <c r="C1940">
        <f t="shared" si="140"/>
        <v>0.31321496861541248</v>
      </c>
      <c r="D1940">
        <f t="shared" si="140"/>
        <v>0.28933319560405008</v>
      </c>
      <c r="E1940">
        <f t="shared" si="140"/>
        <v>0.26782549007543638</v>
      </c>
      <c r="F1940">
        <f t="shared" si="140"/>
        <v>0.24838729860485687</v>
      </c>
      <c r="G1940">
        <f t="shared" si="140"/>
        <v>0.23076138284758824</v>
      </c>
      <c r="H1940">
        <f t="shared" si="140"/>
        <v>0.21472926502618273</v>
      </c>
      <c r="I1940">
        <f t="shared" si="140"/>
        <v>0.20010442493161781</v>
      </c>
      <c r="J1940">
        <f t="shared" si="140"/>
        <v>0.18672685026325875</v>
      </c>
      <c r="K1940">
        <f t="shared" ref="C1940:L1966" si="142">K$5*POWER($A1940,3)+K$6*POWER($A1940,2)+K$7*$A1940+K$8</f>
        <v>0.17445864114519863</v>
      </c>
      <c r="L1940">
        <f t="shared" si="142"/>
        <v>0.16318044204953314</v>
      </c>
    </row>
    <row r="1941" spans="1:12" x14ac:dyDescent="0.2">
      <c r="A1941">
        <f t="shared" si="141"/>
        <v>0.9624999999999494</v>
      </c>
      <c r="B1941">
        <f t="shared" si="139"/>
        <v>0.34045546874993693</v>
      </c>
      <c r="C1941">
        <f t="shared" si="142"/>
        <v>0.3138230549267238</v>
      </c>
      <c r="D1941">
        <f t="shared" si="142"/>
        <v>0.28992884350487463</v>
      </c>
      <c r="E1941">
        <f t="shared" si="142"/>
        <v>0.26840993605796681</v>
      </c>
      <c r="F1941">
        <f t="shared" si="142"/>
        <v>0.24896162053987558</v>
      </c>
      <c r="G1941">
        <f t="shared" si="142"/>
        <v>0.23132652462771275</v>
      </c>
      <c r="H1941">
        <f t="shared" si="142"/>
        <v>0.21528605675363988</v>
      </c>
      <c r="I1941">
        <f t="shared" si="142"/>
        <v>0.20065359956279349</v>
      </c>
      <c r="J1941">
        <f t="shared" si="142"/>
        <v>0.18726905741488578</v>
      </c>
      <c r="K1941">
        <f t="shared" si="142"/>
        <v>0.17499445861123258</v>
      </c>
      <c r="L1941">
        <f t="shared" si="142"/>
        <v>0.16371038545965694</v>
      </c>
    </row>
    <row r="1942" spans="1:12" x14ac:dyDescent="0.2">
      <c r="A1942">
        <f t="shared" si="141"/>
        <v>0.96299999999994934</v>
      </c>
      <c r="B1942">
        <f t="shared" si="139"/>
        <v>0.34107836262493679</v>
      </c>
      <c r="C1942">
        <f t="shared" si="142"/>
        <v>0.31443208498803515</v>
      </c>
      <c r="D1942">
        <f t="shared" si="142"/>
        <v>0.29052543515569929</v>
      </c>
      <c r="E1942">
        <f t="shared" si="142"/>
        <v>0.26899532579049729</v>
      </c>
      <c r="F1942">
        <f t="shared" si="142"/>
        <v>0.24953688622489434</v>
      </c>
      <c r="G1942">
        <f t="shared" si="142"/>
        <v>0.23189261015783724</v>
      </c>
      <c r="H1942">
        <f t="shared" si="142"/>
        <v>0.21584379223109701</v>
      </c>
      <c r="I1942">
        <f t="shared" si="142"/>
        <v>0.20120371794396921</v>
      </c>
      <c r="J1942">
        <f t="shared" si="142"/>
        <v>0.18781220831651285</v>
      </c>
      <c r="K1942">
        <f t="shared" si="142"/>
        <v>0.1755312198272666</v>
      </c>
      <c r="L1942">
        <f t="shared" si="142"/>
        <v>0.16424127261978078</v>
      </c>
    </row>
    <row r="1943" spans="1:12" x14ac:dyDescent="0.2">
      <c r="A1943">
        <f t="shared" si="141"/>
        <v>0.96349999999994929</v>
      </c>
      <c r="B1943">
        <f t="shared" si="139"/>
        <v>0.34170220099993664</v>
      </c>
      <c r="C1943">
        <f t="shared" si="142"/>
        <v>0.3150420595493465</v>
      </c>
      <c r="D1943">
        <f t="shared" si="142"/>
        <v>0.29112297130652387</v>
      </c>
      <c r="E1943">
        <f t="shared" si="142"/>
        <v>0.26958166002302775</v>
      </c>
      <c r="F1943">
        <f t="shared" si="142"/>
        <v>0.25011309640991308</v>
      </c>
      <c r="G1943">
        <f t="shared" si="142"/>
        <v>0.23245964018796172</v>
      </c>
      <c r="H1943">
        <f t="shared" si="142"/>
        <v>0.21640247220855419</v>
      </c>
      <c r="I1943">
        <f t="shared" si="142"/>
        <v>0.20175478082514495</v>
      </c>
      <c r="J1943">
        <f t="shared" si="142"/>
        <v>0.18835630371813994</v>
      </c>
      <c r="K1943">
        <f t="shared" si="142"/>
        <v>0.17606892554330061</v>
      </c>
      <c r="L1943">
        <f t="shared" si="142"/>
        <v>0.16477310427990458</v>
      </c>
    </row>
    <row r="1944" spans="1:12" x14ac:dyDescent="0.2">
      <c r="A1944">
        <f t="shared" si="141"/>
        <v>0.96399999999994923</v>
      </c>
      <c r="B1944">
        <f t="shared" si="139"/>
        <v>0.34232698462493649</v>
      </c>
      <c r="C1944">
        <f t="shared" si="142"/>
        <v>0.31565297936065795</v>
      </c>
      <c r="D1944">
        <f t="shared" si="142"/>
        <v>0.29172145270734856</v>
      </c>
      <c r="E1944">
        <f t="shared" si="142"/>
        <v>0.27016893950555826</v>
      </c>
      <c r="F1944">
        <f t="shared" si="142"/>
        <v>0.25069025184493188</v>
      </c>
      <c r="G1944">
        <f t="shared" si="142"/>
        <v>0.23302761546808631</v>
      </c>
      <c r="H1944">
        <f t="shared" si="142"/>
        <v>0.21696209743601141</v>
      </c>
      <c r="I1944">
        <f t="shared" si="142"/>
        <v>0.2023067889563207</v>
      </c>
      <c r="J1944">
        <f t="shared" si="142"/>
        <v>0.18890134436976705</v>
      </c>
      <c r="K1944">
        <f t="shared" si="142"/>
        <v>0.17660757650933467</v>
      </c>
      <c r="L1944">
        <f t="shared" si="142"/>
        <v>0.16530588119002845</v>
      </c>
    </row>
    <row r="1945" spans="1:12" x14ac:dyDescent="0.2">
      <c r="A1945">
        <f t="shared" si="141"/>
        <v>0.96449999999994918</v>
      </c>
      <c r="B1945">
        <f t="shared" si="139"/>
        <v>0.34295271424993629</v>
      </c>
      <c r="C1945">
        <f t="shared" si="142"/>
        <v>0.31626484517196923</v>
      </c>
      <c r="D1945">
        <f t="shared" si="142"/>
        <v>0.29232088010817309</v>
      </c>
      <c r="E1945">
        <f t="shared" si="142"/>
        <v>0.27075716498808866</v>
      </c>
      <c r="F1945">
        <f t="shared" si="142"/>
        <v>0.25126835327995056</v>
      </c>
      <c r="G1945">
        <f t="shared" si="142"/>
        <v>0.23359653674821074</v>
      </c>
      <c r="H1945">
        <f t="shared" si="142"/>
        <v>0.21752266866346848</v>
      </c>
      <c r="I1945">
        <f t="shared" si="142"/>
        <v>0.20285974308749635</v>
      </c>
      <c r="J1945">
        <f t="shared" si="142"/>
        <v>0.18944733102139405</v>
      </c>
      <c r="K1945">
        <f t="shared" si="142"/>
        <v>0.1771471734753686</v>
      </c>
      <c r="L1945">
        <f t="shared" si="142"/>
        <v>0.16583960410015222</v>
      </c>
    </row>
    <row r="1946" spans="1:12" x14ac:dyDescent="0.2">
      <c r="A1946">
        <f t="shared" si="141"/>
        <v>0.96499999999994912</v>
      </c>
      <c r="B1946">
        <f t="shared" si="139"/>
        <v>0.34357939062493614</v>
      </c>
      <c r="C1946">
        <f t="shared" si="142"/>
        <v>0.31687765773328058</v>
      </c>
      <c r="D1946">
        <f t="shared" si="142"/>
        <v>0.29292125425899773</v>
      </c>
      <c r="E1946">
        <f t="shared" si="142"/>
        <v>0.27134633722061913</v>
      </c>
      <c r="F1946">
        <f t="shared" si="142"/>
        <v>0.25184740146496931</v>
      </c>
      <c r="G1946">
        <f t="shared" si="142"/>
        <v>0.23416640477833522</v>
      </c>
      <c r="H1946">
        <f t="shared" si="142"/>
        <v>0.21808418664092566</v>
      </c>
      <c r="I1946">
        <f t="shared" si="142"/>
        <v>0.20341364396867206</v>
      </c>
      <c r="J1946">
        <f t="shared" si="142"/>
        <v>0.18999426442302114</v>
      </c>
      <c r="K1946">
        <f t="shared" si="142"/>
        <v>0.17768771719140261</v>
      </c>
      <c r="L1946">
        <f t="shared" si="142"/>
        <v>0.16637427376027605</v>
      </c>
    </row>
    <row r="1947" spans="1:12" x14ac:dyDescent="0.2">
      <c r="A1947">
        <f t="shared" si="141"/>
        <v>0.96549999999994907</v>
      </c>
      <c r="B1947">
        <f t="shared" si="139"/>
        <v>0.34420701449993601</v>
      </c>
      <c r="C1947">
        <f t="shared" si="142"/>
        <v>0.31749141779459195</v>
      </c>
      <c r="D1947">
        <f t="shared" si="142"/>
        <v>0.29352257590982234</v>
      </c>
      <c r="E1947">
        <f t="shared" si="142"/>
        <v>0.27193645695314961</v>
      </c>
      <c r="F1947">
        <f t="shared" si="142"/>
        <v>0.25242739714998813</v>
      </c>
      <c r="G1947">
        <f t="shared" si="142"/>
        <v>0.23473722030845978</v>
      </c>
      <c r="H1947">
        <f t="shared" si="142"/>
        <v>0.21864665211838286</v>
      </c>
      <c r="I1947">
        <f t="shared" si="142"/>
        <v>0.20396849234984782</v>
      </c>
      <c r="J1947">
        <f t="shared" si="142"/>
        <v>0.19054214532464822</v>
      </c>
      <c r="K1947">
        <f t="shared" si="142"/>
        <v>0.17822920840743664</v>
      </c>
      <c r="L1947">
        <f t="shared" si="142"/>
        <v>0.16690989092039987</v>
      </c>
    </row>
    <row r="1948" spans="1:12" x14ac:dyDescent="0.2">
      <c r="A1948">
        <f t="shared" si="141"/>
        <v>0.96599999999994901</v>
      </c>
      <c r="B1948">
        <f t="shared" si="139"/>
        <v>0.34483558662493585</v>
      </c>
      <c r="C1948">
        <f t="shared" si="142"/>
        <v>0.31810612610590328</v>
      </c>
      <c r="D1948">
        <f t="shared" si="142"/>
        <v>0.29412484581064696</v>
      </c>
      <c r="E1948">
        <f t="shared" si="142"/>
        <v>0.27252752493568005</v>
      </c>
      <c r="F1948">
        <f t="shared" si="142"/>
        <v>0.25300834108500686</v>
      </c>
      <c r="G1948">
        <f t="shared" si="142"/>
        <v>0.23530898408858425</v>
      </c>
      <c r="H1948">
        <f t="shared" si="142"/>
        <v>0.21921006584583996</v>
      </c>
      <c r="I1948">
        <f t="shared" si="142"/>
        <v>0.20452428898102351</v>
      </c>
      <c r="J1948">
        <f t="shared" si="142"/>
        <v>0.19109097447627529</v>
      </c>
      <c r="K1948">
        <f t="shared" si="142"/>
        <v>0.17877164787347063</v>
      </c>
      <c r="L1948">
        <f t="shared" si="142"/>
        <v>0.16744645633052369</v>
      </c>
    </row>
    <row r="1949" spans="1:12" x14ac:dyDescent="0.2">
      <c r="A1949">
        <f t="shared" si="141"/>
        <v>0.96649999999994896</v>
      </c>
      <c r="B1949">
        <f t="shared" si="139"/>
        <v>0.34546510774993566</v>
      </c>
      <c r="C1949">
        <f t="shared" si="142"/>
        <v>0.31872178341721463</v>
      </c>
      <c r="D1949">
        <f t="shared" si="142"/>
        <v>0.29472806471147156</v>
      </c>
      <c r="E1949">
        <f t="shared" si="142"/>
        <v>0.27311954191821053</v>
      </c>
      <c r="F1949">
        <f t="shared" si="142"/>
        <v>0.25359023402002562</v>
      </c>
      <c r="G1949">
        <f t="shared" si="142"/>
        <v>0.2358816968687088</v>
      </c>
      <c r="H1949">
        <f t="shared" si="142"/>
        <v>0.21977442857329715</v>
      </c>
      <c r="I1949">
        <f t="shared" si="142"/>
        <v>0.20508103461219923</v>
      </c>
      <c r="J1949">
        <f t="shared" si="142"/>
        <v>0.19164075262790237</v>
      </c>
      <c r="K1949">
        <f t="shared" si="142"/>
        <v>0.17931503633950463</v>
      </c>
      <c r="L1949">
        <f t="shared" si="142"/>
        <v>0.16798397074064753</v>
      </c>
    </row>
    <row r="1950" spans="1:12" x14ac:dyDescent="0.2">
      <c r="A1950">
        <f t="shared" si="141"/>
        <v>0.9669999999999489</v>
      </c>
      <c r="B1950">
        <f t="shared" si="139"/>
        <v>0.34609557862493551</v>
      </c>
      <c r="C1950">
        <f t="shared" si="142"/>
        <v>0.31933839047852602</v>
      </c>
      <c r="D1950">
        <f t="shared" si="142"/>
        <v>0.29533223336229619</v>
      </c>
      <c r="E1950">
        <f t="shared" si="142"/>
        <v>0.27371250865074098</v>
      </c>
      <c r="F1950">
        <f t="shared" si="142"/>
        <v>0.25417307670504435</v>
      </c>
      <c r="G1950">
        <f t="shared" si="142"/>
        <v>0.23645535939883328</v>
      </c>
      <c r="H1950">
        <f t="shared" si="142"/>
        <v>0.22033974105075432</v>
      </c>
      <c r="I1950">
        <f t="shared" si="142"/>
        <v>0.20563872999337496</v>
      </c>
      <c r="J1950">
        <f t="shared" si="142"/>
        <v>0.19219148052952942</v>
      </c>
      <c r="K1950">
        <f t="shared" si="142"/>
        <v>0.17985937455553863</v>
      </c>
      <c r="L1950">
        <f t="shared" si="142"/>
        <v>0.16852243490077132</v>
      </c>
    </row>
    <row r="1951" spans="1:12" x14ac:dyDescent="0.2">
      <c r="A1951">
        <f t="shared" si="141"/>
        <v>0.96749999999994885</v>
      </c>
      <c r="B1951">
        <f t="shared" si="139"/>
        <v>0.34672699999993528</v>
      </c>
      <c r="C1951">
        <f t="shared" si="142"/>
        <v>0.31995594803983729</v>
      </c>
      <c r="D1951">
        <f t="shared" si="142"/>
        <v>0.2959373525131207</v>
      </c>
      <c r="E1951">
        <f t="shared" si="142"/>
        <v>0.27430642588327137</v>
      </c>
      <c r="F1951">
        <f t="shared" si="142"/>
        <v>0.25475686989006302</v>
      </c>
      <c r="G1951">
        <f t="shared" si="142"/>
        <v>0.23702997242895768</v>
      </c>
      <c r="H1951">
        <f t="shared" si="142"/>
        <v>0.22090600402821137</v>
      </c>
      <c r="I1951">
        <f t="shared" si="142"/>
        <v>0.20619737587455059</v>
      </c>
      <c r="J1951">
        <f t="shared" si="142"/>
        <v>0.19274315893115643</v>
      </c>
      <c r="K1951">
        <f t="shared" si="142"/>
        <v>0.18040466327157256</v>
      </c>
      <c r="L1951">
        <f t="shared" si="142"/>
        <v>0.16906184956089507</v>
      </c>
    </row>
    <row r="1952" spans="1:12" x14ac:dyDescent="0.2">
      <c r="A1952">
        <f t="shared" si="141"/>
        <v>0.96799999999994879</v>
      </c>
      <c r="B1952">
        <f t="shared" si="139"/>
        <v>0.34735937262493516</v>
      </c>
      <c r="C1952">
        <f t="shared" si="142"/>
        <v>0.32057445685114866</v>
      </c>
      <c r="D1952">
        <f t="shared" si="142"/>
        <v>0.29654342291394536</v>
      </c>
      <c r="E1952">
        <f t="shared" si="142"/>
        <v>0.27490129436580185</v>
      </c>
      <c r="F1952">
        <f t="shared" si="142"/>
        <v>0.25534161432508179</v>
      </c>
      <c r="G1952">
        <f t="shared" si="142"/>
        <v>0.23760553670908224</v>
      </c>
      <c r="H1952">
        <f t="shared" si="142"/>
        <v>0.22147321825566857</v>
      </c>
      <c r="I1952">
        <f t="shared" si="142"/>
        <v>0.20675697300572632</v>
      </c>
      <c r="J1952">
        <f t="shared" si="142"/>
        <v>0.19329578858278351</v>
      </c>
      <c r="K1952">
        <f t="shared" si="142"/>
        <v>0.1809509032376066</v>
      </c>
      <c r="L1952">
        <f t="shared" si="142"/>
        <v>0.16960221547101892</v>
      </c>
    </row>
    <row r="1953" spans="1:12" x14ac:dyDescent="0.2">
      <c r="A1953">
        <f t="shared" si="141"/>
        <v>0.96849999999994874</v>
      </c>
      <c r="B1953">
        <f t="shared" si="139"/>
        <v>0.34799269724993498</v>
      </c>
      <c r="C1953">
        <f t="shared" si="142"/>
        <v>0.32119391766245997</v>
      </c>
      <c r="D1953">
        <f t="shared" si="142"/>
        <v>0.29715044531476997</v>
      </c>
      <c r="E1953">
        <f t="shared" si="142"/>
        <v>0.27549711484833228</v>
      </c>
      <c r="F1953">
        <f t="shared" si="142"/>
        <v>0.2559273107601005</v>
      </c>
      <c r="G1953">
        <f t="shared" si="142"/>
        <v>0.23818205298920669</v>
      </c>
      <c r="H1953">
        <f t="shared" si="142"/>
        <v>0.22204138448312571</v>
      </c>
      <c r="I1953">
        <f t="shared" si="142"/>
        <v>0.20731752213690199</v>
      </c>
      <c r="J1953">
        <f t="shared" si="142"/>
        <v>0.19384937023441054</v>
      </c>
      <c r="K1953">
        <f t="shared" si="142"/>
        <v>0.18149809520364055</v>
      </c>
      <c r="L1953">
        <f t="shared" si="142"/>
        <v>0.17014353338114269</v>
      </c>
    </row>
    <row r="1954" spans="1:12" x14ac:dyDescent="0.2">
      <c r="A1954">
        <f t="shared" si="141"/>
        <v>0.96899999999994868</v>
      </c>
      <c r="B1954">
        <f t="shared" si="139"/>
        <v>0.34862697462493475</v>
      </c>
      <c r="C1954">
        <f t="shared" si="142"/>
        <v>0.32181433122377129</v>
      </c>
      <c r="D1954">
        <f t="shared" si="142"/>
        <v>0.29775842046559453</v>
      </c>
      <c r="E1954">
        <f t="shared" si="142"/>
        <v>0.27609388808086271</v>
      </c>
      <c r="F1954">
        <f t="shared" si="142"/>
        <v>0.25651395994511922</v>
      </c>
      <c r="G1954">
        <f t="shared" si="142"/>
        <v>0.23875952201933115</v>
      </c>
      <c r="H1954">
        <f t="shared" si="142"/>
        <v>0.22261050346058281</v>
      </c>
      <c r="I1954">
        <f t="shared" si="142"/>
        <v>0.2078790240180777</v>
      </c>
      <c r="J1954">
        <f t="shared" si="142"/>
        <v>0.1944039046360376</v>
      </c>
      <c r="K1954">
        <f t="shared" si="142"/>
        <v>0.18204623991967453</v>
      </c>
      <c r="L1954">
        <f t="shared" si="142"/>
        <v>0.17068580404126649</v>
      </c>
    </row>
    <row r="1955" spans="1:12" x14ac:dyDescent="0.2">
      <c r="A1955">
        <f t="shared" si="141"/>
        <v>0.96949999999994863</v>
      </c>
      <c r="B1955">
        <f t="shared" si="139"/>
        <v>0.34926220549993464</v>
      </c>
      <c r="C1955">
        <f t="shared" si="142"/>
        <v>0.32243569828508273</v>
      </c>
      <c r="D1955">
        <f t="shared" si="142"/>
        <v>0.29836734911641921</v>
      </c>
      <c r="E1955">
        <f t="shared" si="142"/>
        <v>0.27669161481339322</v>
      </c>
      <c r="F1955">
        <f t="shared" si="142"/>
        <v>0.25710156263013806</v>
      </c>
      <c r="G1955">
        <f t="shared" si="142"/>
        <v>0.23933794454945573</v>
      </c>
      <c r="H1955">
        <f t="shared" si="142"/>
        <v>0.22318057593804003</v>
      </c>
      <c r="I1955">
        <f t="shared" si="142"/>
        <v>0.20844147939925345</v>
      </c>
      <c r="J1955">
        <f t="shared" si="142"/>
        <v>0.1949593925376647</v>
      </c>
      <c r="K1955">
        <f t="shared" si="142"/>
        <v>0.18259533813570858</v>
      </c>
      <c r="L1955">
        <f t="shared" si="142"/>
        <v>0.17122902820139035</v>
      </c>
    </row>
    <row r="1956" spans="1:12" x14ac:dyDescent="0.2">
      <c r="A1956">
        <f t="shared" si="141"/>
        <v>0.96999999999994857</v>
      </c>
      <c r="B1956">
        <f t="shared" si="139"/>
        <v>0.34989839062493444</v>
      </c>
      <c r="C1956">
        <f t="shared" si="142"/>
        <v>0.32305801959639402</v>
      </c>
      <c r="D1956">
        <f t="shared" si="142"/>
        <v>0.29897723201724374</v>
      </c>
      <c r="E1956">
        <f t="shared" si="142"/>
        <v>0.27729029579592362</v>
      </c>
      <c r="F1956">
        <f t="shared" si="142"/>
        <v>0.25769011956515675</v>
      </c>
      <c r="G1956">
        <f t="shared" si="142"/>
        <v>0.23991732132958016</v>
      </c>
      <c r="H1956">
        <f t="shared" si="142"/>
        <v>0.22375160266549715</v>
      </c>
      <c r="I1956">
        <f t="shared" si="142"/>
        <v>0.2090048890304291</v>
      </c>
      <c r="J1956">
        <f t="shared" si="142"/>
        <v>0.19551583468929171</v>
      </c>
      <c r="K1956">
        <f t="shared" si="142"/>
        <v>0.18314539060174254</v>
      </c>
      <c r="L1956">
        <f t="shared" si="142"/>
        <v>0.17177320661151413</v>
      </c>
    </row>
    <row r="1957" spans="1:12" x14ac:dyDescent="0.2">
      <c r="A1957">
        <f t="shared" si="141"/>
        <v>0.97049999999994851</v>
      </c>
      <c r="B1957">
        <f t="shared" si="139"/>
        <v>0.35053553074993432</v>
      </c>
      <c r="C1957">
        <f t="shared" si="142"/>
        <v>0.32368129590770539</v>
      </c>
      <c r="D1957">
        <f t="shared" si="142"/>
        <v>0.29958806991806841</v>
      </c>
      <c r="E1957">
        <f t="shared" si="142"/>
        <v>0.27788993177845411</v>
      </c>
      <c r="F1957">
        <f t="shared" si="142"/>
        <v>0.25827963150017552</v>
      </c>
      <c r="G1957">
        <f t="shared" si="142"/>
        <v>0.24049765310970467</v>
      </c>
      <c r="H1957">
        <f t="shared" si="142"/>
        <v>0.2243235843929543</v>
      </c>
      <c r="I1957">
        <f t="shared" si="142"/>
        <v>0.20956925366160487</v>
      </c>
      <c r="J1957">
        <f t="shared" si="142"/>
        <v>0.19607323184091882</v>
      </c>
      <c r="K1957">
        <f t="shared" si="142"/>
        <v>0.18369639806777657</v>
      </c>
      <c r="L1957">
        <f t="shared" si="142"/>
        <v>0.17231834002163796</v>
      </c>
    </row>
    <row r="1958" spans="1:12" x14ac:dyDescent="0.2">
      <c r="A1958">
        <f t="shared" si="141"/>
        <v>0.97099999999994846</v>
      </c>
      <c r="B1958">
        <f t="shared" si="139"/>
        <v>0.35117362662493412</v>
      </c>
      <c r="C1958">
        <f t="shared" si="142"/>
        <v>0.32430552796901668</v>
      </c>
      <c r="D1958">
        <f t="shared" si="142"/>
        <v>0.30019986356889294</v>
      </c>
      <c r="E1958">
        <f t="shared" si="142"/>
        <v>0.27849052351098452</v>
      </c>
      <c r="F1958">
        <f t="shared" si="142"/>
        <v>0.25887009918519421</v>
      </c>
      <c r="G1958">
        <f t="shared" si="142"/>
        <v>0.24107894063982915</v>
      </c>
      <c r="H1958">
        <f t="shared" si="142"/>
        <v>0.22489652187041143</v>
      </c>
      <c r="I1958">
        <f t="shared" si="142"/>
        <v>0.21013457404278052</v>
      </c>
      <c r="J1958">
        <f t="shared" si="142"/>
        <v>0.19663158474254583</v>
      </c>
      <c r="K1958">
        <f t="shared" si="142"/>
        <v>0.1842483612838105</v>
      </c>
      <c r="L1958">
        <f t="shared" si="142"/>
        <v>0.17286442918176173</v>
      </c>
    </row>
    <row r="1959" spans="1:12" x14ac:dyDescent="0.2">
      <c r="A1959">
        <f t="shared" si="141"/>
        <v>0.9714999999999484</v>
      </c>
      <c r="B1959">
        <f t="shared" si="139"/>
        <v>0.35181267899993401</v>
      </c>
      <c r="C1959">
        <f t="shared" si="142"/>
        <v>0.32493071653032807</v>
      </c>
      <c r="D1959">
        <f t="shared" si="142"/>
        <v>0.30081261371971763</v>
      </c>
      <c r="E1959">
        <f t="shared" si="142"/>
        <v>0.27909207174351502</v>
      </c>
      <c r="F1959">
        <f t="shared" si="142"/>
        <v>0.259461523370213</v>
      </c>
      <c r="G1959">
        <f t="shared" si="142"/>
        <v>0.24166118466995368</v>
      </c>
      <c r="H1959">
        <f t="shared" si="142"/>
        <v>0.22547041584786864</v>
      </c>
      <c r="I1959">
        <f t="shared" si="142"/>
        <v>0.21070085092395627</v>
      </c>
      <c r="J1959">
        <f t="shared" si="142"/>
        <v>0.19719089414417296</v>
      </c>
      <c r="K1959">
        <f t="shared" si="142"/>
        <v>0.18480128099984455</v>
      </c>
      <c r="L1959">
        <f t="shared" si="142"/>
        <v>0.1734114748418856</v>
      </c>
    </row>
    <row r="1960" spans="1:12" x14ac:dyDescent="0.2">
      <c r="A1960">
        <f t="shared" si="141"/>
        <v>0.97199999999994835</v>
      </c>
      <c r="B1960">
        <f t="shared" si="139"/>
        <v>0.35245268862493379</v>
      </c>
      <c r="C1960">
        <f t="shared" si="142"/>
        <v>0.32555686234163944</v>
      </c>
      <c r="D1960">
        <f t="shared" si="142"/>
        <v>0.30142632112054218</v>
      </c>
      <c r="E1960">
        <f t="shared" si="142"/>
        <v>0.27969457722604546</v>
      </c>
      <c r="F1960">
        <f t="shared" si="142"/>
        <v>0.26005390480523172</v>
      </c>
      <c r="G1960">
        <f t="shared" si="142"/>
        <v>0.24224438595007813</v>
      </c>
      <c r="H1960">
        <f t="shared" si="142"/>
        <v>0.22604526707532574</v>
      </c>
      <c r="I1960">
        <f t="shared" si="142"/>
        <v>0.21126808505513195</v>
      </c>
      <c r="J1960">
        <f t="shared" si="142"/>
        <v>0.19775116079579999</v>
      </c>
      <c r="K1960">
        <f t="shared" si="142"/>
        <v>0.18535515796587854</v>
      </c>
      <c r="L1960">
        <f t="shared" si="142"/>
        <v>0.17395947775200937</v>
      </c>
    </row>
    <row r="1961" spans="1:12" x14ac:dyDescent="0.2">
      <c r="A1961">
        <f t="shared" si="141"/>
        <v>0.97249999999994829</v>
      </c>
      <c r="B1961">
        <f t="shared" si="139"/>
        <v>0.35309365624993361</v>
      </c>
      <c r="C1961">
        <f t="shared" si="142"/>
        <v>0.32618396615295076</v>
      </c>
      <c r="D1961">
        <f t="shared" si="142"/>
        <v>0.30204098652136679</v>
      </c>
      <c r="E1961">
        <f t="shared" si="142"/>
        <v>0.28029804070857589</v>
      </c>
      <c r="F1961">
        <f t="shared" si="142"/>
        <v>0.26064724424025043</v>
      </c>
      <c r="G1961">
        <f t="shared" si="142"/>
        <v>0.24282854523020264</v>
      </c>
      <c r="H1961">
        <f t="shared" si="142"/>
        <v>0.22662107630278289</v>
      </c>
      <c r="I1961">
        <f t="shared" si="142"/>
        <v>0.21183627718630765</v>
      </c>
      <c r="J1961">
        <f t="shared" si="142"/>
        <v>0.19831238544742702</v>
      </c>
      <c r="K1961">
        <f t="shared" si="142"/>
        <v>0.18590999293191252</v>
      </c>
      <c r="L1961">
        <f t="shared" si="142"/>
        <v>0.17450843866213317</v>
      </c>
    </row>
    <row r="1962" spans="1:12" x14ac:dyDescent="0.2">
      <c r="A1962">
        <f t="shared" si="141"/>
        <v>0.97299999999994824</v>
      </c>
      <c r="B1962">
        <f t="shared" si="139"/>
        <v>0.35373558262493349</v>
      </c>
      <c r="C1962">
        <f t="shared" si="142"/>
        <v>0.32681202871426213</v>
      </c>
      <c r="D1962">
        <f t="shared" si="142"/>
        <v>0.30265661067219141</v>
      </c>
      <c r="E1962">
        <f t="shared" si="142"/>
        <v>0.28090246294110638</v>
      </c>
      <c r="F1962">
        <f t="shared" si="142"/>
        <v>0.2612415424252692</v>
      </c>
      <c r="G1962">
        <f t="shared" si="142"/>
        <v>0.24341366326032715</v>
      </c>
      <c r="H1962">
        <f t="shared" si="142"/>
        <v>0.22719784428024009</v>
      </c>
      <c r="I1962">
        <f t="shared" si="142"/>
        <v>0.21240542806748339</v>
      </c>
      <c r="J1962">
        <f t="shared" si="142"/>
        <v>0.19887456884905413</v>
      </c>
      <c r="K1962">
        <f t="shared" si="142"/>
        <v>0.18646578664794652</v>
      </c>
      <c r="L1962">
        <f t="shared" si="142"/>
        <v>0.17505835832225702</v>
      </c>
    </row>
    <row r="1963" spans="1:12" x14ac:dyDescent="0.2">
      <c r="A1963">
        <f t="shared" si="141"/>
        <v>0.97349999999994818</v>
      </c>
      <c r="B1963">
        <f t="shared" si="139"/>
        <v>0.35437846849993326</v>
      </c>
      <c r="C1963">
        <f t="shared" si="142"/>
        <v>0.32744105077557339</v>
      </c>
      <c r="D1963">
        <f t="shared" si="142"/>
        <v>0.30327319432301597</v>
      </c>
      <c r="E1963">
        <f t="shared" si="142"/>
        <v>0.28150784467363676</v>
      </c>
      <c r="F1963">
        <f t="shared" si="142"/>
        <v>0.26183680011028787</v>
      </c>
      <c r="G1963">
        <f t="shared" si="142"/>
        <v>0.24399974079045156</v>
      </c>
      <c r="H1963">
        <f t="shared" si="142"/>
        <v>0.22777557175769714</v>
      </c>
      <c r="I1963">
        <f t="shared" si="142"/>
        <v>0.21297553844865902</v>
      </c>
      <c r="J1963">
        <f t="shared" si="142"/>
        <v>0.19943771175068112</v>
      </c>
      <c r="K1963">
        <f t="shared" si="142"/>
        <v>0.18702253986398046</v>
      </c>
      <c r="L1963">
        <f t="shared" si="142"/>
        <v>0.17560923748238075</v>
      </c>
    </row>
    <row r="1964" spans="1:12" x14ac:dyDescent="0.2">
      <c r="A1964">
        <f t="shared" si="141"/>
        <v>0.97399999999994813</v>
      </c>
      <c r="B1964">
        <f t="shared" si="139"/>
        <v>0.35502231462493311</v>
      </c>
      <c r="C1964">
        <f t="shared" si="142"/>
        <v>0.32807103308688473</v>
      </c>
      <c r="D1964">
        <f t="shared" si="142"/>
        <v>0.30389073822384061</v>
      </c>
      <c r="E1964">
        <f t="shared" si="142"/>
        <v>0.28211418665616722</v>
      </c>
      <c r="F1964">
        <f t="shared" si="142"/>
        <v>0.26243301804530667</v>
      </c>
      <c r="G1964">
        <f t="shared" si="142"/>
        <v>0.24458677857057609</v>
      </c>
      <c r="H1964">
        <f t="shared" si="142"/>
        <v>0.22835425948515431</v>
      </c>
      <c r="I1964">
        <f t="shared" si="142"/>
        <v>0.21354660907983475</v>
      </c>
      <c r="J1964">
        <f t="shared" si="142"/>
        <v>0.20000181490230817</v>
      </c>
      <c r="K1964">
        <f t="shared" si="142"/>
        <v>0.18758025333001446</v>
      </c>
      <c r="L1964">
        <f t="shared" si="142"/>
        <v>0.17616107689250457</v>
      </c>
    </row>
    <row r="1965" spans="1:12" x14ac:dyDescent="0.2">
      <c r="A1965">
        <f t="shared" si="141"/>
        <v>0.97449999999994807</v>
      </c>
      <c r="B1965">
        <f t="shared" si="139"/>
        <v>0.35566712174993292</v>
      </c>
      <c r="C1965">
        <f t="shared" si="142"/>
        <v>0.32870197639819615</v>
      </c>
      <c r="D1965">
        <f t="shared" si="142"/>
        <v>0.30450924312466521</v>
      </c>
      <c r="E1965">
        <f t="shared" si="142"/>
        <v>0.2827214896386977</v>
      </c>
      <c r="F1965">
        <f t="shared" si="142"/>
        <v>0.26303019698032543</v>
      </c>
      <c r="G1965">
        <f t="shared" si="142"/>
        <v>0.24517477735070059</v>
      </c>
      <c r="H1965">
        <f t="shared" si="142"/>
        <v>0.2289339082126115</v>
      </c>
      <c r="I1965">
        <f t="shared" si="142"/>
        <v>0.21411864071101047</v>
      </c>
      <c r="J1965">
        <f t="shared" si="142"/>
        <v>0.20056687905393528</v>
      </c>
      <c r="K1965">
        <f t="shared" si="142"/>
        <v>0.18813892779604849</v>
      </c>
      <c r="L1965">
        <f t="shared" si="142"/>
        <v>0.17671387730262841</v>
      </c>
    </row>
    <row r="1966" spans="1:12" x14ac:dyDescent="0.2">
      <c r="A1966">
        <f t="shared" si="141"/>
        <v>0.97499999999994802</v>
      </c>
      <c r="B1966">
        <f t="shared" si="139"/>
        <v>0.35631289062493277</v>
      </c>
      <c r="C1966">
        <f t="shared" si="142"/>
        <v>0.32933388145950748</v>
      </c>
      <c r="D1966">
        <f t="shared" si="142"/>
        <v>0.30512870977548984</v>
      </c>
      <c r="E1966">
        <f t="shared" si="142"/>
        <v>0.28332975437122815</v>
      </c>
      <c r="F1966">
        <f t="shared" ref="C1966:L1991" si="143">F$5*POWER($A1966,3)+F$6*POWER($A1966,2)+F$7*$A1966+F$8</f>
        <v>0.26362833766534416</v>
      </c>
      <c r="G1966">
        <f t="shared" si="143"/>
        <v>0.24576373788082506</v>
      </c>
      <c r="H1966">
        <f t="shared" si="143"/>
        <v>0.22951451869006861</v>
      </c>
      <c r="I1966">
        <f t="shared" si="143"/>
        <v>0.21469163409218617</v>
      </c>
      <c r="J1966">
        <f t="shared" si="143"/>
        <v>0.20113290495556232</v>
      </c>
      <c r="K1966">
        <f t="shared" si="143"/>
        <v>0.18869856401208246</v>
      </c>
      <c r="L1966">
        <f t="shared" si="143"/>
        <v>0.17726763946275223</v>
      </c>
    </row>
    <row r="1967" spans="1:12" x14ac:dyDescent="0.2">
      <c r="A1967">
        <f t="shared" si="141"/>
        <v>0.97549999999994796</v>
      </c>
      <c r="B1967">
        <f t="shared" si="139"/>
        <v>0.35695962199993264</v>
      </c>
      <c r="C1967">
        <f t="shared" si="143"/>
        <v>0.32996674902081885</v>
      </c>
      <c r="D1967">
        <f t="shared" si="143"/>
        <v>0.30574913892631445</v>
      </c>
      <c r="E1967">
        <f t="shared" si="143"/>
        <v>0.28393898160375863</v>
      </c>
      <c r="F1967">
        <f t="shared" si="143"/>
        <v>0.26422744085036293</v>
      </c>
      <c r="G1967">
        <f t="shared" si="143"/>
        <v>0.24635366091094962</v>
      </c>
      <c r="H1967">
        <f t="shared" si="143"/>
        <v>0.23009609166752581</v>
      </c>
      <c r="I1967">
        <f t="shared" si="143"/>
        <v>0.2152655899733619</v>
      </c>
      <c r="J1967">
        <f t="shared" si="143"/>
        <v>0.20169989335718941</v>
      </c>
      <c r="K1967">
        <f t="shared" si="143"/>
        <v>0.18925916272811649</v>
      </c>
      <c r="L1967">
        <f t="shared" si="143"/>
        <v>0.17782236412287605</v>
      </c>
    </row>
    <row r="1968" spans="1:12" x14ac:dyDescent="0.2">
      <c r="A1968">
        <f t="shared" si="141"/>
        <v>0.97599999999994791</v>
      </c>
      <c r="B1968">
        <f t="shared" si="139"/>
        <v>0.35760731662493239</v>
      </c>
      <c r="C1968">
        <f t="shared" si="143"/>
        <v>0.33060057983213009</v>
      </c>
      <c r="D1968">
        <f t="shared" si="143"/>
        <v>0.30637053132713898</v>
      </c>
      <c r="E1968">
        <f t="shared" si="143"/>
        <v>0.28454917208628899</v>
      </c>
      <c r="F1968">
        <f t="shared" si="143"/>
        <v>0.26482750728538157</v>
      </c>
      <c r="G1968">
        <f t="shared" si="143"/>
        <v>0.246944547191074</v>
      </c>
      <c r="H1968">
        <f t="shared" si="143"/>
        <v>0.23067862789498289</v>
      </c>
      <c r="I1968">
        <f t="shared" si="143"/>
        <v>0.21584050910453753</v>
      </c>
      <c r="J1968">
        <f t="shared" si="143"/>
        <v>0.20226784500881639</v>
      </c>
      <c r="K1968">
        <f t="shared" si="143"/>
        <v>0.1898207246941504</v>
      </c>
      <c r="L1968">
        <f t="shared" si="143"/>
        <v>0.17837805203299978</v>
      </c>
    </row>
    <row r="1969" spans="1:12" x14ac:dyDescent="0.2">
      <c r="A1969">
        <f t="shared" si="141"/>
        <v>0.97649999999994785</v>
      </c>
      <c r="B1969">
        <f t="shared" si="139"/>
        <v>0.3582559752499323</v>
      </c>
      <c r="C1969">
        <f t="shared" si="143"/>
        <v>0.33123537464344149</v>
      </c>
      <c r="D1969">
        <f t="shared" si="143"/>
        <v>0.30699288772796363</v>
      </c>
      <c r="E1969">
        <f t="shared" si="143"/>
        <v>0.28516032656881951</v>
      </c>
      <c r="F1969">
        <f t="shared" si="143"/>
        <v>0.26542853772040037</v>
      </c>
      <c r="G1969">
        <f t="shared" si="143"/>
        <v>0.2475363974711986</v>
      </c>
      <c r="H1969">
        <f t="shared" si="143"/>
        <v>0.23126212812244007</v>
      </c>
      <c r="I1969">
        <f t="shared" si="143"/>
        <v>0.2164163922357133</v>
      </c>
      <c r="J1969">
        <f t="shared" si="143"/>
        <v>0.20283676066044351</v>
      </c>
      <c r="K1969">
        <f t="shared" si="143"/>
        <v>0.19038325066018447</v>
      </c>
      <c r="L1969">
        <f t="shared" si="143"/>
        <v>0.17893470394312366</v>
      </c>
    </row>
    <row r="1970" spans="1:12" x14ac:dyDescent="0.2">
      <c r="A1970">
        <f t="shared" si="141"/>
        <v>0.9769999999999478</v>
      </c>
      <c r="B1970">
        <f t="shared" si="139"/>
        <v>0.35890559862493204</v>
      </c>
      <c r="C1970">
        <f t="shared" si="143"/>
        <v>0.33187113420475278</v>
      </c>
      <c r="D1970">
        <f t="shared" si="143"/>
        <v>0.30761620887878821</v>
      </c>
      <c r="E1970">
        <f t="shared" si="143"/>
        <v>0.28577244580134992</v>
      </c>
      <c r="F1970">
        <f t="shared" si="143"/>
        <v>0.26603053290541906</v>
      </c>
      <c r="G1970">
        <f t="shared" si="143"/>
        <v>0.24812921250132303</v>
      </c>
      <c r="H1970">
        <f t="shared" si="143"/>
        <v>0.23184659309989719</v>
      </c>
      <c r="I1970">
        <f t="shared" si="143"/>
        <v>0.21699324011688895</v>
      </c>
      <c r="J1970">
        <f t="shared" si="143"/>
        <v>0.20340664106207054</v>
      </c>
      <c r="K1970">
        <f t="shared" si="143"/>
        <v>0.19094674137621839</v>
      </c>
      <c r="L1970">
        <f t="shared" si="143"/>
        <v>0.17949232060324741</v>
      </c>
    </row>
    <row r="1971" spans="1:12" x14ac:dyDescent="0.2">
      <c r="A1971">
        <f t="shared" si="141"/>
        <v>0.97749999999994774</v>
      </c>
      <c r="B1971">
        <f t="shared" si="139"/>
        <v>0.3595561874999319</v>
      </c>
      <c r="C1971">
        <f t="shared" si="143"/>
        <v>0.33250785926606419</v>
      </c>
      <c r="D1971">
        <f t="shared" si="143"/>
        <v>0.3082404955296128</v>
      </c>
      <c r="E1971">
        <f t="shared" si="143"/>
        <v>0.28638553053388038</v>
      </c>
      <c r="F1971">
        <f t="shared" si="143"/>
        <v>0.26663349359043781</v>
      </c>
      <c r="G1971">
        <f t="shared" si="143"/>
        <v>0.24872299303144751</v>
      </c>
      <c r="H1971">
        <f t="shared" si="143"/>
        <v>0.23243202357735437</v>
      </c>
      <c r="I1971">
        <f t="shared" si="143"/>
        <v>0.21757105349806469</v>
      </c>
      <c r="J1971">
        <f t="shared" si="143"/>
        <v>0.20397748696369761</v>
      </c>
      <c r="K1971">
        <f t="shared" si="143"/>
        <v>0.19151119759225241</v>
      </c>
      <c r="L1971">
        <f t="shared" si="143"/>
        <v>0.18005090276337124</v>
      </c>
    </row>
    <row r="1972" spans="1:12" x14ac:dyDescent="0.2">
      <c r="A1972">
        <f t="shared" si="141"/>
        <v>0.97799999999994769</v>
      </c>
      <c r="B1972">
        <f t="shared" si="139"/>
        <v>0.36020774262493177</v>
      </c>
      <c r="C1972">
        <f t="shared" si="143"/>
        <v>0.33314555057737555</v>
      </c>
      <c r="D1972">
        <f t="shared" si="143"/>
        <v>0.30886574843043746</v>
      </c>
      <c r="E1972">
        <f t="shared" si="143"/>
        <v>0.28699958151641086</v>
      </c>
      <c r="F1972">
        <f t="shared" si="143"/>
        <v>0.26723742052545663</v>
      </c>
      <c r="G1972">
        <f t="shared" si="143"/>
        <v>0.24931773981157207</v>
      </c>
      <c r="H1972">
        <f t="shared" si="143"/>
        <v>0.23301842030481151</v>
      </c>
      <c r="I1972">
        <f t="shared" si="143"/>
        <v>0.21814983312924041</v>
      </c>
      <c r="J1972">
        <f t="shared" si="143"/>
        <v>0.20454929911532468</v>
      </c>
      <c r="K1972">
        <f t="shared" si="143"/>
        <v>0.19207662005828643</v>
      </c>
      <c r="L1972">
        <f t="shared" si="143"/>
        <v>0.18061045117349508</v>
      </c>
    </row>
    <row r="1973" spans="1:12" x14ac:dyDescent="0.2">
      <c r="A1973">
        <f t="shared" si="141"/>
        <v>0.97849999999994763</v>
      </c>
      <c r="B1973">
        <f t="shared" si="139"/>
        <v>0.3608602647499316</v>
      </c>
      <c r="C1973">
        <f t="shared" si="143"/>
        <v>0.33378420888868687</v>
      </c>
      <c r="D1973">
        <f t="shared" si="143"/>
        <v>0.30949196833126202</v>
      </c>
      <c r="E1973">
        <f t="shared" si="143"/>
        <v>0.2876145994989413</v>
      </c>
      <c r="F1973">
        <f t="shared" si="143"/>
        <v>0.26784231446047535</v>
      </c>
      <c r="G1973">
        <f t="shared" si="143"/>
        <v>0.24991345359169653</v>
      </c>
      <c r="H1973">
        <f t="shared" si="143"/>
        <v>0.23360578403226867</v>
      </c>
      <c r="I1973">
        <f t="shared" si="143"/>
        <v>0.2187295797604161</v>
      </c>
      <c r="J1973">
        <f t="shared" si="143"/>
        <v>0.20512207826695175</v>
      </c>
      <c r="K1973">
        <f t="shared" si="143"/>
        <v>0.19264300952432042</v>
      </c>
      <c r="L1973">
        <f t="shared" si="143"/>
        <v>0.18117096658361886</v>
      </c>
    </row>
    <row r="1974" spans="1:12" x14ac:dyDescent="0.2">
      <c r="A1974">
        <f t="shared" si="141"/>
        <v>0.97899999999994758</v>
      </c>
      <c r="B1974">
        <f t="shared" ref="B1974:B2016" si="144">B$5*POWER($A1974,3)+B$6*POWER($A1974,2)+B$7*$A1974+B$8</f>
        <v>0.36151375462493135</v>
      </c>
      <c r="C1974">
        <f t="shared" si="143"/>
        <v>0.33442383494999811</v>
      </c>
      <c r="D1974">
        <f t="shared" si="143"/>
        <v>0.31011915598208656</v>
      </c>
      <c r="E1974">
        <f t="shared" si="143"/>
        <v>0.28823058523147166</v>
      </c>
      <c r="F1974">
        <f t="shared" si="143"/>
        <v>0.26844817614549399</v>
      </c>
      <c r="G1974">
        <f t="shared" si="143"/>
        <v>0.25051013512182091</v>
      </c>
      <c r="H1974">
        <f t="shared" si="143"/>
        <v>0.23419411550972574</v>
      </c>
      <c r="I1974">
        <f t="shared" si="143"/>
        <v>0.21931029414159173</v>
      </c>
      <c r="J1974">
        <f t="shared" si="143"/>
        <v>0.20569582516857871</v>
      </c>
      <c r="K1974">
        <f t="shared" si="143"/>
        <v>0.1932103667403543</v>
      </c>
      <c r="L1974">
        <f t="shared" si="143"/>
        <v>0.18173244974374259</v>
      </c>
    </row>
    <row r="1975" spans="1:12" x14ac:dyDescent="0.2">
      <c r="A1975">
        <f t="shared" si="141"/>
        <v>0.97949999999994752</v>
      </c>
      <c r="B1975">
        <f t="shared" si="144"/>
        <v>0.36216821299993118</v>
      </c>
      <c r="C1975">
        <f t="shared" si="143"/>
        <v>0.33506442951130944</v>
      </c>
      <c r="D1975">
        <f t="shared" si="143"/>
        <v>0.31074731213291112</v>
      </c>
      <c r="E1975">
        <f t="shared" si="143"/>
        <v>0.2888475394640021</v>
      </c>
      <c r="F1975">
        <f t="shared" si="143"/>
        <v>0.26905500633051271</v>
      </c>
      <c r="G1975">
        <f t="shared" si="143"/>
        <v>0.25110778515194543</v>
      </c>
      <c r="H1975">
        <f t="shared" si="143"/>
        <v>0.23478341548718284</v>
      </c>
      <c r="I1975">
        <f t="shared" si="143"/>
        <v>0.21989197702276742</v>
      </c>
      <c r="J1975">
        <f t="shared" si="143"/>
        <v>0.20627054057020575</v>
      </c>
      <c r="K1975">
        <f t="shared" si="143"/>
        <v>0.19377869245638829</v>
      </c>
      <c r="L1975">
        <f t="shared" si="143"/>
        <v>0.18229490140386639</v>
      </c>
    </row>
    <row r="1976" spans="1:12" x14ac:dyDescent="0.2">
      <c r="A1976">
        <f t="shared" si="141"/>
        <v>0.97999999999994747</v>
      </c>
      <c r="B1976">
        <f t="shared" si="144"/>
        <v>0.362823640624931</v>
      </c>
      <c r="C1976">
        <f t="shared" si="143"/>
        <v>0.33570599332262085</v>
      </c>
      <c r="D1976">
        <f t="shared" si="143"/>
        <v>0.31137643753373578</v>
      </c>
      <c r="E1976">
        <f t="shared" si="143"/>
        <v>0.28946546294653258</v>
      </c>
      <c r="F1976">
        <f t="shared" si="143"/>
        <v>0.26966280576553148</v>
      </c>
      <c r="G1976">
        <f t="shared" si="143"/>
        <v>0.25170640443206993</v>
      </c>
      <c r="H1976">
        <f t="shared" si="143"/>
        <v>0.23537368471464004</v>
      </c>
      <c r="I1976">
        <f t="shared" si="143"/>
        <v>0.22047462915394314</v>
      </c>
      <c r="J1976">
        <f t="shared" si="143"/>
        <v>0.20684622522183285</v>
      </c>
      <c r="K1976">
        <f t="shared" si="143"/>
        <v>0.19434798742242232</v>
      </c>
      <c r="L1976">
        <f t="shared" si="143"/>
        <v>0.18285832231399024</v>
      </c>
    </row>
    <row r="1977" spans="1:12" x14ac:dyDescent="0.2">
      <c r="A1977">
        <f t="shared" si="141"/>
        <v>0.98049999999994741</v>
      </c>
      <c r="B1977">
        <f t="shared" si="144"/>
        <v>0.36348003824993086</v>
      </c>
      <c r="C1977">
        <f t="shared" si="143"/>
        <v>0.33634852713393221</v>
      </c>
      <c r="D1977">
        <f t="shared" si="143"/>
        <v>0.31200653293456043</v>
      </c>
      <c r="E1977">
        <f t="shared" si="143"/>
        <v>0.29008435642906305</v>
      </c>
      <c r="F1977">
        <f t="shared" si="143"/>
        <v>0.27027157520055023</v>
      </c>
      <c r="G1977">
        <f t="shared" si="143"/>
        <v>0.25230599371219442</v>
      </c>
      <c r="H1977">
        <f t="shared" si="143"/>
        <v>0.23596492394209723</v>
      </c>
      <c r="I1977">
        <f t="shared" si="143"/>
        <v>0.22105825128511886</v>
      </c>
      <c r="J1977">
        <f t="shared" si="143"/>
        <v>0.20742287987345992</v>
      </c>
      <c r="K1977">
        <f t="shared" si="143"/>
        <v>0.19491825238845634</v>
      </c>
      <c r="L1977">
        <f t="shared" si="143"/>
        <v>0.18342271322411405</v>
      </c>
    </row>
    <row r="1978" spans="1:12" x14ac:dyDescent="0.2">
      <c r="A1978">
        <f t="shared" si="141"/>
        <v>0.98099999999994736</v>
      </c>
      <c r="B1978">
        <f t="shared" si="144"/>
        <v>0.36413740662493066</v>
      </c>
      <c r="C1978">
        <f t="shared" si="143"/>
        <v>0.3369920316952435</v>
      </c>
      <c r="D1978">
        <f t="shared" si="143"/>
        <v>0.31263759908538497</v>
      </c>
      <c r="E1978">
        <f t="shared" si="143"/>
        <v>0.29070422066159346</v>
      </c>
      <c r="F1978">
        <f t="shared" si="143"/>
        <v>0.27088131538556892</v>
      </c>
      <c r="G1978">
        <f t="shared" si="143"/>
        <v>0.25290655374231891</v>
      </c>
      <c r="H1978">
        <f t="shared" si="143"/>
        <v>0.2365571339195543</v>
      </c>
      <c r="I1978">
        <f t="shared" si="143"/>
        <v>0.22164284416629454</v>
      </c>
      <c r="J1978">
        <f t="shared" si="143"/>
        <v>0.20800050527508693</v>
      </c>
      <c r="K1978">
        <f t="shared" si="143"/>
        <v>0.19548948810449029</v>
      </c>
      <c r="L1978">
        <f t="shared" si="143"/>
        <v>0.18398807488423782</v>
      </c>
    </row>
    <row r="1979" spans="1:12" x14ac:dyDescent="0.2">
      <c r="A1979">
        <f t="shared" si="141"/>
        <v>0.9814999999999473</v>
      </c>
      <c r="B1979">
        <f t="shared" si="144"/>
        <v>0.36479574649993057</v>
      </c>
      <c r="C1979">
        <f t="shared" si="143"/>
        <v>0.3376365077565549</v>
      </c>
      <c r="D1979">
        <f t="shared" si="143"/>
        <v>0.31326963673620967</v>
      </c>
      <c r="E1979">
        <f t="shared" si="143"/>
        <v>0.29132505639412398</v>
      </c>
      <c r="F1979">
        <f t="shared" si="143"/>
        <v>0.27149202707058773</v>
      </c>
      <c r="G1979">
        <f t="shared" si="143"/>
        <v>0.25350808527244345</v>
      </c>
      <c r="H1979">
        <f t="shared" si="143"/>
        <v>0.23715031539701154</v>
      </c>
      <c r="I1979">
        <f t="shared" si="143"/>
        <v>0.22222840854747031</v>
      </c>
      <c r="J1979">
        <f t="shared" si="143"/>
        <v>0.20857910217671408</v>
      </c>
      <c r="K1979">
        <f t="shared" si="143"/>
        <v>0.19606169532052434</v>
      </c>
      <c r="L1979">
        <f t="shared" si="143"/>
        <v>0.18455440804436171</v>
      </c>
    </row>
    <row r="1980" spans="1:12" x14ac:dyDescent="0.2">
      <c r="A1980">
        <f t="shared" si="141"/>
        <v>0.98199999999994725</v>
      </c>
      <c r="B1980">
        <f t="shared" si="144"/>
        <v>0.36545505862493033</v>
      </c>
      <c r="C1980">
        <f t="shared" si="143"/>
        <v>0.33828195606786615</v>
      </c>
      <c r="D1980">
        <f t="shared" si="143"/>
        <v>0.31390264663703416</v>
      </c>
      <c r="E1980">
        <f t="shared" si="143"/>
        <v>0.29194686437665435</v>
      </c>
      <c r="F1980">
        <f t="shared" si="143"/>
        <v>0.27210371100560643</v>
      </c>
      <c r="G1980">
        <f t="shared" si="143"/>
        <v>0.25411058905256784</v>
      </c>
      <c r="H1980">
        <f t="shared" si="143"/>
        <v>0.23774446912446862</v>
      </c>
      <c r="I1980">
        <f t="shared" si="143"/>
        <v>0.22281494517864592</v>
      </c>
      <c r="J1980">
        <f t="shared" si="143"/>
        <v>0.20915867132834104</v>
      </c>
      <c r="K1980">
        <f t="shared" si="143"/>
        <v>0.19663487478655825</v>
      </c>
      <c r="L1980">
        <f t="shared" si="143"/>
        <v>0.18512171345448541</v>
      </c>
    </row>
    <row r="1981" spans="1:12" x14ac:dyDescent="0.2">
      <c r="A1981">
        <f t="shared" si="141"/>
        <v>0.98249999999994719</v>
      </c>
      <c r="B1981">
        <f t="shared" si="144"/>
        <v>0.36611534374993016</v>
      </c>
      <c r="C1981">
        <f t="shared" si="143"/>
        <v>0.33892837737917758</v>
      </c>
      <c r="D1981">
        <f t="shared" si="143"/>
        <v>0.31453662953785883</v>
      </c>
      <c r="E1981">
        <f t="shared" si="143"/>
        <v>0.29256964535918484</v>
      </c>
      <c r="F1981">
        <f t="shared" si="143"/>
        <v>0.2727163679406252</v>
      </c>
      <c r="G1981">
        <f t="shared" si="143"/>
        <v>0.2547140658326924</v>
      </c>
      <c r="H1981">
        <f t="shared" si="143"/>
        <v>0.23833959585192577</v>
      </c>
      <c r="I1981">
        <f t="shared" si="143"/>
        <v>0.22340245480982168</v>
      </c>
      <c r="J1981">
        <f t="shared" si="143"/>
        <v>0.20973921347996816</v>
      </c>
      <c r="K1981">
        <f t="shared" si="143"/>
        <v>0.19720902725259229</v>
      </c>
      <c r="L1981">
        <f t="shared" si="143"/>
        <v>0.18568999186460927</v>
      </c>
    </row>
    <row r="1982" spans="1:12" x14ac:dyDescent="0.2">
      <c r="A1982">
        <f t="shared" si="141"/>
        <v>0.98299999999994714</v>
      </c>
      <c r="B1982">
        <f t="shared" si="144"/>
        <v>0.36677660262493</v>
      </c>
      <c r="C1982">
        <f t="shared" si="143"/>
        <v>0.33957577244048892</v>
      </c>
      <c r="D1982">
        <f t="shared" si="143"/>
        <v>0.31517158618868341</v>
      </c>
      <c r="E1982">
        <f t="shared" si="143"/>
        <v>0.29319340009171529</v>
      </c>
      <c r="F1982">
        <f t="shared" si="143"/>
        <v>0.27332999862564394</v>
      </c>
      <c r="G1982">
        <f t="shared" si="143"/>
        <v>0.25531851636281688</v>
      </c>
      <c r="H1982">
        <f t="shared" si="143"/>
        <v>0.23893569632938294</v>
      </c>
      <c r="I1982">
        <f t="shared" si="143"/>
        <v>0.22399093819099739</v>
      </c>
      <c r="J1982">
        <f t="shared" si="143"/>
        <v>0.21032072938159521</v>
      </c>
      <c r="K1982">
        <f t="shared" si="143"/>
        <v>0.19778415346862629</v>
      </c>
      <c r="L1982">
        <f t="shared" si="143"/>
        <v>0.18625924402473309</v>
      </c>
    </row>
    <row r="1983" spans="1:12" x14ac:dyDescent="0.2">
      <c r="A1983">
        <f t="shared" si="141"/>
        <v>0.98349999999994708</v>
      </c>
      <c r="B1983">
        <f t="shared" si="144"/>
        <v>0.36743883599992977</v>
      </c>
      <c r="C1983">
        <f t="shared" si="143"/>
        <v>0.34022414200180018</v>
      </c>
      <c r="D1983">
        <f t="shared" si="143"/>
        <v>0.31580751733950796</v>
      </c>
      <c r="E1983">
        <f t="shared" si="143"/>
        <v>0.29381812932424567</v>
      </c>
      <c r="F1983">
        <f t="shared" si="143"/>
        <v>0.2739446038106626</v>
      </c>
      <c r="G1983">
        <f t="shared" si="143"/>
        <v>0.25592394139294128</v>
      </c>
      <c r="H1983">
        <f t="shared" si="143"/>
        <v>0.23953277130683998</v>
      </c>
      <c r="I1983">
        <f t="shared" si="143"/>
        <v>0.22458039607217301</v>
      </c>
      <c r="J1983">
        <f t="shared" si="143"/>
        <v>0.21090321978322218</v>
      </c>
      <c r="K1983">
        <f t="shared" si="143"/>
        <v>0.19836025418466019</v>
      </c>
      <c r="L1983">
        <f t="shared" si="143"/>
        <v>0.18682947068485681</v>
      </c>
    </row>
    <row r="1984" spans="1:12" x14ac:dyDescent="0.2">
      <c r="A1984">
        <f t="shared" si="141"/>
        <v>0.98399999999994703</v>
      </c>
      <c r="B1984">
        <f t="shared" si="144"/>
        <v>0.36810204462492963</v>
      </c>
      <c r="C1984">
        <f t="shared" si="143"/>
        <v>0.34087348681311153</v>
      </c>
      <c r="D1984">
        <f t="shared" si="143"/>
        <v>0.31644442374033255</v>
      </c>
      <c r="E1984">
        <f t="shared" si="143"/>
        <v>0.29444383380677613</v>
      </c>
      <c r="F1984">
        <f t="shared" si="143"/>
        <v>0.27456018424568135</v>
      </c>
      <c r="G1984">
        <f t="shared" si="143"/>
        <v>0.25653034167306582</v>
      </c>
      <c r="H1984">
        <f t="shared" si="143"/>
        <v>0.24013082153429716</v>
      </c>
      <c r="I1984">
        <f t="shared" si="143"/>
        <v>0.22517082920334872</v>
      </c>
      <c r="J1984">
        <f t="shared" si="143"/>
        <v>0.21148668543484928</v>
      </c>
      <c r="K1984">
        <f t="shared" si="143"/>
        <v>0.1989373301506942</v>
      </c>
      <c r="L1984">
        <f t="shared" si="143"/>
        <v>0.18740067259498064</v>
      </c>
    </row>
    <row r="1985" spans="1:12" x14ac:dyDescent="0.2">
      <c r="A1985">
        <f t="shared" si="141"/>
        <v>0.98449999999994697</v>
      </c>
      <c r="B1985">
        <f t="shared" si="144"/>
        <v>0.36876622924992952</v>
      </c>
      <c r="C1985">
        <f t="shared" si="143"/>
        <v>0.34152380762442291</v>
      </c>
      <c r="D1985">
        <f t="shared" si="143"/>
        <v>0.31708230614115723</v>
      </c>
      <c r="E1985">
        <f t="shared" si="143"/>
        <v>0.29507051428930664</v>
      </c>
      <c r="F1985">
        <f t="shared" si="143"/>
        <v>0.27517674068070014</v>
      </c>
      <c r="G1985">
        <f t="shared" si="143"/>
        <v>0.25713771795319035</v>
      </c>
      <c r="H1985">
        <f t="shared" si="143"/>
        <v>0.24072984776175438</v>
      </c>
      <c r="I1985">
        <f t="shared" si="143"/>
        <v>0.2257622383345245</v>
      </c>
      <c r="J1985">
        <f t="shared" si="143"/>
        <v>0.21207112708647638</v>
      </c>
      <c r="K1985">
        <f t="shared" si="143"/>
        <v>0.19951538211672826</v>
      </c>
      <c r="L1985">
        <f t="shared" si="143"/>
        <v>0.18797285050510451</v>
      </c>
    </row>
    <row r="1986" spans="1:12" x14ac:dyDescent="0.2">
      <c r="A1986">
        <f t="shared" si="141"/>
        <v>0.98499999999994692</v>
      </c>
      <c r="B1986">
        <f t="shared" si="144"/>
        <v>0.36943139062492925</v>
      </c>
      <c r="C1986">
        <f t="shared" si="143"/>
        <v>0.34217510518573419</v>
      </c>
      <c r="D1986">
        <f t="shared" si="143"/>
        <v>0.31772116529198174</v>
      </c>
      <c r="E1986">
        <f t="shared" si="143"/>
        <v>0.29569817152183703</v>
      </c>
      <c r="F1986">
        <f t="shared" si="143"/>
        <v>0.27579427386571881</v>
      </c>
      <c r="G1986">
        <f t="shared" si="143"/>
        <v>0.25774607098331476</v>
      </c>
      <c r="H1986">
        <f t="shared" si="143"/>
        <v>0.24132985073921143</v>
      </c>
      <c r="I1986">
        <f t="shared" si="143"/>
        <v>0.22635462421570013</v>
      </c>
      <c r="J1986">
        <f t="shared" si="143"/>
        <v>0.21265654548810337</v>
      </c>
      <c r="K1986">
        <f t="shared" si="143"/>
        <v>0.20009441083276219</v>
      </c>
      <c r="L1986">
        <f t="shared" si="143"/>
        <v>0.18854600516522826</v>
      </c>
    </row>
    <row r="1987" spans="1:12" x14ac:dyDescent="0.2">
      <c r="A1987">
        <f t="shared" si="141"/>
        <v>0.98549999999994686</v>
      </c>
      <c r="B1987">
        <f t="shared" si="144"/>
        <v>0.37009752949992908</v>
      </c>
      <c r="C1987">
        <f t="shared" si="143"/>
        <v>0.34282738024704557</v>
      </c>
      <c r="D1987">
        <f t="shared" si="143"/>
        <v>0.31836100194280637</v>
      </c>
      <c r="E1987">
        <f t="shared" si="143"/>
        <v>0.29632680625436747</v>
      </c>
      <c r="F1987">
        <f t="shared" si="143"/>
        <v>0.27641278455073753</v>
      </c>
      <c r="G1987">
        <f t="shared" si="143"/>
        <v>0.25835540151343928</v>
      </c>
      <c r="H1987">
        <f t="shared" si="143"/>
        <v>0.24193083121666858</v>
      </c>
      <c r="I1987">
        <f t="shared" si="143"/>
        <v>0.22694798759687582</v>
      </c>
      <c r="J1987">
        <f t="shared" si="143"/>
        <v>0.21324294138973043</v>
      </c>
      <c r="K1987">
        <f t="shared" si="143"/>
        <v>0.20067441704879616</v>
      </c>
      <c r="L1987">
        <f t="shared" si="143"/>
        <v>0.18912013732535204</v>
      </c>
    </row>
    <row r="1988" spans="1:12" x14ac:dyDescent="0.2">
      <c r="A1988">
        <f t="shared" si="141"/>
        <v>0.98599999999994681</v>
      </c>
      <c r="B1988">
        <f t="shared" si="144"/>
        <v>0.37076464662492892</v>
      </c>
      <c r="C1988">
        <f t="shared" si="143"/>
        <v>0.3434806335583569</v>
      </c>
      <c r="D1988">
        <f t="shared" si="143"/>
        <v>0.31900181684363099</v>
      </c>
      <c r="E1988">
        <f t="shared" si="143"/>
        <v>0.29695641923689792</v>
      </c>
      <c r="F1988">
        <f t="shared" si="143"/>
        <v>0.27703227348575626</v>
      </c>
      <c r="G1988">
        <f t="shared" si="143"/>
        <v>0.25896571029356374</v>
      </c>
      <c r="H1988">
        <f t="shared" si="143"/>
        <v>0.24253278994412575</v>
      </c>
      <c r="I1988">
        <f t="shared" si="143"/>
        <v>0.22754232922805154</v>
      </c>
      <c r="J1988">
        <f t="shared" si="143"/>
        <v>0.21383031554135748</v>
      </c>
      <c r="K1988">
        <f t="shared" si="143"/>
        <v>0.20125540151483015</v>
      </c>
      <c r="L1988">
        <f t="shared" si="143"/>
        <v>0.18969524773547586</v>
      </c>
    </row>
    <row r="1989" spans="1:12" x14ac:dyDescent="0.2">
      <c r="A1989">
        <f t="shared" si="141"/>
        <v>0.98649999999994675</v>
      </c>
      <c r="B1989">
        <f t="shared" si="144"/>
        <v>0.37143274274992871</v>
      </c>
      <c r="C1989">
        <f t="shared" si="143"/>
        <v>0.34413486586966818</v>
      </c>
      <c r="D1989">
        <f t="shared" si="143"/>
        <v>0.31964361074445552</v>
      </c>
      <c r="E1989">
        <f t="shared" si="143"/>
        <v>0.29758701121942832</v>
      </c>
      <c r="F1989">
        <f t="shared" si="143"/>
        <v>0.27765274142077501</v>
      </c>
      <c r="G1989">
        <f t="shared" si="143"/>
        <v>0.25957699807368817</v>
      </c>
      <c r="H1989">
        <f t="shared" si="143"/>
        <v>0.24313572767158281</v>
      </c>
      <c r="I1989">
        <f t="shared" si="143"/>
        <v>0.22813764985922719</v>
      </c>
      <c r="J1989">
        <f t="shared" si="143"/>
        <v>0.21441866869298448</v>
      </c>
      <c r="K1989">
        <f t="shared" si="143"/>
        <v>0.2018373649808641</v>
      </c>
      <c r="L1989">
        <f t="shared" si="143"/>
        <v>0.19027133714559963</v>
      </c>
    </row>
    <row r="1990" spans="1:12" x14ac:dyDescent="0.2">
      <c r="A1990">
        <f t="shared" si="141"/>
        <v>0.9869999999999467</v>
      </c>
      <c r="B1990">
        <f t="shared" si="144"/>
        <v>0.37210181862492864</v>
      </c>
      <c r="C1990">
        <f t="shared" si="143"/>
        <v>0.3447900779309796</v>
      </c>
      <c r="D1990">
        <f t="shared" si="143"/>
        <v>0.32028638439528023</v>
      </c>
      <c r="E1990">
        <f t="shared" si="143"/>
        <v>0.29821858295195885</v>
      </c>
      <c r="F1990">
        <f t="shared" si="143"/>
        <v>0.27827418910579382</v>
      </c>
      <c r="G1990">
        <f t="shared" si="143"/>
        <v>0.26018926560381278</v>
      </c>
      <c r="H1990">
        <f t="shared" si="143"/>
        <v>0.24373964514904006</v>
      </c>
      <c r="I1990">
        <f t="shared" si="143"/>
        <v>0.22873395024040297</v>
      </c>
      <c r="J1990">
        <f t="shared" si="143"/>
        <v>0.21500800159461164</v>
      </c>
      <c r="K1990">
        <f t="shared" si="143"/>
        <v>0.20242030819689819</v>
      </c>
      <c r="L1990">
        <f t="shared" si="143"/>
        <v>0.1908484063057235</v>
      </c>
    </row>
    <row r="1991" spans="1:12" x14ac:dyDescent="0.2">
      <c r="A1991">
        <f t="shared" si="141"/>
        <v>0.98749999999994664</v>
      </c>
      <c r="B1991">
        <f t="shared" si="144"/>
        <v>0.37277187499992842</v>
      </c>
      <c r="C1991">
        <f t="shared" si="143"/>
        <v>0.34544627049229087</v>
      </c>
      <c r="D1991">
        <f t="shared" si="143"/>
        <v>0.32093013854610475</v>
      </c>
      <c r="E1991">
        <f t="shared" si="143"/>
        <v>0.29885113518448925</v>
      </c>
      <c r="F1991">
        <f t="shared" si="143"/>
        <v>0.2788966172908125</v>
      </c>
      <c r="G1991">
        <f t="shared" si="143"/>
        <v>0.26080251363393719</v>
      </c>
      <c r="H1991">
        <f t="shared" si="143"/>
        <v>0.24434454312649717</v>
      </c>
      <c r="I1991">
        <f t="shared" si="143"/>
        <v>0.2293312311215786</v>
      </c>
      <c r="J1991">
        <f t="shared" si="143"/>
        <v>0.21559831499623863</v>
      </c>
      <c r="K1991">
        <f t="shared" ref="C1991:L2016" si="145">K$5*POWER($A1991,3)+K$6*POWER($A1991,2)+K$7*$A1991+K$8</f>
        <v>0.2030042319129321</v>
      </c>
      <c r="L1991">
        <f t="shared" si="145"/>
        <v>0.19142645596584726</v>
      </c>
    </row>
    <row r="1992" spans="1:12" x14ac:dyDescent="0.2">
      <c r="A1992">
        <f t="shared" si="141"/>
        <v>0.98799999999994659</v>
      </c>
      <c r="B1992">
        <f t="shared" si="144"/>
        <v>0.37344291262492818</v>
      </c>
      <c r="C1992">
        <f t="shared" si="145"/>
        <v>0.34610344430360224</v>
      </c>
      <c r="D1992">
        <f t="shared" si="145"/>
        <v>0.32157487394692935</v>
      </c>
      <c r="E1992">
        <f t="shared" si="145"/>
        <v>0.29948466866701967</v>
      </c>
      <c r="F1992">
        <f t="shared" si="145"/>
        <v>0.27952002672583121</v>
      </c>
      <c r="G1992">
        <f t="shared" si="145"/>
        <v>0.26141674291406169</v>
      </c>
      <c r="H1992">
        <f t="shared" si="145"/>
        <v>0.24495042235395426</v>
      </c>
      <c r="I1992">
        <f t="shared" si="145"/>
        <v>0.2299294932527543</v>
      </c>
      <c r="J1992">
        <f t="shared" si="145"/>
        <v>0.21618960964786568</v>
      </c>
      <c r="K1992">
        <f t="shared" si="145"/>
        <v>0.20358913687896607</v>
      </c>
      <c r="L1992">
        <f t="shared" si="145"/>
        <v>0.19200548687597105</v>
      </c>
    </row>
    <row r="1993" spans="1:12" x14ac:dyDescent="0.2">
      <c r="A1993">
        <f t="shared" si="141"/>
        <v>0.98849999999994653</v>
      </c>
      <c r="B1993">
        <f t="shared" si="144"/>
        <v>0.37411493224992798</v>
      </c>
      <c r="C1993">
        <f t="shared" si="145"/>
        <v>0.34676160011491353</v>
      </c>
      <c r="D1993">
        <f t="shared" si="145"/>
        <v>0.32222059134775388</v>
      </c>
      <c r="E1993">
        <f t="shared" si="145"/>
        <v>0.30011918414955008</v>
      </c>
      <c r="F1993">
        <f t="shared" si="145"/>
        <v>0.2801444181608499</v>
      </c>
      <c r="G1993">
        <f t="shared" si="145"/>
        <v>0.26203195419418612</v>
      </c>
      <c r="H1993">
        <f t="shared" si="145"/>
        <v>0.24555728358141138</v>
      </c>
      <c r="I1993">
        <f t="shared" si="145"/>
        <v>0.23052873738392995</v>
      </c>
      <c r="J1993">
        <f t="shared" si="145"/>
        <v>0.21678188629949269</v>
      </c>
      <c r="K1993">
        <f t="shared" si="145"/>
        <v>0.20417502384500003</v>
      </c>
      <c r="L1993">
        <f t="shared" si="145"/>
        <v>0.19258549978609479</v>
      </c>
    </row>
    <row r="1994" spans="1:12" x14ac:dyDescent="0.2">
      <c r="A1994">
        <f t="shared" si="141"/>
        <v>0.98899999999994648</v>
      </c>
      <c r="B1994">
        <f t="shared" si="144"/>
        <v>0.37478793462492782</v>
      </c>
      <c r="C1994">
        <f t="shared" si="145"/>
        <v>0.34742073867622486</v>
      </c>
      <c r="D1994">
        <f t="shared" si="145"/>
        <v>0.32286729149857851</v>
      </c>
      <c r="E1994">
        <f t="shared" si="145"/>
        <v>0.30075468238208053</v>
      </c>
      <c r="F1994">
        <f t="shared" si="145"/>
        <v>0.28076979234586863</v>
      </c>
      <c r="G1994">
        <f t="shared" si="145"/>
        <v>0.2626481482243106</v>
      </c>
      <c r="H1994">
        <f t="shared" si="145"/>
        <v>0.24616512755886855</v>
      </c>
      <c r="I1994">
        <f t="shared" si="145"/>
        <v>0.23112896426510565</v>
      </c>
      <c r="J1994">
        <f t="shared" si="145"/>
        <v>0.21737514570111974</v>
      </c>
      <c r="K1994">
        <f t="shared" si="145"/>
        <v>0.20476189356103403</v>
      </c>
      <c r="L1994">
        <f t="shared" si="145"/>
        <v>0.19316649544621861</v>
      </c>
    </row>
    <row r="1995" spans="1:12" x14ac:dyDescent="0.2">
      <c r="A1995">
        <f t="shared" si="141"/>
        <v>0.98949999999994642</v>
      </c>
      <c r="B1995">
        <f t="shared" si="144"/>
        <v>0.37546192049992766</v>
      </c>
      <c r="C1995">
        <f t="shared" si="145"/>
        <v>0.34808086073753619</v>
      </c>
      <c r="D1995">
        <f t="shared" si="145"/>
        <v>0.32351497514940308</v>
      </c>
      <c r="E1995">
        <f t="shared" si="145"/>
        <v>0.30139116411461098</v>
      </c>
      <c r="F1995">
        <f t="shared" si="145"/>
        <v>0.28139615003088736</v>
      </c>
      <c r="G1995">
        <f t="shared" si="145"/>
        <v>0.26326532575443512</v>
      </c>
      <c r="H1995">
        <f t="shared" si="145"/>
        <v>0.24677395503632565</v>
      </c>
      <c r="I1995">
        <f t="shared" si="145"/>
        <v>0.23173017464628137</v>
      </c>
      <c r="J1995">
        <f t="shared" si="145"/>
        <v>0.21796938860274681</v>
      </c>
      <c r="K1995">
        <f t="shared" si="145"/>
        <v>0.20534974677706799</v>
      </c>
      <c r="L1995">
        <f t="shared" si="145"/>
        <v>0.19374847460634242</v>
      </c>
    </row>
    <row r="1996" spans="1:12" x14ac:dyDescent="0.2">
      <c r="A1996">
        <f t="shared" si="141"/>
        <v>0.98999999999994637</v>
      </c>
      <c r="B1996">
        <f t="shared" si="144"/>
        <v>0.37613689062492756</v>
      </c>
      <c r="C1996">
        <f t="shared" si="145"/>
        <v>0.34874196704884758</v>
      </c>
      <c r="D1996">
        <f t="shared" si="145"/>
        <v>0.32416364305022777</v>
      </c>
      <c r="E1996">
        <f t="shared" si="145"/>
        <v>0.30202863009714148</v>
      </c>
      <c r="F1996">
        <f t="shared" si="145"/>
        <v>0.28202349196590615</v>
      </c>
      <c r="G1996">
        <f t="shared" si="145"/>
        <v>0.26388348753455965</v>
      </c>
      <c r="H1996">
        <f t="shared" si="145"/>
        <v>0.24738376676378288</v>
      </c>
      <c r="I1996">
        <f t="shared" si="145"/>
        <v>0.23233236927745712</v>
      </c>
      <c r="J1996">
        <f t="shared" si="145"/>
        <v>0.21856461575437391</v>
      </c>
      <c r="K1996">
        <f t="shared" si="145"/>
        <v>0.20593858424310205</v>
      </c>
      <c r="L1996">
        <f t="shared" si="145"/>
        <v>0.1943314380164663</v>
      </c>
    </row>
    <row r="1997" spans="1:12" x14ac:dyDescent="0.2">
      <c r="A1997">
        <f t="shared" si="141"/>
        <v>0.99049999999994631</v>
      </c>
      <c r="B1997">
        <f t="shared" si="144"/>
        <v>0.37681284574992729</v>
      </c>
      <c r="C1997">
        <f t="shared" si="145"/>
        <v>0.34940405836015892</v>
      </c>
      <c r="D1997">
        <f t="shared" si="145"/>
        <v>0.32481329595105229</v>
      </c>
      <c r="E1997">
        <f t="shared" si="145"/>
        <v>0.30266708107967188</v>
      </c>
      <c r="F1997">
        <f t="shared" si="145"/>
        <v>0.28265181890092489</v>
      </c>
      <c r="G1997">
        <f t="shared" si="145"/>
        <v>0.26450263431468407</v>
      </c>
      <c r="H1997">
        <f t="shared" si="145"/>
        <v>0.24799456349123999</v>
      </c>
      <c r="I1997">
        <f t="shared" si="145"/>
        <v>0.23293554890863277</v>
      </c>
      <c r="J1997">
        <f t="shared" si="145"/>
        <v>0.21916082790600092</v>
      </c>
      <c r="K1997">
        <f t="shared" si="145"/>
        <v>0.206528406709136</v>
      </c>
      <c r="L1997">
        <f t="shared" si="145"/>
        <v>0.19491538642659004</v>
      </c>
    </row>
    <row r="1998" spans="1:12" x14ac:dyDescent="0.2">
      <c r="A1998">
        <f t="shared" si="141"/>
        <v>0.99099999999994626</v>
      </c>
      <c r="B1998">
        <f t="shared" si="144"/>
        <v>0.37748978662492716</v>
      </c>
      <c r="C1998">
        <f t="shared" si="145"/>
        <v>0.35006713542147028</v>
      </c>
      <c r="D1998">
        <f t="shared" si="145"/>
        <v>0.32546393460187695</v>
      </c>
      <c r="E1998">
        <f t="shared" si="145"/>
        <v>0.30330651781220236</v>
      </c>
      <c r="F1998">
        <f t="shared" si="145"/>
        <v>0.28328113158594365</v>
      </c>
      <c r="G1998">
        <f t="shared" si="145"/>
        <v>0.26512276684480862</v>
      </c>
      <c r="H1998">
        <f t="shared" si="145"/>
        <v>0.24860634596869713</v>
      </c>
      <c r="I1998">
        <f t="shared" si="145"/>
        <v>0.23353971428980849</v>
      </c>
      <c r="J1998">
        <f t="shared" si="145"/>
        <v>0.21975802580762802</v>
      </c>
      <c r="K1998">
        <f t="shared" si="145"/>
        <v>0.20711921492517002</v>
      </c>
      <c r="L1998">
        <f t="shared" si="145"/>
        <v>0.19550032058671388</v>
      </c>
    </row>
    <row r="1999" spans="1:12" x14ac:dyDescent="0.2">
      <c r="A1999">
        <f t="shared" si="141"/>
        <v>0.9914999999999462</v>
      </c>
      <c r="B1999">
        <f t="shared" si="144"/>
        <v>0.37816771399992694</v>
      </c>
      <c r="C1999">
        <f t="shared" si="145"/>
        <v>0.35073119898278154</v>
      </c>
      <c r="D1999">
        <f t="shared" si="145"/>
        <v>0.32611555975270146</v>
      </c>
      <c r="E1999">
        <f t="shared" si="145"/>
        <v>0.30394694104473274</v>
      </c>
      <c r="F1999">
        <f t="shared" si="145"/>
        <v>0.28391143077096231</v>
      </c>
      <c r="G1999">
        <f t="shared" si="145"/>
        <v>0.26574388587493303</v>
      </c>
      <c r="H1999">
        <f t="shared" si="145"/>
        <v>0.24921911494615423</v>
      </c>
      <c r="I1999">
        <f t="shared" si="145"/>
        <v>0.23414486617098415</v>
      </c>
      <c r="J1999">
        <f t="shared" si="145"/>
        <v>0.220356210209255</v>
      </c>
      <c r="K1999">
        <f t="shared" si="145"/>
        <v>0.20771100964120393</v>
      </c>
      <c r="L1999">
        <f t="shared" si="145"/>
        <v>0.19608624124683763</v>
      </c>
    </row>
    <row r="2000" spans="1:12" x14ac:dyDescent="0.2">
      <c r="A2000">
        <f t="shared" si="141"/>
        <v>0.99199999999994615</v>
      </c>
      <c r="B2000">
        <f t="shared" si="144"/>
        <v>0.3788466286249268</v>
      </c>
      <c r="C2000">
        <f t="shared" si="145"/>
        <v>0.3513962497940929</v>
      </c>
      <c r="D2000">
        <f t="shared" si="145"/>
        <v>0.3267681721535261</v>
      </c>
      <c r="E2000">
        <f t="shared" si="145"/>
        <v>0.30458835152726321</v>
      </c>
      <c r="F2000">
        <f t="shared" si="145"/>
        <v>0.28454271720598107</v>
      </c>
      <c r="G2000">
        <f t="shared" si="145"/>
        <v>0.26636599215505752</v>
      </c>
      <c r="H2000">
        <f t="shared" si="145"/>
        <v>0.24983287117361141</v>
      </c>
      <c r="I2000">
        <f t="shared" si="145"/>
        <v>0.23475100530215987</v>
      </c>
      <c r="J2000">
        <f t="shared" si="145"/>
        <v>0.22095538186088207</v>
      </c>
      <c r="K2000">
        <f t="shared" si="145"/>
        <v>0.20830379160723794</v>
      </c>
      <c r="L2000">
        <f t="shared" si="145"/>
        <v>0.19667314915696144</v>
      </c>
    </row>
    <row r="2001" spans="1:12" x14ac:dyDescent="0.2">
      <c r="A2001">
        <f t="shared" si="141"/>
        <v>0.99249999999994609</v>
      </c>
      <c r="B2001">
        <f t="shared" si="144"/>
        <v>0.37952653124992658</v>
      </c>
      <c r="C2001">
        <f t="shared" si="145"/>
        <v>0.35206228860540417</v>
      </c>
      <c r="D2001">
        <f t="shared" si="145"/>
        <v>0.32742177255435068</v>
      </c>
      <c r="E2001">
        <f t="shared" si="145"/>
        <v>0.30523075000979361</v>
      </c>
      <c r="F2001">
        <f t="shared" si="145"/>
        <v>0.28517499164099974</v>
      </c>
      <c r="G2001">
        <f t="shared" si="145"/>
        <v>0.26698908643518199</v>
      </c>
      <c r="H2001">
        <f t="shared" si="145"/>
        <v>0.25044761540106847</v>
      </c>
      <c r="I2001">
        <f t="shared" si="145"/>
        <v>0.2353581324333355</v>
      </c>
      <c r="J2001">
        <f t="shared" si="145"/>
        <v>0.22155554151250909</v>
      </c>
      <c r="K2001">
        <f t="shared" si="145"/>
        <v>0.20889756157327188</v>
      </c>
      <c r="L2001">
        <f t="shared" si="145"/>
        <v>0.19726104506708519</v>
      </c>
    </row>
    <row r="2002" spans="1:12" x14ac:dyDescent="0.2">
      <c r="A2002">
        <f t="shared" ref="A2002:A2016" si="146">A2001+B$3</f>
        <v>0.99299999999994604</v>
      </c>
      <c r="B2002">
        <f t="shared" si="144"/>
        <v>0.38020742262492641</v>
      </c>
      <c r="C2002">
        <f t="shared" si="145"/>
        <v>0.3527293161667156</v>
      </c>
      <c r="D2002">
        <f t="shared" si="145"/>
        <v>0.32807636170517529</v>
      </c>
      <c r="E2002">
        <f t="shared" si="145"/>
        <v>0.3058741372423241</v>
      </c>
      <c r="F2002">
        <f t="shared" si="145"/>
        <v>0.28580825482601852</v>
      </c>
      <c r="G2002">
        <f t="shared" si="145"/>
        <v>0.2676131694653065</v>
      </c>
      <c r="H2002">
        <f t="shared" si="145"/>
        <v>0.25106334837852567</v>
      </c>
      <c r="I2002">
        <f t="shared" si="145"/>
        <v>0.23596624831451127</v>
      </c>
      <c r="J2002">
        <f t="shared" si="145"/>
        <v>0.22215668991413617</v>
      </c>
      <c r="K2002">
        <f t="shared" si="145"/>
        <v>0.20949232028930592</v>
      </c>
      <c r="L2002">
        <f t="shared" si="145"/>
        <v>0.19784992972720905</v>
      </c>
    </row>
    <row r="2003" spans="1:12" x14ac:dyDescent="0.2">
      <c r="A2003">
        <f t="shared" si="146"/>
        <v>0.99349999999994598</v>
      </c>
      <c r="B2003">
        <f t="shared" si="144"/>
        <v>0.38088930349992622</v>
      </c>
      <c r="C2003">
        <f t="shared" si="145"/>
        <v>0.35339733322802691</v>
      </c>
      <c r="D2003">
        <f t="shared" si="145"/>
        <v>0.3287319403559999</v>
      </c>
      <c r="E2003">
        <f t="shared" si="145"/>
        <v>0.30651851397485452</v>
      </c>
      <c r="F2003">
        <f t="shared" si="145"/>
        <v>0.28644250751103723</v>
      </c>
      <c r="G2003">
        <f t="shared" si="145"/>
        <v>0.26823824199543095</v>
      </c>
      <c r="H2003">
        <f t="shared" si="145"/>
        <v>0.25168007085598282</v>
      </c>
      <c r="I2003">
        <f t="shared" si="145"/>
        <v>0.23657535369568694</v>
      </c>
      <c r="J2003">
        <f t="shared" si="145"/>
        <v>0.2227588278157632</v>
      </c>
      <c r="K2003">
        <f t="shared" si="145"/>
        <v>0.2100880685053399</v>
      </c>
      <c r="L2003">
        <f t="shared" si="145"/>
        <v>0.19843980388733282</v>
      </c>
    </row>
    <row r="2004" spans="1:12" x14ac:dyDescent="0.2">
      <c r="A2004">
        <f t="shared" si="146"/>
        <v>0.99399999999994593</v>
      </c>
      <c r="B2004">
        <f t="shared" si="144"/>
        <v>0.38157217462492604</v>
      </c>
      <c r="C2004">
        <f t="shared" si="145"/>
        <v>0.35406634053933822</v>
      </c>
      <c r="D2004">
        <f t="shared" si="145"/>
        <v>0.32938850925682445</v>
      </c>
      <c r="E2004">
        <f t="shared" si="145"/>
        <v>0.30716388095738495</v>
      </c>
      <c r="F2004">
        <f t="shared" si="145"/>
        <v>0.28707775044605593</v>
      </c>
      <c r="G2004">
        <f t="shared" si="145"/>
        <v>0.26886430477555545</v>
      </c>
      <c r="H2004">
        <f t="shared" si="145"/>
        <v>0.25229778358343991</v>
      </c>
      <c r="I2004">
        <f t="shared" si="145"/>
        <v>0.23718544932686261</v>
      </c>
      <c r="J2004">
        <f t="shared" si="145"/>
        <v>0.22336195596739025</v>
      </c>
      <c r="K2004">
        <f t="shared" si="145"/>
        <v>0.21068480697137384</v>
      </c>
      <c r="L2004">
        <f t="shared" si="145"/>
        <v>0.19903066829745661</v>
      </c>
    </row>
    <row r="2005" spans="1:12" x14ac:dyDescent="0.2">
      <c r="A2005">
        <f t="shared" si="146"/>
        <v>0.99449999999994587</v>
      </c>
      <c r="B2005">
        <f t="shared" si="144"/>
        <v>0.38225603674992592</v>
      </c>
      <c r="C2005">
        <f t="shared" si="145"/>
        <v>0.35473633885064959</v>
      </c>
      <c r="D2005">
        <f t="shared" si="145"/>
        <v>0.33004606915764911</v>
      </c>
      <c r="E2005">
        <f t="shared" si="145"/>
        <v>0.30781023893991544</v>
      </c>
      <c r="F2005">
        <f t="shared" si="145"/>
        <v>0.28771398438107471</v>
      </c>
      <c r="G2005">
        <f t="shared" si="145"/>
        <v>0.26949135855567996</v>
      </c>
      <c r="H2005">
        <f t="shared" si="145"/>
        <v>0.25291648731089711</v>
      </c>
      <c r="I2005">
        <f t="shared" si="145"/>
        <v>0.23779653595803837</v>
      </c>
      <c r="J2005">
        <f t="shared" si="145"/>
        <v>0.22396607511901734</v>
      </c>
      <c r="K2005">
        <f t="shared" si="145"/>
        <v>0.21128253643740788</v>
      </c>
      <c r="L2005">
        <f t="shared" si="145"/>
        <v>0.19962252370758046</v>
      </c>
    </row>
    <row r="2006" spans="1:12" x14ac:dyDescent="0.2">
      <c r="A2006">
        <f t="shared" si="146"/>
        <v>0.99499999999994582</v>
      </c>
      <c r="B2006">
        <f t="shared" si="144"/>
        <v>0.3829408906249257</v>
      </c>
      <c r="C2006">
        <f t="shared" si="145"/>
        <v>0.35540732891196086</v>
      </c>
      <c r="D2006">
        <f t="shared" si="145"/>
        <v>0.33070462080847363</v>
      </c>
      <c r="E2006">
        <f t="shared" si="145"/>
        <v>0.30845758867244583</v>
      </c>
      <c r="F2006">
        <f t="shared" si="145"/>
        <v>0.28835121006609343</v>
      </c>
      <c r="G2006">
        <f t="shared" si="145"/>
        <v>0.27011940408580437</v>
      </c>
      <c r="H2006">
        <f t="shared" si="145"/>
        <v>0.25353618278835421</v>
      </c>
      <c r="I2006">
        <f t="shared" si="145"/>
        <v>0.23840861433921401</v>
      </c>
      <c r="J2006">
        <f t="shared" si="145"/>
        <v>0.22457118602064435</v>
      </c>
      <c r="K2006">
        <f t="shared" si="145"/>
        <v>0.21188125765344182</v>
      </c>
      <c r="L2006">
        <f t="shared" si="145"/>
        <v>0.20021537086770422</v>
      </c>
    </row>
    <row r="2007" spans="1:12" x14ac:dyDescent="0.2">
      <c r="A2007">
        <f t="shared" si="146"/>
        <v>0.99549999999994576</v>
      </c>
      <c r="B2007">
        <f t="shared" si="144"/>
        <v>0.38362673699992555</v>
      </c>
      <c r="C2007">
        <f t="shared" si="145"/>
        <v>0.35607931147327221</v>
      </c>
      <c r="D2007">
        <f t="shared" si="145"/>
        <v>0.33136416495929827</v>
      </c>
      <c r="E2007">
        <f t="shared" si="145"/>
        <v>0.30910593090497629</v>
      </c>
      <c r="F2007">
        <f t="shared" si="145"/>
        <v>0.28898942825111218</v>
      </c>
      <c r="G2007">
        <f t="shared" si="145"/>
        <v>0.27074844211592891</v>
      </c>
      <c r="H2007">
        <f t="shared" si="145"/>
        <v>0.25415687076581134</v>
      </c>
      <c r="I2007">
        <f t="shared" si="145"/>
        <v>0.23902168522038972</v>
      </c>
      <c r="J2007">
        <f t="shared" si="145"/>
        <v>0.22517728942227141</v>
      </c>
      <c r="K2007">
        <f t="shared" si="145"/>
        <v>0.21248097136947583</v>
      </c>
      <c r="L2007">
        <f t="shared" si="145"/>
        <v>0.20080921052782802</v>
      </c>
    </row>
    <row r="2008" spans="1:12" x14ac:dyDescent="0.2">
      <c r="A2008">
        <f t="shared" si="146"/>
        <v>0.99599999999994571</v>
      </c>
      <c r="B2008">
        <f t="shared" si="144"/>
        <v>0.38431357662492527</v>
      </c>
      <c r="C2008">
        <f t="shared" si="145"/>
        <v>0.35675228728458352</v>
      </c>
      <c r="D2008">
        <f t="shared" si="145"/>
        <v>0.33202470236012277</v>
      </c>
      <c r="E2008">
        <f t="shared" si="145"/>
        <v>0.30975526638750667</v>
      </c>
      <c r="F2008">
        <f t="shared" si="145"/>
        <v>0.28962863968613084</v>
      </c>
      <c r="G2008">
        <f t="shared" si="145"/>
        <v>0.27137847339605331</v>
      </c>
      <c r="H2008">
        <f t="shared" si="145"/>
        <v>0.25477855199326843</v>
      </c>
      <c r="I2008">
        <f t="shared" si="145"/>
        <v>0.23963574935156534</v>
      </c>
      <c r="J2008">
        <f t="shared" si="145"/>
        <v>0.22578438607389839</v>
      </c>
      <c r="K2008">
        <f t="shared" si="145"/>
        <v>0.21308167833550973</v>
      </c>
      <c r="L2008">
        <f t="shared" si="145"/>
        <v>0.20140404343795176</v>
      </c>
    </row>
    <row r="2009" spans="1:12" x14ac:dyDescent="0.2">
      <c r="A2009">
        <f t="shared" si="146"/>
        <v>0.99649999999994565</v>
      </c>
      <c r="B2009">
        <f t="shared" si="144"/>
        <v>0.38500141024992512</v>
      </c>
      <c r="C2009">
        <f t="shared" si="145"/>
        <v>0.35742625709589487</v>
      </c>
      <c r="D2009">
        <f t="shared" si="145"/>
        <v>0.33268623376094741</v>
      </c>
      <c r="E2009">
        <f t="shared" si="145"/>
        <v>0.31040559587003713</v>
      </c>
      <c r="F2009">
        <f t="shared" si="145"/>
        <v>0.29026884512114959</v>
      </c>
      <c r="G2009">
        <f t="shared" si="145"/>
        <v>0.2720094986761778</v>
      </c>
      <c r="H2009">
        <f t="shared" si="145"/>
        <v>0.25540122722072561</v>
      </c>
      <c r="I2009">
        <f t="shared" si="145"/>
        <v>0.24025080748274108</v>
      </c>
      <c r="J2009">
        <f t="shared" si="145"/>
        <v>0.22639247672552548</v>
      </c>
      <c r="K2009">
        <f t="shared" si="145"/>
        <v>0.21368337930154374</v>
      </c>
      <c r="L2009">
        <f t="shared" si="145"/>
        <v>0.20199987034807559</v>
      </c>
    </row>
    <row r="2010" spans="1:12" x14ac:dyDescent="0.2">
      <c r="A2010">
        <f t="shared" si="146"/>
        <v>0.9969999999999456</v>
      </c>
      <c r="B2010">
        <f t="shared" si="144"/>
        <v>0.38569023862492491</v>
      </c>
      <c r="C2010">
        <f t="shared" si="145"/>
        <v>0.35810122165720615</v>
      </c>
      <c r="D2010">
        <f t="shared" si="145"/>
        <v>0.33334875991177193</v>
      </c>
      <c r="E2010">
        <f t="shared" si="145"/>
        <v>0.31105692010256752</v>
      </c>
      <c r="F2010">
        <f t="shared" si="145"/>
        <v>0.29091004530616826</v>
      </c>
      <c r="G2010">
        <f t="shared" si="145"/>
        <v>0.27264151870630227</v>
      </c>
      <c r="H2010">
        <f t="shared" si="145"/>
        <v>0.25602489719818267</v>
      </c>
      <c r="I2010">
        <f t="shared" si="145"/>
        <v>0.24086686036391672</v>
      </c>
      <c r="J2010">
        <f t="shared" si="145"/>
        <v>0.22700156212715247</v>
      </c>
      <c r="K2010">
        <f t="shared" si="145"/>
        <v>0.21428607501757768</v>
      </c>
      <c r="L2010">
        <f t="shared" si="145"/>
        <v>0.20259669200819932</v>
      </c>
    </row>
    <row r="2011" spans="1:12" x14ac:dyDescent="0.2">
      <c r="A2011">
        <f t="shared" si="146"/>
        <v>0.99749999999994554</v>
      </c>
      <c r="B2011">
        <f t="shared" si="144"/>
        <v>0.38638006249992479</v>
      </c>
      <c r="C2011">
        <f t="shared" si="145"/>
        <v>0.35877718171851752</v>
      </c>
      <c r="D2011">
        <f t="shared" si="145"/>
        <v>0.3340122815625966</v>
      </c>
      <c r="E2011">
        <f t="shared" si="145"/>
        <v>0.31170923983509802</v>
      </c>
      <c r="F2011">
        <f t="shared" si="145"/>
        <v>0.29155224099118704</v>
      </c>
      <c r="G2011">
        <f t="shared" si="145"/>
        <v>0.27327453423642678</v>
      </c>
      <c r="H2011">
        <f t="shared" si="145"/>
        <v>0.25664956267563988</v>
      </c>
      <c r="I2011">
        <f t="shared" si="145"/>
        <v>0.24148390874509246</v>
      </c>
      <c r="J2011">
        <f t="shared" si="145"/>
        <v>0.22761164302877956</v>
      </c>
      <c r="K2011">
        <f t="shared" si="145"/>
        <v>0.21488976623361172</v>
      </c>
      <c r="L2011">
        <f t="shared" si="145"/>
        <v>0.20319450916832318</v>
      </c>
    </row>
    <row r="2012" spans="1:12" x14ac:dyDescent="0.2">
      <c r="A2012">
        <f t="shared" si="146"/>
        <v>0.99799999999994549</v>
      </c>
      <c r="B2012">
        <f t="shared" si="144"/>
        <v>0.38707088262492462</v>
      </c>
      <c r="C2012">
        <f t="shared" si="145"/>
        <v>0.35945413802982884</v>
      </c>
      <c r="D2012">
        <f t="shared" si="145"/>
        <v>0.33467679946342122</v>
      </c>
      <c r="E2012">
        <f t="shared" si="145"/>
        <v>0.31236255581762845</v>
      </c>
      <c r="F2012">
        <f t="shared" si="145"/>
        <v>0.29219543292620576</v>
      </c>
      <c r="G2012">
        <f t="shared" si="145"/>
        <v>0.27390854601655124</v>
      </c>
      <c r="H2012">
        <f t="shared" si="145"/>
        <v>0.25727522440309702</v>
      </c>
      <c r="I2012">
        <f t="shared" si="145"/>
        <v>0.24210195337626816</v>
      </c>
      <c r="J2012">
        <f t="shared" si="145"/>
        <v>0.22822272018040662</v>
      </c>
      <c r="K2012">
        <f t="shared" si="145"/>
        <v>0.21549445369964568</v>
      </c>
      <c r="L2012">
        <f t="shared" si="145"/>
        <v>0.20379332257844698</v>
      </c>
    </row>
    <row r="2013" spans="1:12" x14ac:dyDescent="0.2">
      <c r="A2013">
        <f t="shared" si="146"/>
        <v>0.99849999999994543</v>
      </c>
      <c r="B2013">
        <f t="shared" si="144"/>
        <v>0.38776269974992439</v>
      </c>
      <c r="C2013">
        <f t="shared" si="145"/>
        <v>0.36013209134114021</v>
      </c>
      <c r="D2013">
        <f t="shared" si="145"/>
        <v>0.33534231436424577</v>
      </c>
      <c r="E2013">
        <f t="shared" si="145"/>
        <v>0.31301686880015889</v>
      </c>
      <c r="F2013">
        <f t="shared" si="145"/>
        <v>0.29283962186122448</v>
      </c>
      <c r="G2013">
        <f t="shared" si="145"/>
        <v>0.27454355479667575</v>
      </c>
      <c r="H2013">
        <f t="shared" si="145"/>
        <v>0.25790188313055412</v>
      </c>
      <c r="I2013">
        <f t="shared" si="145"/>
        <v>0.24272099500744385</v>
      </c>
      <c r="J2013">
        <f t="shared" si="145"/>
        <v>0.22883479433203366</v>
      </c>
      <c r="K2013">
        <f t="shared" si="145"/>
        <v>0.21610013816567966</v>
      </c>
      <c r="L2013">
        <f t="shared" si="145"/>
        <v>0.20439313298857076</v>
      </c>
    </row>
    <row r="2014" spans="1:12" x14ac:dyDescent="0.2">
      <c r="A2014">
        <f t="shared" si="146"/>
        <v>0.99899999999994538</v>
      </c>
      <c r="B2014">
        <f t="shared" si="144"/>
        <v>0.38845551462492417</v>
      </c>
      <c r="C2014">
        <f t="shared" si="145"/>
        <v>0.36081104240245149</v>
      </c>
      <c r="D2014">
        <f t="shared" si="145"/>
        <v>0.33600882701507034</v>
      </c>
      <c r="E2014">
        <f t="shared" si="145"/>
        <v>0.31367217953268928</v>
      </c>
      <c r="F2014">
        <f t="shared" si="145"/>
        <v>0.2934848085462432</v>
      </c>
      <c r="G2014">
        <f t="shared" si="145"/>
        <v>0.27517956132680016</v>
      </c>
      <c r="H2014">
        <f t="shared" si="145"/>
        <v>0.25852953960801123</v>
      </c>
      <c r="I2014">
        <f t="shared" si="145"/>
        <v>0.24334103438861948</v>
      </c>
      <c r="J2014">
        <f t="shared" si="145"/>
        <v>0.22944786623366065</v>
      </c>
      <c r="K2014">
        <f t="shared" si="145"/>
        <v>0.2167068203817136</v>
      </c>
      <c r="L2014">
        <f t="shared" si="145"/>
        <v>0.20499394114869451</v>
      </c>
    </row>
    <row r="2015" spans="1:12" x14ac:dyDescent="0.2">
      <c r="A2015">
        <f t="shared" si="146"/>
        <v>0.99949999999994532</v>
      </c>
      <c r="B2015">
        <f t="shared" si="144"/>
        <v>0.38914932799992397</v>
      </c>
      <c r="C2015">
        <f t="shared" si="145"/>
        <v>0.36149099196376278</v>
      </c>
      <c r="D2015">
        <f t="shared" si="145"/>
        <v>0.33667633816589487</v>
      </c>
      <c r="E2015">
        <f t="shared" si="145"/>
        <v>0.31432848876521968</v>
      </c>
      <c r="F2015">
        <f t="shared" si="145"/>
        <v>0.29413099373126189</v>
      </c>
      <c r="G2015">
        <f t="shared" si="145"/>
        <v>0.27581656635692464</v>
      </c>
      <c r="H2015">
        <f t="shared" si="145"/>
        <v>0.25915819458546835</v>
      </c>
      <c r="I2015">
        <f t="shared" si="145"/>
        <v>0.24396207226979513</v>
      </c>
      <c r="J2015">
        <f t="shared" si="145"/>
        <v>0.23006193663528768</v>
      </c>
      <c r="K2015">
        <f t="shared" si="145"/>
        <v>0.21731450109774755</v>
      </c>
      <c r="L2015">
        <f t="shared" si="145"/>
        <v>0.20559574780881829</v>
      </c>
    </row>
    <row r="2016" spans="1:12" x14ac:dyDescent="0.2">
      <c r="A2016">
        <f t="shared" si="146"/>
        <v>0.99999999999994527</v>
      </c>
      <c r="B2016">
        <f t="shared" si="144"/>
        <v>0.38984414062492384</v>
      </c>
      <c r="C2016">
        <f t="shared" si="145"/>
        <v>0.36217194077507414</v>
      </c>
      <c r="D2016">
        <f t="shared" si="145"/>
        <v>0.33734484856671954</v>
      </c>
      <c r="E2016">
        <f t="shared" si="145"/>
        <v>0.31498579724775017</v>
      </c>
      <c r="F2016">
        <f t="shared" si="145"/>
        <v>0.29477817816628066</v>
      </c>
      <c r="G2016">
        <f t="shared" si="145"/>
        <v>0.27645457063704915</v>
      </c>
      <c r="H2016">
        <f t="shared" si="145"/>
        <v>0.25978784881292549</v>
      </c>
      <c r="I2016">
        <f t="shared" si="145"/>
        <v>0.24458410940097089</v>
      </c>
      <c r="J2016">
        <f t="shared" si="145"/>
        <v>0.23067700628691476</v>
      </c>
      <c r="K2016">
        <f t="shared" si="145"/>
        <v>0.21792318106378156</v>
      </c>
      <c r="L2016">
        <f t="shared" si="145"/>
        <v>0.20619855371894213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2023-12-29T15:48:04Z</dcterms:modified>
</cp:coreProperties>
</file>