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I2016" i="1"/>
  <c r="H2016" i="1"/>
  <c r="G2016" i="1"/>
  <c r="F2016" i="1"/>
  <c r="E2016" i="1"/>
  <c r="D2016" i="1"/>
  <c r="C2016" i="1"/>
  <c r="B2016" i="1"/>
  <c r="I2015" i="1"/>
  <c r="H2015" i="1"/>
  <c r="G2015" i="1"/>
  <c r="F2015" i="1"/>
  <c r="E2015" i="1"/>
  <c r="D2015" i="1"/>
  <c r="C2015" i="1"/>
  <c r="B2015" i="1"/>
  <c r="I2014" i="1"/>
  <c r="H2014" i="1"/>
  <c r="G2014" i="1"/>
  <c r="F2014" i="1"/>
  <c r="E2014" i="1"/>
  <c r="D2014" i="1"/>
  <c r="C2014" i="1"/>
  <c r="B2014" i="1"/>
  <c r="I2013" i="1"/>
  <c r="H2013" i="1"/>
  <c r="G2013" i="1"/>
  <c r="F2013" i="1"/>
  <c r="E2013" i="1"/>
  <c r="D2013" i="1"/>
  <c r="C2013" i="1"/>
  <c r="B2013" i="1"/>
  <c r="I2012" i="1"/>
  <c r="H2012" i="1"/>
  <c r="G2012" i="1"/>
  <c r="F2012" i="1"/>
  <c r="E2012" i="1"/>
  <c r="D2012" i="1"/>
  <c r="C2012" i="1"/>
  <c r="B2012" i="1"/>
  <c r="I2011" i="1"/>
  <c r="H2011" i="1"/>
  <c r="G2011" i="1"/>
  <c r="F2011" i="1"/>
  <c r="E2011" i="1"/>
  <c r="D2011" i="1"/>
  <c r="C2011" i="1"/>
  <c r="B2011" i="1"/>
  <c r="I2010" i="1"/>
  <c r="H2010" i="1"/>
  <c r="G2010" i="1"/>
  <c r="F2010" i="1"/>
  <c r="E2010" i="1"/>
  <c r="D2010" i="1"/>
  <c r="C2010" i="1"/>
  <c r="B2010" i="1"/>
  <c r="I2009" i="1"/>
  <c r="H2009" i="1"/>
  <c r="G2009" i="1"/>
  <c r="F2009" i="1"/>
  <c r="E2009" i="1"/>
  <c r="D2009" i="1"/>
  <c r="C2009" i="1"/>
  <c r="B2009" i="1"/>
  <c r="I2008" i="1"/>
  <c r="H2008" i="1"/>
  <c r="G2008" i="1"/>
  <c r="F2008" i="1"/>
  <c r="E2008" i="1"/>
  <c r="D2008" i="1"/>
  <c r="C2008" i="1"/>
  <c r="B2008" i="1"/>
  <c r="I2007" i="1"/>
  <c r="H2007" i="1"/>
  <c r="G2007" i="1"/>
  <c r="F2007" i="1"/>
  <c r="E2007" i="1"/>
  <c r="D2007" i="1"/>
  <c r="C2007" i="1"/>
  <c r="B2007" i="1"/>
  <c r="I2006" i="1"/>
  <c r="H2006" i="1"/>
  <c r="G2006" i="1"/>
  <c r="F2006" i="1"/>
  <c r="E2006" i="1"/>
  <c r="D2006" i="1"/>
  <c r="C2006" i="1"/>
  <c r="B2006" i="1"/>
  <c r="I2005" i="1"/>
  <c r="H2005" i="1"/>
  <c r="G2005" i="1"/>
  <c r="F2005" i="1"/>
  <c r="E2005" i="1"/>
  <c r="D2005" i="1"/>
  <c r="C2005" i="1"/>
  <c r="B2005" i="1"/>
  <c r="I2004" i="1"/>
  <c r="H2004" i="1"/>
  <c r="G2004" i="1"/>
  <c r="F2004" i="1"/>
  <c r="E2004" i="1"/>
  <c r="D2004" i="1"/>
  <c r="C2004" i="1"/>
  <c r="B2004" i="1"/>
  <c r="I2003" i="1"/>
  <c r="H2003" i="1"/>
  <c r="G2003" i="1"/>
  <c r="F2003" i="1"/>
  <c r="E2003" i="1"/>
  <c r="D2003" i="1"/>
  <c r="C2003" i="1"/>
  <c r="B2003" i="1"/>
  <c r="I2002" i="1"/>
  <c r="H2002" i="1"/>
  <c r="G2002" i="1"/>
  <c r="F2002" i="1"/>
  <c r="E2002" i="1"/>
  <c r="D2002" i="1"/>
  <c r="C2002" i="1"/>
  <c r="B2002" i="1"/>
  <c r="I2001" i="1"/>
  <c r="H2001" i="1"/>
  <c r="G2001" i="1"/>
  <c r="F2001" i="1"/>
  <c r="E2001" i="1"/>
  <c r="D2001" i="1"/>
  <c r="C2001" i="1"/>
  <c r="B2001" i="1"/>
  <c r="I2000" i="1"/>
  <c r="H2000" i="1"/>
  <c r="G2000" i="1"/>
  <c r="F2000" i="1"/>
  <c r="E2000" i="1"/>
  <c r="D2000" i="1"/>
  <c r="C2000" i="1"/>
  <c r="B2000" i="1"/>
  <c r="I1999" i="1"/>
  <c r="H1999" i="1"/>
  <c r="G1999" i="1"/>
  <c r="F1999" i="1"/>
  <c r="E1999" i="1"/>
  <c r="D1999" i="1"/>
  <c r="C1999" i="1"/>
  <c r="B1999" i="1"/>
  <c r="I1998" i="1"/>
  <c r="H1998" i="1"/>
  <c r="G1998" i="1"/>
  <c r="F1998" i="1"/>
  <c r="E1998" i="1"/>
  <c r="D1998" i="1"/>
  <c r="C1998" i="1"/>
  <c r="B1998" i="1"/>
  <c r="I1997" i="1"/>
  <c r="H1997" i="1"/>
  <c r="G1997" i="1"/>
  <c r="F1997" i="1"/>
  <c r="E1997" i="1"/>
  <c r="D1997" i="1"/>
  <c r="C1997" i="1"/>
  <c r="B1997" i="1"/>
  <c r="I1996" i="1"/>
  <c r="H1996" i="1"/>
  <c r="G1996" i="1"/>
  <c r="F1996" i="1"/>
  <c r="E1996" i="1"/>
  <c r="D1996" i="1"/>
  <c r="C1996" i="1"/>
  <c r="B1996" i="1"/>
  <c r="I1995" i="1"/>
  <c r="H1995" i="1"/>
  <c r="G1995" i="1"/>
  <c r="F1995" i="1"/>
  <c r="E1995" i="1"/>
  <c r="D1995" i="1"/>
  <c r="C1995" i="1"/>
  <c r="B1995" i="1"/>
  <c r="I1994" i="1"/>
  <c r="H1994" i="1"/>
  <c r="G1994" i="1"/>
  <c r="F1994" i="1"/>
  <c r="E1994" i="1"/>
  <c r="D1994" i="1"/>
  <c r="C1994" i="1"/>
  <c r="B1994" i="1"/>
  <c r="I1993" i="1"/>
  <c r="H1993" i="1"/>
  <c r="G1993" i="1"/>
  <c r="F1993" i="1"/>
  <c r="E1993" i="1"/>
  <c r="D1993" i="1"/>
  <c r="C1993" i="1"/>
  <c r="B1993" i="1"/>
  <c r="I1992" i="1"/>
  <c r="H1992" i="1"/>
  <c r="G1992" i="1"/>
  <c r="F1992" i="1"/>
  <c r="E1992" i="1"/>
  <c r="D1992" i="1"/>
  <c r="C1992" i="1"/>
  <c r="B1992" i="1"/>
  <c r="I1991" i="1"/>
  <c r="H1991" i="1"/>
  <c r="G1991" i="1"/>
  <c r="F1991" i="1"/>
  <c r="E1991" i="1"/>
  <c r="D1991" i="1"/>
  <c r="C1991" i="1"/>
  <c r="B1991" i="1"/>
  <c r="I1990" i="1"/>
  <c r="H1990" i="1"/>
  <c r="G1990" i="1"/>
  <c r="F1990" i="1"/>
  <c r="E1990" i="1"/>
  <c r="D1990" i="1"/>
  <c r="C1990" i="1"/>
  <c r="B1990" i="1"/>
  <c r="I1989" i="1"/>
  <c r="H1989" i="1"/>
  <c r="G1989" i="1"/>
  <c r="F1989" i="1"/>
  <c r="E1989" i="1"/>
  <c r="D1989" i="1"/>
  <c r="C1989" i="1"/>
  <c r="B1989" i="1"/>
  <c r="I1988" i="1"/>
  <c r="H1988" i="1"/>
  <c r="G1988" i="1"/>
  <c r="F1988" i="1"/>
  <c r="E1988" i="1"/>
  <c r="D1988" i="1"/>
  <c r="C1988" i="1"/>
  <c r="B1988" i="1"/>
  <c r="I1987" i="1"/>
  <c r="H1987" i="1"/>
  <c r="G1987" i="1"/>
  <c r="F1987" i="1"/>
  <c r="E1987" i="1"/>
  <c r="D1987" i="1"/>
  <c r="C1987" i="1"/>
  <c r="B1987" i="1"/>
  <c r="I1986" i="1"/>
  <c r="H1986" i="1"/>
  <c r="G1986" i="1"/>
  <c r="F1986" i="1"/>
  <c r="E1986" i="1"/>
  <c r="D1986" i="1"/>
  <c r="C1986" i="1"/>
  <c r="B1986" i="1"/>
  <c r="I1985" i="1"/>
  <c r="H1985" i="1"/>
  <c r="G1985" i="1"/>
  <c r="F1985" i="1"/>
  <c r="E1985" i="1"/>
  <c r="D1985" i="1"/>
  <c r="C1985" i="1"/>
  <c r="B1985" i="1"/>
  <c r="I1984" i="1"/>
  <c r="H1984" i="1"/>
  <c r="G1984" i="1"/>
  <c r="F1984" i="1"/>
  <c r="E1984" i="1"/>
  <c r="D1984" i="1"/>
  <c r="C1984" i="1"/>
  <c r="B1984" i="1"/>
  <c r="I1983" i="1"/>
  <c r="H1983" i="1"/>
  <c r="G1983" i="1"/>
  <c r="F1983" i="1"/>
  <c r="E1983" i="1"/>
  <c r="D1983" i="1"/>
  <c r="C1983" i="1"/>
  <c r="B1983" i="1"/>
  <c r="I1982" i="1"/>
  <c r="H1982" i="1"/>
  <c r="G1982" i="1"/>
  <c r="F1982" i="1"/>
  <c r="E1982" i="1"/>
  <c r="D1982" i="1"/>
  <c r="C1982" i="1"/>
  <c r="B1982" i="1"/>
  <c r="I1981" i="1"/>
  <c r="H1981" i="1"/>
  <c r="G1981" i="1"/>
  <c r="F1981" i="1"/>
  <c r="E1981" i="1"/>
  <c r="D1981" i="1"/>
  <c r="C1981" i="1"/>
  <c r="B1981" i="1"/>
  <c r="I1980" i="1"/>
  <c r="H1980" i="1"/>
  <c r="G1980" i="1"/>
  <c r="F1980" i="1"/>
  <c r="E1980" i="1"/>
  <c r="D1980" i="1"/>
  <c r="C1980" i="1"/>
  <c r="B1980" i="1"/>
  <c r="I1979" i="1"/>
  <c r="H1979" i="1"/>
  <c r="G1979" i="1"/>
  <c r="F1979" i="1"/>
  <c r="E1979" i="1"/>
  <c r="D1979" i="1"/>
  <c r="C1979" i="1"/>
  <c r="B1979" i="1"/>
  <c r="I1978" i="1"/>
  <c r="H1978" i="1"/>
  <c r="G1978" i="1"/>
  <c r="F1978" i="1"/>
  <c r="E1978" i="1"/>
  <c r="D1978" i="1"/>
  <c r="C1978" i="1"/>
  <c r="B1978" i="1"/>
  <c r="I1977" i="1"/>
  <c r="H1977" i="1"/>
  <c r="G1977" i="1"/>
  <c r="F1977" i="1"/>
  <c r="E1977" i="1"/>
  <c r="D1977" i="1"/>
  <c r="C1977" i="1"/>
  <c r="B1977" i="1"/>
  <c r="I1976" i="1"/>
  <c r="H1976" i="1"/>
  <c r="G1976" i="1"/>
  <c r="F1976" i="1"/>
  <c r="E1976" i="1"/>
  <c r="D1976" i="1"/>
  <c r="C1976" i="1"/>
  <c r="B1976" i="1"/>
  <c r="I1975" i="1"/>
  <c r="H1975" i="1"/>
  <c r="G1975" i="1"/>
  <c r="F1975" i="1"/>
  <c r="E1975" i="1"/>
  <c r="D1975" i="1"/>
  <c r="C1975" i="1"/>
  <c r="B1975" i="1"/>
  <c r="I1974" i="1"/>
  <c r="H1974" i="1"/>
  <c r="G1974" i="1"/>
  <c r="F1974" i="1"/>
  <c r="E1974" i="1"/>
  <c r="D1974" i="1"/>
  <c r="C1974" i="1"/>
  <c r="B1974" i="1"/>
  <c r="I1973" i="1"/>
  <c r="H1973" i="1"/>
  <c r="G1973" i="1"/>
  <c r="F1973" i="1"/>
  <c r="E1973" i="1"/>
  <c r="D1973" i="1"/>
  <c r="C1973" i="1"/>
  <c r="B1973" i="1"/>
  <c r="I1972" i="1"/>
  <c r="H1972" i="1"/>
  <c r="G1972" i="1"/>
  <c r="F1972" i="1"/>
  <c r="E1972" i="1"/>
  <c r="D1972" i="1"/>
  <c r="C1972" i="1"/>
  <c r="B1972" i="1"/>
  <c r="I1971" i="1"/>
  <c r="H1971" i="1"/>
  <c r="G1971" i="1"/>
  <c r="F1971" i="1"/>
  <c r="E1971" i="1"/>
  <c r="D1971" i="1"/>
  <c r="C1971" i="1"/>
  <c r="B1971" i="1"/>
  <c r="I1970" i="1"/>
  <c r="H1970" i="1"/>
  <c r="G1970" i="1"/>
  <c r="F1970" i="1"/>
  <c r="E1970" i="1"/>
  <c r="D1970" i="1"/>
  <c r="C1970" i="1"/>
  <c r="B1970" i="1"/>
  <c r="I1969" i="1"/>
  <c r="H1969" i="1"/>
  <c r="G1969" i="1"/>
  <c r="F1969" i="1"/>
  <c r="E1969" i="1"/>
  <c r="D1969" i="1"/>
  <c r="C1969" i="1"/>
  <c r="B1969" i="1"/>
  <c r="I1968" i="1"/>
  <c r="H1968" i="1"/>
  <c r="G1968" i="1"/>
  <c r="F1968" i="1"/>
  <c r="E1968" i="1"/>
  <c r="D1968" i="1"/>
  <c r="C1968" i="1"/>
  <c r="B1968" i="1"/>
  <c r="I1967" i="1"/>
  <c r="H1967" i="1"/>
  <c r="G1967" i="1"/>
  <c r="F1967" i="1"/>
  <c r="E1967" i="1"/>
  <c r="D1967" i="1"/>
  <c r="C1967" i="1"/>
  <c r="B1967" i="1"/>
  <c r="I1966" i="1"/>
  <c r="H1966" i="1"/>
  <c r="G1966" i="1"/>
  <c r="F1966" i="1"/>
  <c r="E1966" i="1"/>
  <c r="D1966" i="1"/>
  <c r="C1966" i="1"/>
  <c r="B1966" i="1"/>
  <c r="I1965" i="1"/>
  <c r="H1965" i="1"/>
  <c r="G1965" i="1"/>
  <c r="F1965" i="1"/>
  <c r="E1965" i="1"/>
  <c r="D1965" i="1"/>
  <c r="C1965" i="1"/>
  <c r="B1965" i="1"/>
  <c r="I1964" i="1"/>
  <c r="H1964" i="1"/>
  <c r="G1964" i="1"/>
  <c r="F1964" i="1"/>
  <c r="E1964" i="1"/>
  <c r="D1964" i="1"/>
  <c r="C1964" i="1"/>
  <c r="B1964" i="1"/>
  <c r="I1963" i="1"/>
  <c r="H1963" i="1"/>
  <c r="G1963" i="1"/>
  <c r="F1963" i="1"/>
  <c r="E1963" i="1"/>
  <c r="D1963" i="1"/>
  <c r="C1963" i="1"/>
  <c r="B1963" i="1"/>
  <c r="I1962" i="1"/>
  <c r="H1962" i="1"/>
  <c r="G1962" i="1"/>
  <c r="F1962" i="1"/>
  <c r="E1962" i="1"/>
  <c r="D1962" i="1"/>
  <c r="C1962" i="1"/>
  <c r="B1962" i="1"/>
  <c r="I1961" i="1"/>
  <c r="H1961" i="1"/>
  <c r="G1961" i="1"/>
  <c r="F1961" i="1"/>
  <c r="E1961" i="1"/>
  <c r="D1961" i="1"/>
  <c r="C1961" i="1"/>
  <c r="B1961" i="1"/>
  <c r="I1960" i="1"/>
  <c r="H1960" i="1"/>
  <c r="G1960" i="1"/>
  <c r="F1960" i="1"/>
  <c r="E1960" i="1"/>
  <c r="D1960" i="1"/>
  <c r="C1960" i="1"/>
  <c r="B1960" i="1"/>
  <c r="I1959" i="1"/>
  <c r="H1959" i="1"/>
  <c r="G1959" i="1"/>
  <c r="F1959" i="1"/>
  <c r="E1959" i="1"/>
  <c r="D1959" i="1"/>
  <c r="C1959" i="1"/>
  <c r="B1959" i="1"/>
  <c r="I1958" i="1"/>
  <c r="H1958" i="1"/>
  <c r="G1958" i="1"/>
  <c r="F1958" i="1"/>
  <c r="E1958" i="1"/>
  <c r="D1958" i="1"/>
  <c r="C1958" i="1"/>
  <c r="B1958" i="1"/>
  <c r="I1957" i="1"/>
  <c r="H1957" i="1"/>
  <c r="G1957" i="1"/>
  <c r="F1957" i="1"/>
  <c r="E1957" i="1"/>
  <c r="D1957" i="1"/>
  <c r="C1957" i="1"/>
  <c r="B1957" i="1"/>
  <c r="I1956" i="1"/>
  <c r="H1956" i="1"/>
  <c r="G1956" i="1"/>
  <c r="F1956" i="1"/>
  <c r="E1956" i="1"/>
  <c r="D1956" i="1"/>
  <c r="C1956" i="1"/>
  <c r="B1956" i="1"/>
  <c r="I1955" i="1"/>
  <c r="H1955" i="1"/>
  <c r="G1955" i="1"/>
  <c r="F1955" i="1"/>
  <c r="E1955" i="1"/>
  <c r="D1955" i="1"/>
  <c r="C1955" i="1"/>
  <c r="B1955" i="1"/>
  <c r="I1954" i="1"/>
  <c r="H1954" i="1"/>
  <c r="G1954" i="1"/>
  <c r="F1954" i="1"/>
  <c r="E1954" i="1"/>
  <c r="D1954" i="1"/>
  <c r="C1954" i="1"/>
  <c r="B1954" i="1"/>
  <c r="I1953" i="1"/>
  <c r="H1953" i="1"/>
  <c r="G1953" i="1"/>
  <c r="F1953" i="1"/>
  <c r="E1953" i="1"/>
  <c r="D1953" i="1"/>
  <c r="C1953" i="1"/>
  <c r="B1953" i="1"/>
  <c r="I1952" i="1"/>
  <c r="H1952" i="1"/>
  <c r="G1952" i="1"/>
  <c r="F1952" i="1"/>
  <c r="E1952" i="1"/>
  <c r="D1952" i="1"/>
  <c r="C1952" i="1"/>
  <c r="B1952" i="1"/>
  <c r="I1951" i="1"/>
  <c r="H1951" i="1"/>
  <c r="G1951" i="1"/>
  <c r="F1951" i="1"/>
  <c r="E1951" i="1"/>
  <c r="D1951" i="1"/>
  <c r="C1951" i="1"/>
  <c r="B1951" i="1"/>
  <c r="I1950" i="1"/>
  <c r="H1950" i="1"/>
  <c r="G1950" i="1"/>
  <c r="F1950" i="1"/>
  <c r="E1950" i="1"/>
  <c r="D1950" i="1"/>
  <c r="C1950" i="1"/>
  <c r="B1950" i="1"/>
  <c r="I1949" i="1"/>
  <c r="H1949" i="1"/>
  <c r="G1949" i="1"/>
  <c r="F1949" i="1"/>
  <c r="E1949" i="1"/>
  <c r="D1949" i="1"/>
  <c r="C1949" i="1"/>
  <c r="B1949" i="1"/>
  <c r="I1948" i="1"/>
  <c r="H1948" i="1"/>
  <c r="G1948" i="1"/>
  <c r="F1948" i="1"/>
  <c r="E1948" i="1"/>
  <c r="D1948" i="1"/>
  <c r="C1948" i="1"/>
  <c r="B1948" i="1"/>
  <c r="I1947" i="1"/>
  <c r="H1947" i="1"/>
  <c r="G1947" i="1"/>
  <c r="F1947" i="1"/>
  <c r="E1947" i="1"/>
  <c r="D1947" i="1"/>
  <c r="C1947" i="1"/>
  <c r="B1947" i="1"/>
  <c r="I1946" i="1"/>
  <c r="H1946" i="1"/>
  <c r="G1946" i="1"/>
  <c r="F1946" i="1"/>
  <c r="E1946" i="1"/>
  <c r="D1946" i="1"/>
  <c r="C1946" i="1"/>
  <c r="B1946" i="1"/>
  <c r="I1945" i="1"/>
  <c r="H1945" i="1"/>
  <c r="G1945" i="1"/>
  <c r="F1945" i="1"/>
  <c r="E1945" i="1"/>
  <c r="D1945" i="1"/>
  <c r="C1945" i="1"/>
  <c r="B1945" i="1"/>
  <c r="I1944" i="1"/>
  <c r="H1944" i="1"/>
  <c r="G1944" i="1"/>
  <c r="F1944" i="1"/>
  <c r="E1944" i="1"/>
  <c r="D1944" i="1"/>
  <c r="C1944" i="1"/>
  <c r="B1944" i="1"/>
  <c r="I1943" i="1"/>
  <c r="H1943" i="1"/>
  <c r="G1943" i="1"/>
  <c r="F1943" i="1"/>
  <c r="E1943" i="1"/>
  <c r="D1943" i="1"/>
  <c r="C1943" i="1"/>
  <c r="B1943" i="1"/>
  <c r="I1942" i="1"/>
  <c r="H1942" i="1"/>
  <c r="G1942" i="1"/>
  <c r="F1942" i="1"/>
  <c r="E1942" i="1"/>
  <c r="D1942" i="1"/>
  <c r="C1942" i="1"/>
  <c r="B1942" i="1"/>
  <c r="I1941" i="1"/>
  <c r="H1941" i="1"/>
  <c r="G1941" i="1"/>
  <c r="F1941" i="1"/>
  <c r="E1941" i="1"/>
  <c r="D1941" i="1"/>
  <c r="C1941" i="1"/>
  <c r="B1941" i="1"/>
  <c r="I1940" i="1"/>
  <c r="H1940" i="1"/>
  <c r="G1940" i="1"/>
  <c r="F1940" i="1"/>
  <c r="E1940" i="1"/>
  <c r="D1940" i="1"/>
  <c r="C1940" i="1"/>
  <c r="B1940" i="1"/>
  <c r="I1939" i="1"/>
  <c r="H1939" i="1"/>
  <c r="G1939" i="1"/>
  <c r="F1939" i="1"/>
  <c r="E1939" i="1"/>
  <c r="D1939" i="1"/>
  <c r="C1939" i="1"/>
  <c r="B1939" i="1"/>
  <c r="I1938" i="1"/>
  <c r="H1938" i="1"/>
  <c r="G1938" i="1"/>
  <c r="F1938" i="1"/>
  <c r="E1938" i="1"/>
  <c r="D1938" i="1"/>
  <c r="C1938" i="1"/>
  <c r="B1938" i="1"/>
  <c r="I1937" i="1"/>
  <c r="H1937" i="1"/>
  <c r="G1937" i="1"/>
  <c r="F1937" i="1"/>
  <c r="E1937" i="1"/>
  <c r="D1937" i="1"/>
  <c r="C1937" i="1"/>
  <c r="B1937" i="1"/>
  <c r="I1936" i="1"/>
  <c r="H1936" i="1"/>
  <c r="G1936" i="1"/>
  <c r="F1936" i="1"/>
  <c r="E1936" i="1"/>
  <c r="D1936" i="1"/>
  <c r="C1936" i="1"/>
  <c r="B1936" i="1"/>
  <c r="I1935" i="1"/>
  <c r="H1935" i="1"/>
  <c r="G1935" i="1"/>
  <c r="F1935" i="1"/>
  <c r="E1935" i="1"/>
  <c r="D1935" i="1"/>
  <c r="C1935" i="1"/>
  <c r="B1935" i="1"/>
  <c r="I1934" i="1"/>
  <c r="H1934" i="1"/>
  <c r="G1934" i="1"/>
  <c r="F1934" i="1"/>
  <c r="E1934" i="1"/>
  <c r="D1934" i="1"/>
  <c r="C1934" i="1"/>
  <c r="B1934" i="1"/>
  <c r="I1933" i="1"/>
  <c r="H1933" i="1"/>
  <c r="G1933" i="1"/>
  <c r="F1933" i="1"/>
  <c r="E1933" i="1"/>
  <c r="D1933" i="1"/>
  <c r="C1933" i="1"/>
  <c r="B1933" i="1"/>
  <c r="I1932" i="1"/>
  <c r="H1932" i="1"/>
  <c r="G1932" i="1"/>
  <c r="F1932" i="1"/>
  <c r="E1932" i="1"/>
  <c r="D1932" i="1"/>
  <c r="C1932" i="1"/>
  <c r="B1932" i="1"/>
  <c r="I1931" i="1"/>
  <c r="H1931" i="1"/>
  <c r="G1931" i="1"/>
  <c r="F1931" i="1"/>
  <c r="E1931" i="1"/>
  <c r="D1931" i="1"/>
  <c r="C1931" i="1"/>
  <c r="B1931" i="1"/>
  <c r="I1930" i="1"/>
  <c r="H1930" i="1"/>
  <c r="G1930" i="1"/>
  <c r="F1930" i="1"/>
  <c r="E1930" i="1"/>
  <c r="D1930" i="1"/>
  <c r="C1930" i="1"/>
  <c r="B1930" i="1"/>
  <c r="I1929" i="1"/>
  <c r="H1929" i="1"/>
  <c r="G1929" i="1"/>
  <c r="F1929" i="1"/>
  <c r="E1929" i="1"/>
  <c r="D1929" i="1"/>
  <c r="C1929" i="1"/>
  <c r="B1929" i="1"/>
  <c r="I1928" i="1"/>
  <c r="H1928" i="1"/>
  <c r="G1928" i="1"/>
  <c r="F1928" i="1"/>
  <c r="E1928" i="1"/>
  <c r="D1928" i="1"/>
  <c r="C1928" i="1"/>
  <c r="B1928" i="1"/>
  <c r="I1927" i="1"/>
  <c r="H1927" i="1"/>
  <c r="G1927" i="1"/>
  <c r="F1927" i="1"/>
  <c r="E1927" i="1"/>
  <c r="D1927" i="1"/>
  <c r="C1927" i="1"/>
  <c r="B1927" i="1"/>
  <c r="I1926" i="1"/>
  <c r="H1926" i="1"/>
  <c r="G1926" i="1"/>
  <c r="F1926" i="1"/>
  <c r="E1926" i="1"/>
  <c r="D1926" i="1"/>
  <c r="C1926" i="1"/>
  <c r="B1926" i="1"/>
  <c r="I1925" i="1"/>
  <c r="H1925" i="1"/>
  <c r="G1925" i="1"/>
  <c r="F1925" i="1"/>
  <c r="E1925" i="1"/>
  <c r="D1925" i="1"/>
  <c r="C1925" i="1"/>
  <c r="B1925" i="1"/>
  <c r="I1924" i="1"/>
  <c r="H1924" i="1"/>
  <c r="G1924" i="1"/>
  <c r="F1924" i="1"/>
  <c r="E1924" i="1"/>
  <c r="D1924" i="1"/>
  <c r="C1924" i="1"/>
  <c r="B1924" i="1"/>
  <c r="I1923" i="1"/>
  <c r="H1923" i="1"/>
  <c r="G1923" i="1"/>
  <c r="F1923" i="1"/>
  <c r="E1923" i="1"/>
  <c r="D1923" i="1"/>
  <c r="C1923" i="1"/>
  <c r="B1923" i="1"/>
  <c r="I1922" i="1"/>
  <c r="H1922" i="1"/>
  <c r="G1922" i="1"/>
  <c r="F1922" i="1"/>
  <c r="E1922" i="1"/>
  <c r="D1922" i="1"/>
  <c r="C1922" i="1"/>
  <c r="B1922" i="1"/>
  <c r="I1921" i="1"/>
  <c r="H1921" i="1"/>
  <c r="G1921" i="1"/>
  <c r="F1921" i="1"/>
  <c r="E1921" i="1"/>
  <c r="D1921" i="1"/>
  <c r="C1921" i="1"/>
  <c r="B1921" i="1"/>
  <c r="I1920" i="1"/>
  <c r="H1920" i="1"/>
  <c r="G1920" i="1"/>
  <c r="F1920" i="1"/>
  <c r="E1920" i="1"/>
  <c r="D1920" i="1"/>
  <c r="C1920" i="1"/>
  <c r="B1920" i="1"/>
  <c r="I1919" i="1"/>
  <c r="H1919" i="1"/>
  <c r="G1919" i="1"/>
  <c r="F1919" i="1"/>
  <c r="E1919" i="1"/>
  <c r="D1919" i="1"/>
  <c r="C1919" i="1"/>
  <c r="B1919" i="1"/>
  <c r="I1918" i="1"/>
  <c r="H1918" i="1"/>
  <c r="G1918" i="1"/>
  <c r="F1918" i="1"/>
  <c r="E1918" i="1"/>
  <c r="D1918" i="1"/>
  <c r="C1918" i="1"/>
  <c r="B1918" i="1"/>
  <c r="I1917" i="1"/>
  <c r="H1917" i="1"/>
  <c r="G1917" i="1"/>
  <c r="F1917" i="1"/>
  <c r="E1917" i="1"/>
  <c r="D1917" i="1"/>
  <c r="C1917" i="1"/>
  <c r="B1917" i="1"/>
  <c r="I1916" i="1"/>
  <c r="H1916" i="1"/>
  <c r="G1916" i="1"/>
  <c r="F1916" i="1"/>
  <c r="E1916" i="1"/>
  <c r="D1916" i="1"/>
  <c r="C1916" i="1"/>
  <c r="B1916" i="1"/>
  <c r="I1915" i="1"/>
  <c r="H1915" i="1"/>
  <c r="G1915" i="1"/>
  <c r="F1915" i="1"/>
  <c r="E1915" i="1"/>
  <c r="D1915" i="1"/>
  <c r="C1915" i="1"/>
  <c r="B1915" i="1"/>
  <c r="I1914" i="1"/>
  <c r="H1914" i="1"/>
  <c r="G1914" i="1"/>
  <c r="F1914" i="1"/>
  <c r="E1914" i="1"/>
  <c r="D1914" i="1"/>
  <c r="C1914" i="1"/>
  <c r="B1914" i="1"/>
  <c r="I1913" i="1"/>
  <c r="H1913" i="1"/>
  <c r="G1913" i="1"/>
  <c r="F1913" i="1"/>
  <c r="E1913" i="1"/>
  <c r="D1913" i="1"/>
  <c r="C1913" i="1"/>
  <c r="B1913" i="1"/>
  <c r="I1912" i="1"/>
  <c r="H1912" i="1"/>
  <c r="G1912" i="1"/>
  <c r="F1912" i="1"/>
  <c r="E1912" i="1"/>
  <c r="D1912" i="1"/>
  <c r="C1912" i="1"/>
  <c r="B1912" i="1"/>
  <c r="I1911" i="1"/>
  <c r="H1911" i="1"/>
  <c r="G1911" i="1"/>
  <c r="F1911" i="1"/>
  <c r="E1911" i="1"/>
  <c r="D1911" i="1"/>
  <c r="C1911" i="1"/>
  <c r="B1911" i="1"/>
  <c r="I1910" i="1"/>
  <c r="H1910" i="1"/>
  <c r="G1910" i="1"/>
  <c r="F1910" i="1"/>
  <c r="E1910" i="1"/>
  <c r="D1910" i="1"/>
  <c r="C1910" i="1"/>
  <c r="B1910" i="1"/>
  <c r="I1909" i="1"/>
  <c r="H1909" i="1"/>
  <c r="G1909" i="1"/>
  <c r="F1909" i="1"/>
  <c r="E1909" i="1"/>
  <c r="D1909" i="1"/>
  <c r="C1909" i="1"/>
  <c r="B1909" i="1"/>
  <c r="I1908" i="1"/>
  <c r="H1908" i="1"/>
  <c r="G1908" i="1"/>
  <c r="F1908" i="1"/>
  <c r="E1908" i="1"/>
  <c r="D1908" i="1"/>
  <c r="C1908" i="1"/>
  <c r="B1908" i="1"/>
  <c r="I1907" i="1"/>
  <c r="H1907" i="1"/>
  <c r="G1907" i="1"/>
  <c r="F1907" i="1"/>
  <c r="E1907" i="1"/>
  <c r="D1907" i="1"/>
  <c r="C1907" i="1"/>
  <c r="B1907" i="1"/>
  <c r="I1906" i="1"/>
  <c r="H1906" i="1"/>
  <c r="G1906" i="1"/>
  <c r="F1906" i="1"/>
  <c r="E1906" i="1"/>
  <c r="D1906" i="1"/>
  <c r="C1906" i="1"/>
  <c r="B1906" i="1"/>
  <c r="I1905" i="1"/>
  <c r="H1905" i="1"/>
  <c r="G1905" i="1"/>
  <c r="F1905" i="1"/>
  <c r="E1905" i="1"/>
  <c r="D1905" i="1"/>
  <c r="C1905" i="1"/>
  <c r="B1905" i="1"/>
  <c r="I1904" i="1"/>
  <c r="H1904" i="1"/>
  <c r="G1904" i="1"/>
  <c r="F1904" i="1"/>
  <c r="E1904" i="1"/>
  <c r="D1904" i="1"/>
  <c r="C1904" i="1"/>
  <c r="B1904" i="1"/>
  <c r="I1903" i="1"/>
  <c r="H1903" i="1"/>
  <c r="G1903" i="1"/>
  <c r="F1903" i="1"/>
  <c r="E1903" i="1"/>
  <c r="D1903" i="1"/>
  <c r="C1903" i="1"/>
  <c r="B1903" i="1"/>
  <c r="I1902" i="1"/>
  <c r="H1902" i="1"/>
  <c r="G1902" i="1"/>
  <c r="F1902" i="1"/>
  <c r="E1902" i="1"/>
  <c r="D1902" i="1"/>
  <c r="C1902" i="1"/>
  <c r="B1902" i="1"/>
  <c r="I1901" i="1"/>
  <c r="H1901" i="1"/>
  <c r="G1901" i="1"/>
  <c r="F1901" i="1"/>
  <c r="E1901" i="1"/>
  <c r="D1901" i="1"/>
  <c r="C1901" i="1"/>
  <c r="B1901" i="1"/>
  <c r="I1900" i="1"/>
  <c r="H1900" i="1"/>
  <c r="G1900" i="1"/>
  <c r="F1900" i="1"/>
  <c r="E1900" i="1"/>
  <c r="D1900" i="1"/>
  <c r="C1900" i="1"/>
  <c r="B1900" i="1"/>
  <c r="I1899" i="1"/>
  <c r="H1899" i="1"/>
  <c r="G1899" i="1"/>
  <c r="F1899" i="1"/>
  <c r="E1899" i="1"/>
  <c r="D1899" i="1"/>
  <c r="C1899" i="1"/>
  <c r="B1899" i="1"/>
  <c r="I1898" i="1"/>
  <c r="H1898" i="1"/>
  <c r="G1898" i="1"/>
  <c r="F1898" i="1"/>
  <c r="E1898" i="1"/>
  <c r="D1898" i="1"/>
  <c r="C1898" i="1"/>
  <c r="B1898" i="1"/>
  <c r="I1897" i="1"/>
  <c r="H1897" i="1"/>
  <c r="G1897" i="1"/>
  <c r="F1897" i="1"/>
  <c r="E1897" i="1"/>
  <c r="D1897" i="1"/>
  <c r="C1897" i="1"/>
  <c r="B1897" i="1"/>
  <c r="I1896" i="1"/>
  <c r="H1896" i="1"/>
  <c r="G1896" i="1"/>
  <c r="F1896" i="1"/>
  <c r="E1896" i="1"/>
  <c r="D1896" i="1"/>
  <c r="C1896" i="1"/>
  <c r="B1896" i="1"/>
  <c r="I1895" i="1"/>
  <c r="H1895" i="1"/>
  <c r="G1895" i="1"/>
  <c r="F1895" i="1"/>
  <c r="E1895" i="1"/>
  <c r="D1895" i="1"/>
  <c r="C1895" i="1"/>
  <c r="B1895" i="1"/>
  <c r="I1894" i="1"/>
  <c r="H1894" i="1"/>
  <c r="G1894" i="1"/>
  <c r="F1894" i="1"/>
  <c r="E1894" i="1"/>
  <c r="D1894" i="1"/>
  <c r="C1894" i="1"/>
  <c r="B1894" i="1"/>
  <c r="I1893" i="1"/>
  <c r="H1893" i="1"/>
  <c r="G1893" i="1"/>
  <c r="F1893" i="1"/>
  <c r="E1893" i="1"/>
  <c r="D1893" i="1"/>
  <c r="C1893" i="1"/>
  <c r="B1893" i="1"/>
  <c r="I1892" i="1"/>
  <c r="H1892" i="1"/>
  <c r="G1892" i="1"/>
  <c r="F1892" i="1"/>
  <c r="E1892" i="1"/>
  <c r="D1892" i="1"/>
  <c r="C1892" i="1"/>
  <c r="B1892" i="1"/>
  <c r="I1891" i="1"/>
  <c r="H1891" i="1"/>
  <c r="G1891" i="1"/>
  <c r="F1891" i="1"/>
  <c r="E1891" i="1"/>
  <c r="D1891" i="1"/>
  <c r="C1891" i="1"/>
  <c r="B1891" i="1"/>
  <c r="I1890" i="1"/>
  <c r="H1890" i="1"/>
  <c r="G1890" i="1"/>
  <c r="F1890" i="1"/>
  <c r="E1890" i="1"/>
  <c r="D1890" i="1"/>
  <c r="C1890" i="1"/>
  <c r="B1890" i="1"/>
  <c r="I1889" i="1"/>
  <c r="H1889" i="1"/>
  <c r="G1889" i="1"/>
  <c r="F1889" i="1"/>
  <c r="E1889" i="1"/>
  <c r="D1889" i="1"/>
  <c r="C1889" i="1"/>
  <c r="B1889" i="1"/>
  <c r="I1888" i="1"/>
  <c r="H1888" i="1"/>
  <c r="G1888" i="1"/>
  <c r="F1888" i="1"/>
  <c r="E1888" i="1"/>
  <c r="D1888" i="1"/>
  <c r="C1888" i="1"/>
  <c r="B1888" i="1"/>
  <c r="I1887" i="1"/>
  <c r="H1887" i="1"/>
  <c r="G1887" i="1"/>
  <c r="F1887" i="1"/>
  <c r="E1887" i="1"/>
  <c r="D1887" i="1"/>
  <c r="C1887" i="1"/>
  <c r="B1887" i="1"/>
  <c r="I1886" i="1"/>
  <c r="H1886" i="1"/>
  <c r="G1886" i="1"/>
  <c r="F1886" i="1"/>
  <c r="E1886" i="1"/>
  <c r="D1886" i="1"/>
  <c r="C1886" i="1"/>
  <c r="B1886" i="1"/>
  <c r="I1885" i="1"/>
  <c r="H1885" i="1"/>
  <c r="G1885" i="1"/>
  <c r="F1885" i="1"/>
  <c r="E1885" i="1"/>
  <c r="D1885" i="1"/>
  <c r="C1885" i="1"/>
  <c r="B1885" i="1"/>
  <c r="I1884" i="1"/>
  <c r="H1884" i="1"/>
  <c r="G1884" i="1"/>
  <c r="F1884" i="1"/>
  <c r="E1884" i="1"/>
  <c r="D1884" i="1"/>
  <c r="C1884" i="1"/>
  <c r="B1884" i="1"/>
  <c r="I1883" i="1"/>
  <c r="H1883" i="1"/>
  <c r="G1883" i="1"/>
  <c r="F1883" i="1"/>
  <c r="E1883" i="1"/>
  <c r="D1883" i="1"/>
  <c r="C1883" i="1"/>
  <c r="B1883" i="1"/>
  <c r="I1882" i="1"/>
  <c r="H1882" i="1"/>
  <c r="G1882" i="1"/>
  <c r="F1882" i="1"/>
  <c r="E1882" i="1"/>
  <c r="D1882" i="1"/>
  <c r="C1882" i="1"/>
  <c r="B1882" i="1"/>
  <c r="I1881" i="1"/>
  <c r="H1881" i="1"/>
  <c r="G1881" i="1"/>
  <c r="F1881" i="1"/>
  <c r="E1881" i="1"/>
  <c r="D1881" i="1"/>
  <c r="C1881" i="1"/>
  <c r="B1881" i="1"/>
  <c r="I1880" i="1"/>
  <c r="H1880" i="1"/>
  <c r="G1880" i="1"/>
  <c r="F1880" i="1"/>
  <c r="E1880" i="1"/>
  <c r="D1880" i="1"/>
  <c r="C1880" i="1"/>
  <c r="B1880" i="1"/>
  <c r="I1879" i="1"/>
  <c r="H1879" i="1"/>
  <c r="G1879" i="1"/>
  <c r="F1879" i="1"/>
  <c r="E1879" i="1"/>
  <c r="D1879" i="1"/>
  <c r="C1879" i="1"/>
  <c r="B1879" i="1"/>
  <c r="I1878" i="1"/>
  <c r="H1878" i="1"/>
  <c r="G1878" i="1"/>
  <c r="F1878" i="1"/>
  <c r="E1878" i="1"/>
  <c r="D1878" i="1"/>
  <c r="C1878" i="1"/>
  <c r="B1878" i="1"/>
  <c r="I1877" i="1"/>
  <c r="H1877" i="1"/>
  <c r="G1877" i="1"/>
  <c r="F1877" i="1"/>
  <c r="E1877" i="1"/>
  <c r="D1877" i="1"/>
  <c r="C1877" i="1"/>
  <c r="B1877" i="1"/>
  <c r="I1876" i="1"/>
  <c r="H1876" i="1"/>
  <c r="G1876" i="1"/>
  <c r="F1876" i="1"/>
  <c r="E1876" i="1"/>
  <c r="D1876" i="1"/>
  <c r="C1876" i="1"/>
  <c r="B1876" i="1"/>
  <c r="I1875" i="1"/>
  <c r="H1875" i="1"/>
  <c r="G1875" i="1"/>
  <c r="F1875" i="1"/>
  <c r="E1875" i="1"/>
  <c r="D1875" i="1"/>
  <c r="C1875" i="1"/>
  <c r="B1875" i="1"/>
  <c r="I1874" i="1"/>
  <c r="H1874" i="1"/>
  <c r="G1874" i="1"/>
  <c r="F1874" i="1"/>
  <c r="E1874" i="1"/>
  <c r="D1874" i="1"/>
  <c r="C1874" i="1"/>
  <c r="B1874" i="1"/>
  <c r="I1873" i="1"/>
  <c r="H1873" i="1"/>
  <c r="G1873" i="1"/>
  <c r="F1873" i="1"/>
  <c r="E1873" i="1"/>
  <c r="D1873" i="1"/>
  <c r="C1873" i="1"/>
  <c r="B1873" i="1"/>
  <c r="I1872" i="1"/>
  <c r="H1872" i="1"/>
  <c r="G1872" i="1"/>
  <c r="F1872" i="1"/>
  <c r="E1872" i="1"/>
  <c r="D1872" i="1"/>
  <c r="C1872" i="1"/>
  <c r="B1872" i="1"/>
  <c r="I1871" i="1"/>
  <c r="H1871" i="1"/>
  <c r="G1871" i="1"/>
  <c r="F1871" i="1"/>
  <c r="E1871" i="1"/>
  <c r="D1871" i="1"/>
  <c r="C1871" i="1"/>
  <c r="B1871" i="1"/>
  <c r="I1870" i="1"/>
  <c r="H1870" i="1"/>
  <c r="G1870" i="1"/>
  <c r="F1870" i="1"/>
  <c r="E1870" i="1"/>
  <c r="D1870" i="1"/>
  <c r="C1870" i="1"/>
  <c r="B1870" i="1"/>
  <c r="I1869" i="1"/>
  <c r="H1869" i="1"/>
  <c r="G1869" i="1"/>
  <c r="F1869" i="1"/>
  <c r="E1869" i="1"/>
  <c r="D1869" i="1"/>
  <c r="C1869" i="1"/>
  <c r="B1869" i="1"/>
  <c r="I1868" i="1"/>
  <c r="H1868" i="1"/>
  <c r="G1868" i="1"/>
  <c r="F1868" i="1"/>
  <c r="E1868" i="1"/>
  <c r="D1868" i="1"/>
  <c r="C1868" i="1"/>
  <c r="B1868" i="1"/>
  <c r="I1867" i="1"/>
  <c r="H1867" i="1"/>
  <c r="G1867" i="1"/>
  <c r="F1867" i="1"/>
  <c r="E1867" i="1"/>
  <c r="D1867" i="1"/>
  <c r="C1867" i="1"/>
  <c r="B1867" i="1"/>
  <c r="I1866" i="1"/>
  <c r="H1866" i="1"/>
  <c r="G1866" i="1"/>
  <c r="F1866" i="1"/>
  <c r="E1866" i="1"/>
  <c r="D1866" i="1"/>
  <c r="C1866" i="1"/>
  <c r="B1866" i="1"/>
  <c r="I1865" i="1"/>
  <c r="H1865" i="1"/>
  <c r="G1865" i="1"/>
  <c r="F1865" i="1"/>
  <c r="E1865" i="1"/>
  <c r="D1865" i="1"/>
  <c r="C1865" i="1"/>
  <c r="B1865" i="1"/>
  <c r="I1864" i="1"/>
  <c r="H1864" i="1"/>
  <c r="G1864" i="1"/>
  <c r="F1864" i="1"/>
  <c r="E1864" i="1"/>
  <c r="D1864" i="1"/>
  <c r="C1864" i="1"/>
  <c r="B1864" i="1"/>
  <c r="I1863" i="1"/>
  <c r="H1863" i="1"/>
  <c r="G1863" i="1"/>
  <c r="F1863" i="1"/>
  <c r="E1863" i="1"/>
  <c r="D1863" i="1"/>
  <c r="C1863" i="1"/>
  <c r="B1863" i="1"/>
  <c r="I1862" i="1"/>
  <c r="H1862" i="1"/>
  <c r="G1862" i="1"/>
  <c r="F1862" i="1"/>
  <c r="E1862" i="1"/>
  <c r="D1862" i="1"/>
  <c r="C1862" i="1"/>
  <c r="B1862" i="1"/>
  <c r="I1861" i="1"/>
  <c r="H1861" i="1"/>
  <c r="G1861" i="1"/>
  <c r="F1861" i="1"/>
  <c r="E1861" i="1"/>
  <c r="D1861" i="1"/>
  <c r="C1861" i="1"/>
  <c r="B1861" i="1"/>
  <c r="I1860" i="1"/>
  <c r="H1860" i="1"/>
  <c r="G1860" i="1"/>
  <c r="F1860" i="1"/>
  <c r="E1860" i="1"/>
  <c r="D1860" i="1"/>
  <c r="C1860" i="1"/>
  <c r="B1860" i="1"/>
  <c r="I1859" i="1"/>
  <c r="H1859" i="1"/>
  <c r="G1859" i="1"/>
  <c r="F1859" i="1"/>
  <c r="E1859" i="1"/>
  <c r="D1859" i="1"/>
  <c r="C1859" i="1"/>
  <c r="B1859" i="1"/>
  <c r="I1858" i="1"/>
  <c r="H1858" i="1"/>
  <c r="G1858" i="1"/>
  <c r="F1858" i="1"/>
  <c r="E1858" i="1"/>
  <c r="D1858" i="1"/>
  <c r="C1858" i="1"/>
  <c r="B1858" i="1"/>
  <c r="I1857" i="1"/>
  <c r="H1857" i="1"/>
  <c r="G1857" i="1"/>
  <c r="F1857" i="1"/>
  <c r="E1857" i="1"/>
  <c r="D1857" i="1"/>
  <c r="C1857" i="1"/>
  <c r="B1857" i="1"/>
  <c r="I1856" i="1"/>
  <c r="H1856" i="1"/>
  <c r="G1856" i="1"/>
  <c r="F1856" i="1"/>
  <c r="E1856" i="1"/>
  <c r="D1856" i="1"/>
  <c r="C1856" i="1"/>
  <c r="B1856" i="1"/>
  <c r="I1855" i="1"/>
  <c r="H1855" i="1"/>
  <c r="G1855" i="1"/>
  <c r="F1855" i="1"/>
  <c r="E1855" i="1"/>
  <c r="D1855" i="1"/>
  <c r="C1855" i="1"/>
  <c r="B1855" i="1"/>
  <c r="I1854" i="1"/>
  <c r="H1854" i="1"/>
  <c r="G1854" i="1"/>
  <c r="F1854" i="1"/>
  <c r="E1854" i="1"/>
  <c r="D1854" i="1"/>
  <c r="C1854" i="1"/>
  <c r="B1854" i="1"/>
  <c r="I1853" i="1"/>
  <c r="H1853" i="1"/>
  <c r="G1853" i="1"/>
  <c r="F1853" i="1"/>
  <c r="E1853" i="1"/>
  <c r="D1853" i="1"/>
  <c r="C1853" i="1"/>
  <c r="B1853" i="1"/>
  <c r="I1852" i="1"/>
  <c r="H1852" i="1"/>
  <c r="G1852" i="1"/>
  <c r="F1852" i="1"/>
  <c r="E1852" i="1"/>
  <c r="D1852" i="1"/>
  <c r="C1852" i="1"/>
  <c r="B1852" i="1"/>
  <c r="I1851" i="1"/>
  <c r="H1851" i="1"/>
  <c r="G1851" i="1"/>
  <c r="F1851" i="1"/>
  <c r="E1851" i="1"/>
  <c r="D1851" i="1"/>
  <c r="C1851" i="1"/>
  <c r="B1851" i="1"/>
  <c r="I1850" i="1"/>
  <c r="H1850" i="1"/>
  <c r="G1850" i="1"/>
  <c r="F1850" i="1"/>
  <c r="E1850" i="1"/>
  <c r="D1850" i="1"/>
  <c r="C1850" i="1"/>
  <c r="B1850" i="1"/>
  <c r="I1849" i="1"/>
  <c r="H1849" i="1"/>
  <c r="G1849" i="1"/>
  <c r="F1849" i="1"/>
  <c r="E1849" i="1"/>
  <c r="D1849" i="1"/>
  <c r="C1849" i="1"/>
  <c r="B1849" i="1"/>
  <c r="I1848" i="1"/>
  <c r="H1848" i="1"/>
  <c r="G1848" i="1"/>
  <c r="F1848" i="1"/>
  <c r="E1848" i="1"/>
  <c r="D1848" i="1"/>
  <c r="C1848" i="1"/>
  <c r="B1848" i="1"/>
  <c r="I1847" i="1"/>
  <c r="H1847" i="1"/>
  <c r="G1847" i="1"/>
  <c r="F1847" i="1"/>
  <c r="E1847" i="1"/>
  <c r="D1847" i="1"/>
  <c r="C1847" i="1"/>
  <c r="B1847" i="1"/>
  <c r="I1846" i="1"/>
  <c r="H1846" i="1"/>
  <c r="G1846" i="1"/>
  <c r="F1846" i="1"/>
  <c r="E1846" i="1"/>
  <c r="D1846" i="1"/>
  <c r="C1846" i="1"/>
  <c r="B1846" i="1"/>
  <c r="I1845" i="1"/>
  <c r="H1845" i="1"/>
  <c r="G1845" i="1"/>
  <c r="F1845" i="1"/>
  <c r="E1845" i="1"/>
  <c r="D1845" i="1"/>
  <c r="C1845" i="1"/>
  <c r="B1845" i="1"/>
  <c r="I1844" i="1"/>
  <c r="H1844" i="1"/>
  <c r="G1844" i="1"/>
  <c r="F1844" i="1"/>
  <c r="E1844" i="1"/>
  <c r="D1844" i="1"/>
  <c r="C1844" i="1"/>
  <c r="B1844" i="1"/>
  <c r="I1843" i="1"/>
  <c r="H1843" i="1"/>
  <c r="G1843" i="1"/>
  <c r="F1843" i="1"/>
  <c r="E1843" i="1"/>
  <c r="D1843" i="1"/>
  <c r="C1843" i="1"/>
  <c r="B1843" i="1"/>
  <c r="I1842" i="1"/>
  <c r="H1842" i="1"/>
  <c r="G1842" i="1"/>
  <c r="F1842" i="1"/>
  <c r="E1842" i="1"/>
  <c r="D1842" i="1"/>
  <c r="C1842" i="1"/>
  <c r="B1842" i="1"/>
  <c r="I1841" i="1"/>
  <c r="H1841" i="1"/>
  <c r="G1841" i="1"/>
  <c r="F1841" i="1"/>
  <c r="E1841" i="1"/>
  <c r="D1841" i="1"/>
  <c r="C1841" i="1"/>
  <c r="B1841" i="1"/>
  <c r="I1840" i="1"/>
  <c r="H1840" i="1"/>
  <c r="G1840" i="1"/>
  <c r="F1840" i="1"/>
  <c r="E1840" i="1"/>
  <c r="D1840" i="1"/>
  <c r="C1840" i="1"/>
  <c r="B1840" i="1"/>
  <c r="I1839" i="1"/>
  <c r="H1839" i="1"/>
  <c r="G1839" i="1"/>
  <c r="F1839" i="1"/>
  <c r="E1839" i="1"/>
  <c r="D1839" i="1"/>
  <c r="C1839" i="1"/>
  <c r="B1839" i="1"/>
  <c r="I1838" i="1"/>
  <c r="H1838" i="1"/>
  <c r="G1838" i="1"/>
  <c r="F1838" i="1"/>
  <c r="E1838" i="1"/>
  <c r="D1838" i="1"/>
  <c r="C1838" i="1"/>
  <c r="B1838" i="1"/>
  <c r="I1837" i="1"/>
  <c r="H1837" i="1"/>
  <c r="G1837" i="1"/>
  <c r="F1837" i="1"/>
  <c r="E1837" i="1"/>
  <c r="D1837" i="1"/>
  <c r="C1837" i="1"/>
  <c r="B1837" i="1"/>
  <c r="I1836" i="1"/>
  <c r="H1836" i="1"/>
  <c r="G1836" i="1"/>
  <c r="F1836" i="1"/>
  <c r="E1836" i="1"/>
  <c r="D1836" i="1"/>
  <c r="C1836" i="1"/>
  <c r="B1836" i="1"/>
  <c r="I1835" i="1"/>
  <c r="H1835" i="1"/>
  <c r="G1835" i="1"/>
  <c r="F1835" i="1"/>
  <c r="E1835" i="1"/>
  <c r="D1835" i="1"/>
  <c r="C1835" i="1"/>
  <c r="B1835" i="1"/>
  <c r="I1834" i="1"/>
  <c r="H1834" i="1"/>
  <c r="G1834" i="1"/>
  <c r="F1834" i="1"/>
  <c r="E1834" i="1"/>
  <c r="D1834" i="1"/>
  <c r="C1834" i="1"/>
  <c r="B1834" i="1"/>
  <c r="I1833" i="1"/>
  <c r="H1833" i="1"/>
  <c r="G1833" i="1"/>
  <c r="F1833" i="1"/>
  <c r="E1833" i="1"/>
  <c r="D1833" i="1"/>
  <c r="C1833" i="1"/>
  <c r="B1833" i="1"/>
  <c r="I1832" i="1"/>
  <c r="H1832" i="1"/>
  <c r="G1832" i="1"/>
  <c r="F1832" i="1"/>
  <c r="E1832" i="1"/>
  <c r="D1832" i="1"/>
  <c r="C1832" i="1"/>
  <c r="B1832" i="1"/>
  <c r="I1831" i="1"/>
  <c r="H1831" i="1"/>
  <c r="G1831" i="1"/>
  <c r="F1831" i="1"/>
  <c r="E1831" i="1"/>
  <c r="D1831" i="1"/>
  <c r="C1831" i="1"/>
  <c r="B1831" i="1"/>
  <c r="I1830" i="1"/>
  <c r="H1830" i="1"/>
  <c r="G1830" i="1"/>
  <c r="F1830" i="1"/>
  <c r="E1830" i="1"/>
  <c r="D1830" i="1"/>
  <c r="C1830" i="1"/>
  <c r="B1830" i="1"/>
  <c r="I1829" i="1"/>
  <c r="H1829" i="1"/>
  <c r="G1829" i="1"/>
  <c r="F1829" i="1"/>
  <c r="E1829" i="1"/>
  <c r="D1829" i="1"/>
  <c r="C1829" i="1"/>
  <c r="B1829" i="1"/>
  <c r="I1828" i="1"/>
  <c r="H1828" i="1"/>
  <c r="G1828" i="1"/>
  <c r="F1828" i="1"/>
  <c r="E1828" i="1"/>
  <c r="D1828" i="1"/>
  <c r="C1828" i="1"/>
  <c r="B1828" i="1"/>
  <c r="I1827" i="1"/>
  <c r="H1827" i="1"/>
  <c r="G1827" i="1"/>
  <c r="F1827" i="1"/>
  <c r="E1827" i="1"/>
  <c r="D1827" i="1"/>
  <c r="C1827" i="1"/>
  <c r="B1827" i="1"/>
  <c r="I1826" i="1"/>
  <c r="H1826" i="1"/>
  <c r="G1826" i="1"/>
  <c r="F1826" i="1"/>
  <c r="E1826" i="1"/>
  <c r="D1826" i="1"/>
  <c r="C1826" i="1"/>
  <c r="B1826" i="1"/>
  <c r="I1825" i="1"/>
  <c r="H1825" i="1"/>
  <c r="G1825" i="1"/>
  <c r="F1825" i="1"/>
  <c r="E1825" i="1"/>
  <c r="D1825" i="1"/>
  <c r="C1825" i="1"/>
  <c r="B1825" i="1"/>
  <c r="I1824" i="1"/>
  <c r="H1824" i="1"/>
  <c r="G1824" i="1"/>
  <c r="F1824" i="1"/>
  <c r="E1824" i="1"/>
  <c r="D1824" i="1"/>
  <c r="C1824" i="1"/>
  <c r="B1824" i="1"/>
  <c r="I1823" i="1"/>
  <c r="H1823" i="1"/>
  <c r="G1823" i="1"/>
  <c r="F1823" i="1"/>
  <c r="E1823" i="1"/>
  <c r="D1823" i="1"/>
  <c r="C1823" i="1"/>
  <c r="B1823" i="1"/>
  <c r="I1822" i="1"/>
  <c r="H1822" i="1"/>
  <c r="G1822" i="1"/>
  <c r="F1822" i="1"/>
  <c r="E1822" i="1"/>
  <c r="D1822" i="1"/>
  <c r="C1822" i="1"/>
  <c r="B1822" i="1"/>
  <c r="I1821" i="1"/>
  <c r="H1821" i="1"/>
  <c r="G1821" i="1"/>
  <c r="F1821" i="1"/>
  <c r="E1821" i="1"/>
  <c r="D1821" i="1"/>
  <c r="C1821" i="1"/>
  <c r="B1821" i="1"/>
  <c r="I1820" i="1"/>
  <c r="H1820" i="1"/>
  <c r="G1820" i="1"/>
  <c r="F1820" i="1"/>
  <c r="E1820" i="1"/>
  <c r="D1820" i="1"/>
  <c r="C1820" i="1"/>
  <c r="B1820" i="1"/>
  <c r="I1819" i="1"/>
  <c r="H1819" i="1"/>
  <c r="G1819" i="1"/>
  <c r="F1819" i="1"/>
  <c r="E1819" i="1"/>
  <c r="D1819" i="1"/>
  <c r="C1819" i="1"/>
  <c r="B1819" i="1"/>
  <c r="I1818" i="1"/>
  <c r="H1818" i="1"/>
  <c r="G1818" i="1"/>
  <c r="F1818" i="1"/>
  <c r="E1818" i="1"/>
  <c r="D1818" i="1"/>
  <c r="C1818" i="1"/>
  <c r="B1818" i="1"/>
  <c r="I1817" i="1"/>
  <c r="H1817" i="1"/>
  <c r="G1817" i="1"/>
  <c r="F1817" i="1"/>
  <c r="E1817" i="1"/>
  <c r="D1817" i="1"/>
  <c r="C1817" i="1"/>
  <c r="B1817" i="1"/>
  <c r="I1816" i="1"/>
  <c r="H1816" i="1"/>
  <c r="G1816" i="1"/>
  <c r="F1816" i="1"/>
  <c r="E1816" i="1"/>
  <c r="D1816" i="1"/>
  <c r="C1816" i="1"/>
  <c r="B1816" i="1"/>
  <c r="I1815" i="1"/>
  <c r="H1815" i="1"/>
  <c r="G1815" i="1"/>
  <c r="F1815" i="1"/>
  <c r="E1815" i="1"/>
  <c r="D1815" i="1"/>
  <c r="C1815" i="1"/>
  <c r="B1815" i="1"/>
  <c r="I1814" i="1"/>
  <c r="H1814" i="1"/>
  <c r="G1814" i="1"/>
  <c r="F1814" i="1"/>
  <c r="E1814" i="1"/>
  <c r="D1814" i="1"/>
  <c r="C1814" i="1"/>
  <c r="B1814" i="1"/>
  <c r="I1813" i="1"/>
  <c r="H1813" i="1"/>
  <c r="G1813" i="1"/>
  <c r="F1813" i="1"/>
  <c r="E1813" i="1"/>
  <c r="D1813" i="1"/>
  <c r="C1813" i="1"/>
  <c r="B1813" i="1"/>
  <c r="I1812" i="1"/>
  <c r="H1812" i="1"/>
  <c r="G1812" i="1"/>
  <c r="F1812" i="1"/>
  <c r="E1812" i="1"/>
  <c r="D1812" i="1"/>
  <c r="C1812" i="1"/>
  <c r="B1812" i="1"/>
  <c r="I1811" i="1"/>
  <c r="H1811" i="1"/>
  <c r="G1811" i="1"/>
  <c r="F1811" i="1"/>
  <c r="E1811" i="1"/>
  <c r="D1811" i="1"/>
  <c r="C1811" i="1"/>
  <c r="B1811" i="1"/>
  <c r="I1810" i="1"/>
  <c r="H1810" i="1"/>
  <c r="G1810" i="1"/>
  <c r="F1810" i="1"/>
  <c r="E1810" i="1"/>
  <c r="D1810" i="1"/>
  <c r="C1810" i="1"/>
  <c r="B1810" i="1"/>
  <c r="I1809" i="1"/>
  <c r="H1809" i="1"/>
  <c r="G1809" i="1"/>
  <c r="F1809" i="1"/>
  <c r="E1809" i="1"/>
  <c r="D1809" i="1"/>
  <c r="C1809" i="1"/>
  <c r="B1809" i="1"/>
  <c r="I1808" i="1"/>
  <c r="H1808" i="1"/>
  <c r="G1808" i="1"/>
  <c r="F1808" i="1"/>
  <c r="E1808" i="1"/>
  <c r="D1808" i="1"/>
  <c r="C1808" i="1"/>
  <c r="B1808" i="1"/>
  <c r="I1807" i="1"/>
  <c r="H1807" i="1"/>
  <c r="G1807" i="1"/>
  <c r="F1807" i="1"/>
  <c r="E1807" i="1"/>
  <c r="D1807" i="1"/>
  <c r="C1807" i="1"/>
  <c r="B1807" i="1"/>
  <c r="I1806" i="1"/>
  <c r="H1806" i="1"/>
  <c r="G1806" i="1"/>
  <c r="F1806" i="1"/>
  <c r="E1806" i="1"/>
  <c r="D1806" i="1"/>
  <c r="C1806" i="1"/>
  <c r="B1806" i="1"/>
  <c r="I1805" i="1"/>
  <c r="H1805" i="1"/>
  <c r="G1805" i="1"/>
  <c r="F1805" i="1"/>
  <c r="E1805" i="1"/>
  <c r="D1805" i="1"/>
  <c r="C1805" i="1"/>
  <c r="B1805" i="1"/>
  <c r="I1804" i="1"/>
  <c r="H1804" i="1"/>
  <c r="G1804" i="1"/>
  <c r="F1804" i="1"/>
  <c r="E1804" i="1"/>
  <c r="D1804" i="1"/>
  <c r="C1804" i="1"/>
  <c r="B1804" i="1"/>
  <c r="I1803" i="1"/>
  <c r="H1803" i="1"/>
  <c r="G1803" i="1"/>
  <c r="F1803" i="1"/>
  <c r="E1803" i="1"/>
  <c r="D1803" i="1"/>
  <c r="C1803" i="1"/>
  <c r="B1803" i="1"/>
  <c r="I1802" i="1"/>
  <c r="H1802" i="1"/>
  <c r="G1802" i="1"/>
  <c r="F1802" i="1"/>
  <c r="E1802" i="1"/>
  <c r="D1802" i="1"/>
  <c r="C1802" i="1"/>
  <c r="B1802" i="1"/>
  <c r="I1801" i="1"/>
  <c r="H1801" i="1"/>
  <c r="G1801" i="1"/>
  <c r="F1801" i="1"/>
  <c r="E1801" i="1"/>
  <c r="D1801" i="1"/>
  <c r="C1801" i="1"/>
  <c r="B1801" i="1"/>
  <c r="I1800" i="1"/>
  <c r="H1800" i="1"/>
  <c r="G1800" i="1"/>
  <c r="F1800" i="1"/>
  <c r="E1800" i="1"/>
  <c r="D1800" i="1"/>
  <c r="C1800" i="1"/>
  <c r="B1800" i="1"/>
  <c r="I1799" i="1"/>
  <c r="H1799" i="1"/>
  <c r="G1799" i="1"/>
  <c r="F1799" i="1"/>
  <c r="E1799" i="1"/>
  <c r="D1799" i="1"/>
  <c r="C1799" i="1"/>
  <c r="B1799" i="1"/>
  <c r="I1798" i="1"/>
  <c r="H1798" i="1"/>
  <c r="G1798" i="1"/>
  <c r="F1798" i="1"/>
  <c r="E1798" i="1"/>
  <c r="D1798" i="1"/>
  <c r="C1798" i="1"/>
  <c r="B1798" i="1"/>
  <c r="I1797" i="1"/>
  <c r="H1797" i="1"/>
  <c r="G1797" i="1"/>
  <c r="F1797" i="1"/>
  <c r="E1797" i="1"/>
  <c r="D1797" i="1"/>
  <c r="C1797" i="1"/>
  <c r="B1797" i="1"/>
  <c r="I1796" i="1"/>
  <c r="H1796" i="1"/>
  <c r="G1796" i="1"/>
  <c r="F1796" i="1"/>
  <c r="E1796" i="1"/>
  <c r="D1796" i="1"/>
  <c r="C1796" i="1"/>
  <c r="B1796" i="1"/>
  <c r="I1795" i="1"/>
  <c r="H1795" i="1"/>
  <c r="G1795" i="1"/>
  <c r="F1795" i="1"/>
  <c r="E1795" i="1"/>
  <c r="D1795" i="1"/>
  <c r="C1795" i="1"/>
  <c r="B1795" i="1"/>
  <c r="I1794" i="1"/>
  <c r="H1794" i="1"/>
  <c r="G1794" i="1"/>
  <c r="F1794" i="1"/>
  <c r="E1794" i="1"/>
  <c r="D1794" i="1"/>
  <c r="C1794" i="1"/>
  <c r="B1794" i="1"/>
  <c r="I1793" i="1"/>
  <c r="H1793" i="1"/>
  <c r="G1793" i="1"/>
  <c r="F1793" i="1"/>
  <c r="E1793" i="1"/>
  <c r="D1793" i="1"/>
  <c r="C1793" i="1"/>
  <c r="B1793" i="1"/>
  <c r="I1792" i="1"/>
  <c r="H1792" i="1"/>
  <c r="G1792" i="1"/>
  <c r="F1792" i="1"/>
  <c r="E1792" i="1"/>
  <c r="D1792" i="1"/>
  <c r="C1792" i="1"/>
  <c r="B1792" i="1"/>
  <c r="I1791" i="1"/>
  <c r="H1791" i="1"/>
  <c r="G1791" i="1"/>
  <c r="F1791" i="1"/>
  <c r="E1791" i="1"/>
  <c r="D1791" i="1"/>
  <c r="C1791" i="1"/>
  <c r="B1791" i="1"/>
  <c r="I1790" i="1"/>
  <c r="H1790" i="1"/>
  <c r="G1790" i="1"/>
  <c r="F1790" i="1"/>
  <c r="E1790" i="1"/>
  <c r="D1790" i="1"/>
  <c r="C1790" i="1"/>
  <c r="B1790" i="1"/>
  <c r="I1789" i="1"/>
  <c r="H1789" i="1"/>
  <c r="G1789" i="1"/>
  <c r="F1789" i="1"/>
  <c r="E1789" i="1"/>
  <c r="D1789" i="1"/>
  <c r="C1789" i="1"/>
  <c r="B1789" i="1"/>
  <c r="I1788" i="1"/>
  <c r="H1788" i="1"/>
  <c r="G1788" i="1"/>
  <c r="F1788" i="1"/>
  <c r="E1788" i="1"/>
  <c r="D1788" i="1"/>
  <c r="C1788" i="1"/>
  <c r="B1788" i="1"/>
  <c r="I1787" i="1"/>
  <c r="H1787" i="1"/>
  <c r="G1787" i="1"/>
  <c r="F1787" i="1"/>
  <c r="E1787" i="1"/>
  <c r="D1787" i="1"/>
  <c r="C1787" i="1"/>
  <c r="B1787" i="1"/>
  <c r="I1786" i="1"/>
  <c r="H1786" i="1"/>
  <c r="G1786" i="1"/>
  <c r="F1786" i="1"/>
  <c r="E1786" i="1"/>
  <c r="D1786" i="1"/>
  <c r="C1786" i="1"/>
  <c r="B1786" i="1"/>
  <c r="I1785" i="1"/>
  <c r="H1785" i="1"/>
  <c r="G1785" i="1"/>
  <c r="F1785" i="1"/>
  <c r="E1785" i="1"/>
  <c r="D1785" i="1"/>
  <c r="C1785" i="1"/>
  <c r="B1785" i="1"/>
  <c r="I1784" i="1"/>
  <c r="H1784" i="1"/>
  <c r="G1784" i="1"/>
  <c r="F1784" i="1"/>
  <c r="E1784" i="1"/>
  <c r="D1784" i="1"/>
  <c r="C1784" i="1"/>
  <c r="B1784" i="1"/>
  <c r="I1783" i="1"/>
  <c r="H1783" i="1"/>
  <c r="G1783" i="1"/>
  <c r="F1783" i="1"/>
  <c r="E1783" i="1"/>
  <c r="D1783" i="1"/>
  <c r="C1783" i="1"/>
  <c r="B1783" i="1"/>
  <c r="I1782" i="1"/>
  <c r="H1782" i="1"/>
  <c r="G1782" i="1"/>
  <c r="F1782" i="1"/>
  <c r="E1782" i="1"/>
  <c r="D1782" i="1"/>
  <c r="C1782" i="1"/>
  <c r="B1782" i="1"/>
  <c r="I1781" i="1"/>
  <c r="H1781" i="1"/>
  <c r="G1781" i="1"/>
  <c r="F1781" i="1"/>
  <c r="E1781" i="1"/>
  <c r="D1781" i="1"/>
  <c r="C1781" i="1"/>
  <c r="B1781" i="1"/>
  <c r="I1780" i="1"/>
  <c r="H1780" i="1"/>
  <c r="G1780" i="1"/>
  <c r="F1780" i="1"/>
  <c r="E1780" i="1"/>
  <c r="D1780" i="1"/>
  <c r="C1780" i="1"/>
  <c r="B1780" i="1"/>
  <c r="I1779" i="1"/>
  <c r="H1779" i="1"/>
  <c r="G1779" i="1"/>
  <c r="F1779" i="1"/>
  <c r="E1779" i="1"/>
  <c r="D1779" i="1"/>
  <c r="C1779" i="1"/>
  <c r="B1779" i="1"/>
  <c r="I1778" i="1"/>
  <c r="H1778" i="1"/>
  <c r="G1778" i="1"/>
  <c r="F1778" i="1"/>
  <c r="E1778" i="1"/>
  <c r="D1778" i="1"/>
  <c r="C1778" i="1"/>
  <c r="B1778" i="1"/>
  <c r="I1777" i="1"/>
  <c r="H1777" i="1"/>
  <c r="G1777" i="1"/>
  <c r="F1777" i="1"/>
  <c r="E1777" i="1"/>
  <c r="D1777" i="1"/>
  <c r="C1777" i="1"/>
  <c r="B1777" i="1"/>
  <c r="I1776" i="1"/>
  <c r="H1776" i="1"/>
  <c r="G1776" i="1"/>
  <c r="F1776" i="1"/>
  <c r="E1776" i="1"/>
  <c r="D1776" i="1"/>
  <c r="C1776" i="1"/>
  <c r="B1776" i="1"/>
  <c r="I1775" i="1"/>
  <c r="H1775" i="1"/>
  <c r="G1775" i="1"/>
  <c r="F1775" i="1"/>
  <c r="E1775" i="1"/>
  <c r="D1775" i="1"/>
  <c r="C1775" i="1"/>
  <c r="B1775" i="1"/>
  <c r="I1774" i="1"/>
  <c r="H1774" i="1"/>
  <c r="G1774" i="1"/>
  <c r="F1774" i="1"/>
  <c r="E1774" i="1"/>
  <c r="D1774" i="1"/>
  <c r="C1774" i="1"/>
  <c r="B1774" i="1"/>
  <c r="I1773" i="1"/>
  <c r="H1773" i="1"/>
  <c r="G1773" i="1"/>
  <c r="F1773" i="1"/>
  <c r="E1773" i="1"/>
  <c r="D1773" i="1"/>
  <c r="C1773" i="1"/>
  <c r="B1773" i="1"/>
  <c r="I1772" i="1"/>
  <c r="H1772" i="1"/>
  <c r="G1772" i="1"/>
  <c r="F1772" i="1"/>
  <c r="E1772" i="1"/>
  <c r="D1772" i="1"/>
  <c r="C1772" i="1"/>
  <c r="B1772" i="1"/>
  <c r="I1771" i="1"/>
  <c r="H1771" i="1"/>
  <c r="G1771" i="1"/>
  <c r="F1771" i="1"/>
  <c r="E1771" i="1"/>
  <c r="D1771" i="1"/>
  <c r="C1771" i="1"/>
  <c r="B1771" i="1"/>
  <c r="I1770" i="1"/>
  <c r="H1770" i="1"/>
  <c r="G1770" i="1"/>
  <c r="F1770" i="1"/>
  <c r="E1770" i="1"/>
  <c r="D1770" i="1"/>
  <c r="C1770" i="1"/>
  <c r="B1770" i="1"/>
  <c r="I1769" i="1"/>
  <c r="H1769" i="1"/>
  <c r="G1769" i="1"/>
  <c r="F1769" i="1"/>
  <c r="E1769" i="1"/>
  <c r="D1769" i="1"/>
  <c r="C1769" i="1"/>
  <c r="B1769" i="1"/>
  <c r="I1768" i="1"/>
  <c r="H1768" i="1"/>
  <c r="G1768" i="1"/>
  <c r="F1768" i="1"/>
  <c r="E1768" i="1"/>
  <c r="D1768" i="1"/>
  <c r="C1768" i="1"/>
  <c r="B1768" i="1"/>
  <c r="I1767" i="1"/>
  <c r="H1767" i="1"/>
  <c r="G1767" i="1"/>
  <c r="F1767" i="1"/>
  <c r="E1767" i="1"/>
  <c r="D1767" i="1"/>
  <c r="C1767" i="1"/>
  <c r="B1767" i="1"/>
  <c r="I1766" i="1"/>
  <c r="H1766" i="1"/>
  <c r="G1766" i="1"/>
  <c r="F1766" i="1"/>
  <c r="E1766" i="1"/>
  <c r="D1766" i="1"/>
  <c r="C1766" i="1"/>
  <c r="B1766" i="1"/>
  <c r="I1765" i="1"/>
  <c r="H1765" i="1"/>
  <c r="G1765" i="1"/>
  <c r="F1765" i="1"/>
  <c r="E1765" i="1"/>
  <c r="D1765" i="1"/>
  <c r="C1765" i="1"/>
  <c r="B1765" i="1"/>
  <c r="I1764" i="1"/>
  <c r="H1764" i="1"/>
  <c r="G1764" i="1"/>
  <c r="F1764" i="1"/>
  <c r="E1764" i="1"/>
  <c r="D1764" i="1"/>
  <c r="C1764" i="1"/>
  <c r="B1764" i="1"/>
  <c r="I1763" i="1"/>
  <c r="H1763" i="1"/>
  <c r="G1763" i="1"/>
  <c r="F1763" i="1"/>
  <c r="E1763" i="1"/>
  <c r="D1763" i="1"/>
  <c r="C1763" i="1"/>
  <c r="B1763" i="1"/>
  <c r="I1762" i="1"/>
  <c r="H1762" i="1"/>
  <c r="G1762" i="1"/>
  <c r="F1762" i="1"/>
  <c r="E1762" i="1"/>
  <c r="D1762" i="1"/>
  <c r="C1762" i="1"/>
  <c r="B1762" i="1"/>
  <c r="I1761" i="1"/>
  <c r="H1761" i="1"/>
  <c r="G1761" i="1"/>
  <c r="F1761" i="1"/>
  <c r="E1761" i="1"/>
  <c r="D1761" i="1"/>
  <c r="C1761" i="1"/>
  <c r="B1761" i="1"/>
  <c r="I1760" i="1"/>
  <c r="H1760" i="1"/>
  <c r="G1760" i="1"/>
  <c r="F1760" i="1"/>
  <c r="E1760" i="1"/>
  <c r="D1760" i="1"/>
  <c r="C1760" i="1"/>
  <c r="B1760" i="1"/>
  <c r="I1759" i="1"/>
  <c r="H1759" i="1"/>
  <c r="G1759" i="1"/>
  <c r="F1759" i="1"/>
  <c r="E1759" i="1"/>
  <c r="D1759" i="1"/>
  <c r="C1759" i="1"/>
  <c r="B1759" i="1"/>
  <c r="I1758" i="1"/>
  <c r="H1758" i="1"/>
  <c r="G1758" i="1"/>
  <c r="F1758" i="1"/>
  <c r="E1758" i="1"/>
  <c r="D1758" i="1"/>
  <c r="C1758" i="1"/>
  <c r="B1758" i="1"/>
  <c r="I1757" i="1"/>
  <c r="H1757" i="1"/>
  <c r="G1757" i="1"/>
  <c r="F1757" i="1"/>
  <c r="E1757" i="1"/>
  <c r="D1757" i="1"/>
  <c r="C1757" i="1"/>
  <c r="B1757" i="1"/>
  <c r="I1756" i="1"/>
  <c r="H1756" i="1"/>
  <c r="G1756" i="1"/>
  <c r="F1756" i="1"/>
  <c r="E1756" i="1"/>
  <c r="D1756" i="1"/>
  <c r="C1756" i="1"/>
  <c r="B1756" i="1"/>
  <c r="I1755" i="1"/>
  <c r="H1755" i="1"/>
  <c r="G1755" i="1"/>
  <c r="F1755" i="1"/>
  <c r="E1755" i="1"/>
  <c r="D1755" i="1"/>
  <c r="C1755" i="1"/>
  <c r="B1755" i="1"/>
  <c r="I1754" i="1"/>
  <c r="H1754" i="1"/>
  <c r="G1754" i="1"/>
  <c r="F1754" i="1"/>
  <c r="E1754" i="1"/>
  <c r="D1754" i="1"/>
  <c r="C1754" i="1"/>
  <c r="B1754" i="1"/>
  <c r="I1753" i="1"/>
  <c r="H1753" i="1"/>
  <c r="G1753" i="1"/>
  <c r="F1753" i="1"/>
  <c r="E1753" i="1"/>
  <c r="D1753" i="1"/>
  <c r="C1753" i="1"/>
  <c r="B1753" i="1"/>
  <c r="I1752" i="1"/>
  <c r="H1752" i="1"/>
  <c r="G1752" i="1"/>
  <c r="F1752" i="1"/>
  <c r="E1752" i="1"/>
  <c r="D1752" i="1"/>
  <c r="C1752" i="1"/>
  <c r="B1752" i="1"/>
  <c r="I1751" i="1"/>
  <c r="H1751" i="1"/>
  <c r="G1751" i="1"/>
  <c r="F1751" i="1"/>
  <c r="E1751" i="1"/>
  <c r="D1751" i="1"/>
  <c r="C1751" i="1"/>
  <c r="B1751" i="1"/>
  <c r="I1750" i="1"/>
  <c r="H1750" i="1"/>
  <c r="G1750" i="1"/>
  <c r="F1750" i="1"/>
  <c r="E1750" i="1"/>
  <c r="D1750" i="1"/>
  <c r="C1750" i="1"/>
  <c r="B1750" i="1"/>
  <c r="I1749" i="1"/>
  <c r="H1749" i="1"/>
  <c r="G1749" i="1"/>
  <c r="F1749" i="1"/>
  <c r="E1749" i="1"/>
  <c r="D1749" i="1"/>
  <c r="C1749" i="1"/>
  <c r="B1749" i="1"/>
  <c r="I1748" i="1"/>
  <c r="H1748" i="1"/>
  <c r="G1748" i="1"/>
  <c r="F1748" i="1"/>
  <c r="E1748" i="1"/>
  <c r="D1748" i="1"/>
  <c r="C1748" i="1"/>
  <c r="B1748" i="1"/>
  <c r="I1747" i="1"/>
  <c r="H1747" i="1"/>
  <c r="G1747" i="1"/>
  <c r="F1747" i="1"/>
  <c r="E1747" i="1"/>
  <c r="D1747" i="1"/>
  <c r="C1747" i="1"/>
  <c r="B1747" i="1"/>
  <c r="I1746" i="1"/>
  <c r="H1746" i="1"/>
  <c r="G1746" i="1"/>
  <c r="F1746" i="1"/>
  <c r="E1746" i="1"/>
  <c r="D1746" i="1"/>
  <c r="C1746" i="1"/>
  <c r="B1746" i="1"/>
  <c r="I1745" i="1"/>
  <c r="H1745" i="1"/>
  <c r="G1745" i="1"/>
  <c r="F1745" i="1"/>
  <c r="E1745" i="1"/>
  <c r="D1745" i="1"/>
  <c r="C1745" i="1"/>
  <c r="B1745" i="1"/>
  <c r="I1744" i="1"/>
  <c r="H1744" i="1"/>
  <c r="G1744" i="1"/>
  <c r="F1744" i="1"/>
  <c r="E1744" i="1"/>
  <c r="D1744" i="1"/>
  <c r="C1744" i="1"/>
  <c r="B1744" i="1"/>
  <c r="I1743" i="1"/>
  <c r="H1743" i="1"/>
  <c r="G1743" i="1"/>
  <c r="F1743" i="1"/>
  <c r="E1743" i="1"/>
  <c r="D1743" i="1"/>
  <c r="C1743" i="1"/>
  <c r="B1743" i="1"/>
  <c r="I1742" i="1"/>
  <c r="H1742" i="1"/>
  <c r="G1742" i="1"/>
  <c r="F1742" i="1"/>
  <c r="E1742" i="1"/>
  <c r="D1742" i="1"/>
  <c r="C1742" i="1"/>
  <c r="B1742" i="1"/>
  <c r="I1741" i="1"/>
  <c r="H1741" i="1"/>
  <c r="G1741" i="1"/>
  <c r="F1741" i="1"/>
  <c r="E1741" i="1"/>
  <c r="D1741" i="1"/>
  <c r="C1741" i="1"/>
  <c r="B1741" i="1"/>
  <c r="I1740" i="1"/>
  <c r="H1740" i="1"/>
  <c r="G1740" i="1"/>
  <c r="F1740" i="1"/>
  <c r="E1740" i="1"/>
  <c r="D1740" i="1"/>
  <c r="C1740" i="1"/>
  <c r="B1740" i="1"/>
  <c r="I1739" i="1"/>
  <c r="H1739" i="1"/>
  <c r="G1739" i="1"/>
  <c r="F1739" i="1"/>
  <c r="E1739" i="1"/>
  <c r="D1739" i="1"/>
  <c r="C1739" i="1"/>
  <c r="B1739" i="1"/>
  <c r="I1738" i="1"/>
  <c r="H1738" i="1"/>
  <c r="G1738" i="1"/>
  <c r="F1738" i="1"/>
  <c r="E1738" i="1"/>
  <c r="D1738" i="1"/>
  <c r="C1738" i="1"/>
  <c r="B1738" i="1"/>
  <c r="I1737" i="1"/>
  <c r="H1737" i="1"/>
  <c r="G1737" i="1"/>
  <c r="F1737" i="1"/>
  <c r="E1737" i="1"/>
  <c r="D1737" i="1"/>
  <c r="C1737" i="1"/>
  <c r="B1737" i="1"/>
  <c r="I1736" i="1"/>
  <c r="H1736" i="1"/>
  <c r="G1736" i="1"/>
  <c r="F1736" i="1"/>
  <c r="E1736" i="1"/>
  <c r="D1736" i="1"/>
  <c r="C1736" i="1"/>
  <c r="B1736" i="1"/>
  <c r="I1735" i="1"/>
  <c r="H1735" i="1"/>
  <c r="G1735" i="1"/>
  <c r="F1735" i="1"/>
  <c r="E1735" i="1"/>
  <c r="D1735" i="1"/>
  <c r="C1735" i="1"/>
  <c r="B1735" i="1"/>
  <c r="I1734" i="1"/>
  <c r="H1734" i="1"/>
  <c r="G1734" i="1"/>
  <c r="F1734" i="1"/>
  <c r="E1734" i="1"/>
  <c r="D1734" i="1"/>
  <c r="C1734" i="1"/>
  <c r="B1734" i="1"/>
  <c r="I1733" i="1"/>
  <c r="H1733" i="1"/>
  <c r="G1733" i="1"/>
  <c r="F1733" i="1"/>
  <c r="E1733" i="1"/>
  <c r="D1733" i="1"/>
  <c r="C1733" i="1"/>
  <c r="B1733" i="1"/>
  <c r="I1732" i="1"/>
  <c r="H1732" i="1"/>
  <c r="G1732" i="1"/>
  <c r="F1732" i="1"/>
  <c r="E1732" i="1"/>
  <c r="D1732" i="1"/>
  <c r="C1732" i="1"/>
  <c r="B1732" i="1"/>
  <c r="I1731" i="1"/>
  <c r="H1731" i="1"/>
  <c r="G1731" i="1"/>
  <c r="F1731" i="1"/>
  <c r="E1731" i="1"/>
  <c r="D1731" i="1"/>
  <c r="C1731" i="1"/>
  <c r="B1731" i="1"/>
  <c r="I1730" i="1"/>
  <c r="H1730" i="1"/>
  <c r="G1730" i="1"/>
  <c r="F1730" i="1"/>
  <c r="E1730" i="1"/>
  <c r="D1730" i="1"/>
  <c r="C1730" i="1"/>
  <c r="B1730" i="1"/>
  <c r="I1729" i="1"/>
  <c r="H1729" i="1"/>
  <c r="G1729" i="1"/>
  <c r="F1729" i="1"/>
  <c r="E1729" i="1"/>
  <c r="D1729" i="1"/>
  <c r="C1729" i="1"/>
  <c r="B1729" i="1"/>
  <c r="I1728" i="1"/>
  <c r="H1728" i="1"/>
  <c r="G1728" i="1"/>
  <c r="F1728" i="1"/>
  <c r="E1728" i="1"/>
  <c r="D1728" i="1"/>
  <c r="C1728" i="1"/>
  <c r="B1728" i="1"/>
  <c r="I1727" i="1"/>
  <c r="H1727" i="1"/>
  <c r="G1727" i="1"/>
  <c r="F1727" i="1"/>
  <c r="E1727" i="1"/>
  <c r="D1727" i="1"/>
  <c r="C1727" i="1"/>
  <c r="B1727" i="1"/>
  <c r="I1726" i="1"/>
  <c r="H1726" i="1"/>
  <c r="G1726" i="1"/>
  <c r="F1726" i="1"/>
  <c r="E1726" i="1"/>
  <c r="D1726" i="1"/>
  <c r="C1726" i="1"/>
  <c r="B1726" i="1"/>
  <c r="I1725" i="1"/>
  <c r="H1725" i="1"/>
  <c r="G1725" i="1"/>
  <c r="F1725" i="1"/>
  <c r="E1725" i="1"/>
  <c r="D1725" i="1"/>
  <c r="C1725" i="1"/>
  <c r="B1725" i="1"/>
  <c r="I1724" i="1"/>
  <c r="H1724" i="1"/>
  <c r="G1724" i="1"/>
  <c r="F1724" i="1"/>
  <c r="E1724" i="1"/>
  <c r="D1724" i="1"/>
  <c r="C1724" i="1"/>
  <c r="B1724" i="1"/>
  <c r="I1723" i="1"/>
  <c r="H1723" i="1"/>
  <c r="G1723" i="1"/>
  <c r="F1723" i="1"/>
  <c r="E1723" i="1"/>
  <c r="D1723" i="1"/>
  <c r="C1723" i="1"/>
  <c r="B1723" i="1"/>
  <c r="I1722" i="1"/>
  <c r="H1722" i="1"/>
  <c r="G1722" i="1"/>
  <c r="F1722" i="1"/>
  <c r="E1722" i="1"/>
  <c r="D1722" i="1"/>
  <c r="C1722" i="1"/>
  <c r="B1722" i="1"/>
  <c r="I1721" i="1"/>
  <c r="H1721" i="1"/>
  <c r="G1721" i="1"/>
  <c r="F1721" i="1"/>
  <c r="E1721" i="1"/>
  <c r="D1721" i="1"/>
  <c r="C1721" i="1"/>
  <c r="B1721" i="1"/>
  <c r="I1720" i="1"/>
  <c r="H1720" i="1"/>
  <c r="G1720" i="1"/>
  <c r="F1720" i="1"/>
  <c r="E1720" i="1"/>
  <c r="D1720" i="1"/>
  <c r="C1720" i="1"/>
  <c r="B1720" i="1"/>
  <c r="I1719" i="1"/>
  <c r="H1719" i="1"/>
  <c r="G1719" i="1"/>
  <c r="F1719" i="1"/>
  <c r="E1719" i="1"/>
  <c r="D1719" i="1"/>
  <c r="C1719" i="1"/>
  <c r="B1719" i="1"/>
  <c r="I1718" i="1"/>
  <c r="H1718" i="1"/>
  <c r="G1718" i="1"/>
  <c r="F1718" i="1"/>
  <c r="E1718" i="1"/>
  <c r="D1718" i="1"/>
  <c r="C1718" i="1"/>
  <c r="B1718" i="1"/>
  <c r="I1717" i="1"/>
  <c r="H1717" i="1"/>
  <c r="G1717" i="1"/>
  <c r="F1717" i="1"/>
  <c r="E1717" i="1"/>
  <c r="D1717" i="1"/>
  <c r="C1717" i="1"/>
  <c r="B1717" i="1"/>
  <c r="I1716" i="1"/>
  <c r="H1716" i="1"/>
  <c r="G1716" i="1"/>
  <c r="F1716" i="1"/>
  <c r="E1716" i="1"/>
  <c r="D1716" i="1"/>
  <c r="C1716" i="1"/>
  <c r="B1716" i="1"/>
  <c r="I1715" i="1"/>
  <c r="H1715" i="1"/>
  <c r="G1715" i="1"/>
  <c r="F1715" i="1"/>
  <c r="E1715" i="1"/>
  <c r="D1715" i="1"/>
  <c r="C1715" i="1"/>
  <c r="B1715" i="1"/>
  <c r="I1714" i="1"/>
  <c r="H1714" i="1"/>
  <c r="G1714" i="1"/>
  <c r="F1714" i="1"/>
  <c r="E1714" i="1"/>
  <c r="D1714" i="1"/>
  <c r="C1714" i="1"/>
  <c r="B1714" i="1"/>
  <c r="I1713" i="1"/>
  <c r="H1713" i="1"/>
  <c r="G1713" i="1"/>
  <c r="F1713" i="1"/>
  <c r="E1713" i="1"/>
  <c r="D1713" i="1"/>
  <c r="C1713" i="1"/>
  <c r="B1713" i="1"/>
  <c r="I1712" i="1"/>
  <c r="H1712" i="1"/>
  <c r="G1712" i="1"/>
  <c r="F1712" i="1"/>
  <c r="E1712" i="1"/>
  <c r="D1712" i="1"/>
  <c r="C1712" i="1"/>
  <c r="B1712" i="1"/>
  <c r="I1711" i="1"/>
  <c r="H1711" i="1"/>
  <c r="G1711" i="1"/>
  <c r="F1711" i="1"/>
  <c r="E1711" i="1"/>
  <c r="D1711" i="1"/>
  <c r="C1711" i="1"/>
  <c r="B1711" i="1"/>
  <c r="I1710" i="1"/>
  <c r="H1710" i="1"/>
  <c r="G1710" i="1"/>
  <c r="F1710" i="1"/>
  <c r="E1710" i="1"/>
  <c r="D1710" i="1"/>
  <c r="C1710" i="1"/>
  <c r="B1710" i="1"/>
  <c r="I1709" i="1"/>
  <c r="H1709" i="1"/>
  <c r="G1709" i="1"/>
  <c r="F1709" i="1"/>
  <c r="E1709" i="1"/>
  <c r="D1709" i="1"/>
  <c r="C1709" i="1"/>
  <c r="B1709" i="1"/>
  <c r="I1708" i="1"/>
  <c r="H1708" i="1"/>
  <c r="G1708" i="1"/>
  <c r="F1708" i="1"/>
  <c r="E1708" i="1"/>
  <c r="D1708" i="1"/>
  <c r="C1708" i="1"/>
  <c r="B1708" i="1"/>
  <c r="I1707" i="1"/>
  <c r="H1707" i="1"/>
  <c r="G1707" i="1"/>
  <c r="F1707" i="1"/>
  <c r="E1707" i="1"/>
  <c r="D1707" i="1"/>
  <c r="C1707" i="1"/>
  <c r="B1707" i="1"/>
  <c r="I1706" i="1"/>
  <c r="H1706" i="1"/>
  <c r="G1706" i="1"/>
  <c r="F1706" i="1"/>
  <c r="E1706" i="1"/>
  <c r="D1706" i="1"/>
  <c r="C1706" i="1"/>
  <c r="B1706" i="1"/>
  <c r="I1705" i="1"/>
  <c r="H1705" i="1"/>
  <c r="G1705" i="1"/>
  <c r="F1705" i="1"/>
  <c r="E1705" i="1"/>
  <c r="D1705" i="1"/>
  <c r="C1705" i="1"/>
  <c r="B1705" i="1"/>
  <c r="I1704" i="1"/>
  <c r="H1704" i="1"/>
  <c r="G1704" i="1"/>
  <c r="F1704" i="1"/>
  <c r="E1704" i="1"/>
  <c r="D1704" i="1"/>
  <c r="C1704" i="1"/>
  <c r="B1704" i="1"/>
  <c r="I1703" i="1"/>
  <c r="H1703" i="1"/>
  <c r="G1703" i="1"/>
  <c r="F1703" i="1"/>
  <c r="E1703" i="1"/>
  <c r="D1703" i="1"/>
  <c r="C1703" i="1"/>
  <c r="B1703" i="1"/>
  <c r="I1702" i="1"/>
  <c r="H1702" i="1"/>
  <c r="G1702" i="1"/>
  <c r="F1702" i="1"/>
  <c r="E1702" i="1"/>
  <c r="D1702" i="1"/>
  <c r="C1702" i="1"/>
  <c r="B1702" i="1"/>
  <c r="I1701" i="1"/>
  <c r="H1701" i="1"/>
  <c r="G1701" i="1"/>
  <c r="F1701" i="1"/>
  <c r="E1701" i="1"/>
  <c r="D1701" i="1"/>
  <c r="C1701" i="1"/>
  <c r="B1701" i="1"/>
  <c r="I1700" i="1"/>
  <c r="H1700" i="1"/>
  <c r="G1700" i="1"/>
  <c r="F1700" i="1"/>
  <c r="E1700" i="1"/>
  <c r="D1700" i="1"/>
  <c r="C1700" i="1"/>
  <c r="B1700" i="1"/>
  <c r="I1699" i="1"/>
  <c r="H1699" i="1"/>
  <c r="G1699" i="1"/>
  <c r="F1699" i="1"/>
  <c r="E1699" i="1"/>
  <c r="D1699" i="1"/>
  <c r="C1699" i="1"/>
  <c r="B1699" i="1"/>
  <c r="I1698" i="1"/>
  <c r="H1698" i="1"/>
  <c r="G1698" i="1"/>
  <c r="F1698" i="1"/>
  <c r="E1698" i="1"/>
  <c r="D1698" i="1"/>
  <c r="C1698" i="1"/>
  <c r="B1698" i="1"/>
  <c r="I1697" i="1"/>
  <c r="H1697" i="1"/>
  <c r="G1697" i="1"/>
  <c r="F1697" i="1"/>
  <c r="E1697" i="1"/>
  <c r="D1697" i="1"/>
  <c r="C1697" i="1"/>
  <c r="B1697" i="1"/>
  <c r="I1696" i="1"/>
  <c r="H1696" i="1"/>
  <c r="G1696" i="1"/>
  <c r="F1696" i="1"/>
  <c r="E1696" i="1"/>
  <c r="D1696" i="1"/>
  <c r="C1696" i="1"/>
  <c r="B1696" i="1"/>
  <c r="I1695" i="1"/>
  <c r="H1695" i="1"/>
  <c r="G1695" i="1"/>
  <c r="F1695" i="1"/>
  <c r="E1695" i="1"/>
  <c r="D1695" i="1"/>
  <c r="C1695" i="1"/>
  <c r="B1695" i="1"/>
  <c r="I1694" i="1"/>
  <c r="H1694" i="1"/>
  <c r="G1694" i="1"/>
  <c r="F1694" i="1"/>
  <c r="E1694" i="1"/>
  <c r="D1694" i="1"/>
  <c r="C1694" i="1"/>
  <c r="B1694" i="1"/>
  <c r="I1693" i="1"/>
  <c r="H1693" i="1"/>
  <c r="G1693" i="1"/>
  <c r="F1693" i="1"/>
  <c r="E1693" i="1"/>
  <c r="D1693" i="1"/>
  <c r="C1693" i="1"/>
  <c r="B1693" i="1"/>
  <c r="I1692" i="1"/>
  <c r="H1692" i="1"/>
  <c r="G1692" i="1"/>
  <c r="F1692" i="1"/>
  <c r="E1692" i="1"/>
  <c r="D1692" i="1"/>
  <c r="C1692" i="1"/>
  <c r="B1692" i="1"/>
  <c r="I1691" i="1"/>
  <c r="H1691" i="1"/>
  <c r="G1691" i="1"/>
  <c r="F1691" i="1"/>
  <c r="E1691" i="1"/>
  <c r="D1691" i="1"/>
  <c r="C1691" i="1"/>
  <c r="B1691" i="1"/>
  <c r="I1690" i="1"/>
  <c r="H1690" i="1"/>
  <c r="G1690" i="1"/>
  <c r="F1690" i="1"/>
  <c r="E1690" i="1"/>
  <c r="D1690" i="1"/>
  <c r="C1690" i="1"/>
  <c r="B1690" i="1"/>
  <c r="I1689" i="1"/>
  <c r="H1689" i="1"/>
  <c r="G1689" i="1"/>
  <c r="F1689" i="1"/>
  <c r="E1689" i="1"/>
  <c r="D1689" i="1"/>
  <c r="C1689" i="1"/>
  <c r="B1689" i="1"/>
  <c r="I1688" i="1"/>
  <c r="H1688" i="1"/>
  <c r="G1688" i="1"/>
  <c r="F1688" i="1"/>
  <c r="E1688" i="1"/>
  <c r="D1688" i="1"/>
  <c r="C1688" i="1"/>
  <c r="B1688" i="1"/>
  <c r="I1687" i="1"/>
  <c r="H1687" i="1"/>
  <c r="G1687" i="1"/>
  <c r="F1687" i="1"/>
  <c r="E1687" i="1"/>
  <c r="D1687" i="1"/>
  <c r="C1687" i="1"/>
  <c r="B1687" i="1"/>
  <c r="I1686" i="1"/>
  <c r="H1686" i="1"/>
  <c r="G1686" i="1"/>
  <c r="F1686" i="1"/>
  <c r="E1686" i="1"/>
  <c r="D1686" i="1"/>
  <c r="C1686" i="1"/>
  <c r="B1686" i="1"/>
  <c r="I1685" i="1"/>
  <c r="H1685" i="1"/>
  <c r="G1685" i="1"/>
  <c r="F1685" i="1"/>
  <c r="E1685" i="1"/>
  <c r="D1685" i="1"/>
  <c r="C1685" i="1"/>
  <c r="B1685" i="1"/>
  <c r="I1684" i="1"/>
  <c r="H1684" i="1"/>
  <c r="G1684" i="1"/>
  <c r="F1684" i="1"/>
  <c r="E1684" i="1"/>
  <c r="D1684" i="1"/>
  <c r="C1684" i="1"/>
  <c r="B1684" i="1"/>
  <c r="I1683" i="1"/>
  <c r="H1683" i="1"/>
  <c r="G1683" i="1"/>
  <c r="F1683" i="1"/>
  <c r="E1683" i="1"/>
  <c r="D1683" i="1"/>
  <c r="C1683" i="1"/>
  <c r="B1683" i="1"/>
  <c r="I1682" i="1"/>
  <c r="H1682" i="1"/>
  <c r="G1682" i="1"/>
  <c r="F1682" i="1"/>
  <c r="E1682" i="1"/>
  <c r="D1682" i="1"/>
  <c r="C1682" i="1"/>
  <c r="B1682" i="1"/>
  <c r="I1681" i="1"/>
  <c r="H1681" i="1"/>
  <c r="G1681" i="1"/>
  <c r="F1681" i="1"/>
  <c r="E1681" i="1"/>
  <c r="D1681" i="1"/>
  <c r="C1681" i="1"/>
  <c r="B1681" i="1"/>
  <c r="I1680" i="1"/>
  <c r="H1680" i="1"/>
  <c r="G1680" i="1"/>
  <c r="F1680" i="1"/>
  <c r="E1680" i="1"/>
  <c r="D1680" i="1"/>
  <c r="C1680" i="1"/>
  <c r="B1680" i="1"/>
  <c r="I1679" i="1"/>
  <c r="H1679" i="1"/>
  <c r="G1679" i="1"/>
  <c r="F1679" i="1"/>
  <c r="E1679" i="1"/>
  <c r="D1679" i="1"/>
  <c r="C1679" i="1"/>
  <c r="B1679" i="1"/>
  <c r="I1678" i="1"/>
  <c r="H1678" i="1"/>
  <c r="G1678" i="1"/>
  <c r="F1678" i="1"/>
  <c r="E1678" i="1"/>
  <c r="D1678" i="1"/>
  <c r="C1678" i="1"/>
  <c r="B1678" i="1"/>
  <c r="I1677" i="1"/>
  <c r="H1677" i="1"/>
  <c r="G1677" i="1"/>
  <c r="F1677" i="1"/>
  <c r="E1677" i="1"/>
  <c r="D1677" i="1"/>
  <c r="C1677" i="1"/>
  <c r="B1677" i="1"/>
  <c r="I1676" i="1"/>
  <c r="H1676" i="1"/>
  <c r="G1676" i="1"/>
  <c r="F1676" i="1"/>
  <c r="E1676" i="1"/>
  <c r="D1676" i="1"/>
  <c r="C1676" i="1"/>
  <c r="B1676" i="1"/>
  <c r="I1675" i="1"/>
  <c r="H1675" i="1"/>
  <c r="G1675" i="1"/>
  <c r="F1675" i="1"/>
  <c r="E1675" i="1"/>
  <c r="D1675" i="1"/>
  <c r="C1675" i="1"/>
  <c r="B1675" i="1"/>
  <c r="I1674" i="1"/>
  <c r="H1674" i="1"/>
  <c r="G1674" i="1"/>
  <c r="F1674" i="1"/>
  <c r="E1674" i="1"/>
  <c r="D1674" i="1"/>
  <c r="C1674" i="1"/>
  <c r="B1674" i="1"/>
  <c r="I1673" i="1"/>
  <c r="H1673" i="1"/>
  <c r="G1673" i="1"/>
  <c r="F1673" i="1"/>
  <c r="E1673" i="1"/>
  <c r="D1673" i="1"/>
  <c r="C1673" i="1"/>
  <c r="B1673" i="1"/>
  <c r="I1672" i="1"/>
  <c r="H1672" i="1"/>
  <c r="G1672" i="1"/>
  <c r="F1672" i="1"/>
  <c r="E1672" i="1"/>
  <c r="D1672" i="1"/>
  <c r="C1672" i="1"/>
  <c r="B1672" i="1"/>
  <c r="I1671" i="1"/>
  <c r="H1671" i="1"/>
  <c r="G1671" i="1"/>
  <c r="F1671" i="1"/>
  <c r="E1671" i="1"/>
  <c r="D1671" i="1"/>
  <c r="C1671" i="1"/>
  <c r="B1671" i="1"/>
  <c r="I1670" i="1"/>
  <c r="H1670" i="1"/>
  <c r="G1670" i="1"/>
  <c r="F1670" i="1"/>
  <c r="E1670" i="1"/>
  <c r="D1670" i="1"/>
  <c r="C1670" i="1"/>
  <c r="B1670" i="1"/>
  <c r="I1669" i="1"/>
  <c r="H1669" i="1"/>
  <c r="G1669" i="1"/>
  <c r="F1669" i="1"/>
  <c r="E1669" i="1"/>
  <c r="D1669" i="1"/>
  <c r="C1669" i="1"/>
  <c r="B1669" i="1"/>
  <c r="I1668" i="1"/>
  <c r="H1668" i="1"/>
  <c r="G1668" i="1"/>
  <c r="F1668" i="1"/>
  <c r="E1668" i="1"/>
  <c r="D1668" i="1"/>
  <c r="C1668" i="1"/>
  <c r="B1668" i="1"/>
  <c r="I1667" i="1"/>
  <c r="H1667" i="1"/>
  <c r="G1667" i="1"/>
  <c r="F1667" i="1"/>
  <c r="E1667" i="1"/>
  <c r="D1667" i="1"/>
  <c r="C1667" i="1"/>
  <c r="B1667" i="1"/>
  <c r="I1666" i="1"/>
  <c r="H1666" i="1"/>
  <c r="G1666" i="1"/>
  <c r="F1666" i="1"/>
  <c r="E1666" i="1"/>
  <c r="D1666" i="1"/>
  <c r="C1666" i="1"/>
  <c r="B1666" i="1"/>
  <c r="I1665" i="1"/>
  <c r="H1665" i="1"/>
  <c r="G1665" i="1"/>
  <c r="F1665" i="1"/>
  <c r="E1665" i="1"/>
  <c r="D1665" i="1"/>
  <c r="C1665" i="1"/>
  <c r="B1665" i="1"/>
  <c r="I1664" i="1"/>
  <c r="H1664" i="1"/>
  <c r="G1664" i="1"/>
  <c r="F1664" i="1"/>
  <c r="E1664" i="1"/>
  <c r="D1664" i="1"/>
  <c r="C1664" i="1"/>
  <c r="B1664" i="1"/>
  <c r="I1663" i="1"/>
  <c r="H1663" i="1"/>
  <c r="G1663" i="1"/>
  <c r="F1663" i="1"/>
  <c r="E1663" i="1"/>
  <c r="D1663" i="1"/>
  <c r="C1663" i="1"/>
  <c r="B1663" i="1"/>
  <c r="I1662" i="1"/>
  <c r="H1662" i="1"/>
  <c r="G1662" i="1"/>
  <c r="F1662" i="1"/>
  <c r="E1662" i="1"/>
  <c r="D1662" i="1"/>
  <c r="C1662" i="1"/>
  <c r="B1662" i="1"/>
  <c r="I1661" i="1"/>
  <c r="H1661" i="1"/>
  <c r="G1661" i="1"/>
  <c r="F1661" i="1"/>
  <c r="E1661" i="1"/>
  <c r="D1661" i="1"/>
  <c r="C1661" i="1"/>
  <c r="B1661" i="1"/>
  <c r="I1660" i="1"/>
  <c r="H1660" i="1"/>
  <c r="G1660" i="1"/>
  <c r="F1660" i="1"/>
  <c r="E1660" i="1"/>
  <c r="D1660" i="1"/>
  <c r="C1660" i="1"/>
  <c r="B1660" i="1"/>
  <c r="I1659" i="1"/>
  <c r="H1659" i="1"/>
  <c r="G1659" i="1"/>
  <c r="F1659" i="1"/>
  <c r="E1659" i="1"/>
  <c r="D1659" i="1"/>
  <c r="C1659" i="1"/>
  <c r="B1659" i="1"/>
  <c r="I1658" i="1"/>
  <c r="H1658" i="1"/>
  <c r="G1658" i="1"/>
  <c r="F1658" i="1"/>
  <c r="E1658" i="1"/>
  <c r="D1658" i="1"/>
  <c r="C1658" i="1"/>
  <c r="B1658" i="1"/>
  <c r="I1657" i="1"/>
  <c r="H1657" i="1"/>
  <c r="G1657" i="1"/>
  <c r="F1657" i="1"/>
  <c r="E1657" i="1"/>
  <c r="D1657" i="1"/>
  <c r="C1657" i="1"/>
  <c r="B1657" i="1"/>
  <c r="I1656" i="1"/>
  <c r="H1656" i="1"/>
  <c r="G1656" i="1"/>
  <c r="F1656" i="1"/>
  <c r="E1656" i="1"/>
  <c r="D1656" i="1"/>
  <c r="C1656" i="1"/>
  <c r="B1656" i="1"/>
  <c r="I1655" i="1"/>
  <c r="H1655" i="1"/>
  <c r="G1655" i="1"/>
  <c r="F1655" i="1"/>
  <c r="E1655" i="1"/>
  <c r="D1655" i="1"/>
  <c r="C1655" i="1"/>
  <c r="B1655" i="1"/>
  <c r="I1654" i="1"/>
  <c r="H1654" i="1"/>
  <c r="G1654" i="1"/>
  <c r="F1654" i="1"/>
  <c r="E1654" i="1"/>
  <c r="D1654" i="1"/>
  <c r="C1654" i="1"/>
  <c r="B1654" i="1"/>
  <c r="I1653" i="1"/>
  <c r="H1653" i="1"/>
  <c r="G1653" i="1"/>
  <c r="F1653" i="1"/>
  <c r="E1653" i="1"/>
  <c r="D1653" i="1"/>
  <c r="C1653" i="1"/>
  <c r="B1653" i="1"/>
  <c r="I1652" i="1"/>
  <c r="H1652" i="1"/>
  <c r="G1652" i="1"/>
  <c r="F1652" i="1"/>
  <c r="E1652" i="1"/>
  <c r="D1652" i="1"/>
  <c r="C1652" i="1"/>
  <c r="B1652" i="1"/>
  <c r="I1651" i="1"/>
  <c r="H1651" i="1"/>
  <c r="G1651" i="1"/>
  <c r="F1651" i="1"/>
  <c r="E1651" i="1"/>
  <c r="D1651" i="1"/>
  <c r="C1651" i="1"/>
  <c r="B1651" i="1"/>
  <c r="I1650" i="1"/>
  <c r="H1650" i="1"/>
  <c r="G1650" i="1"/>
  <c r="F1650" i="1"/>
  <c r="E1650" i="1"/>
  <c r="D1650" i="1"/>
  <c r="C1650" i="1"/>
  <c r="B1650" i="1"/>
  <c r="I1649" i="1"/>
  <c r="H1649" i="1"/>
  <c r="G1649" i="1"/>
  <c r="F1649" i="1"/>
  <c r="E1649" i="1"/>
  <c r="D1649" i="1"/>
  <c r="C1649" i="1"/>
  <c r="B1649" i="1"/>
  <c r="I1648" i="1"/>
  <c r="H1648" i="1"/>
  <c r="G1648" i="1"/>
  <c r="F1648" i="1"/>
  <c r="E1648" i="1"/>
  <c r="D1648" i="1"/>
  <c r="C1648" i="1"/>
  <c r="B1648" i="1"/>
  <c r="I1647" i="1"/>
  <c r="H1647" i="1"/>
  <c r="G1647" i="1"/>
  <c r="F1647" i="1"/>
  <c r="E1647" i="1"/>
  <c r="D1647" i="1"/>
  <c r="C1647" i="1"/>
  <c r="B1647" i="1"/>
  <c r="I1646" i="1"/>
  <c r="H1646" i="1"/>
  <c r="G1646" i="1"/>
  <c r="F1646" i="1"/>
  <c r="E1646" i="1"/>
  <c r="D1646" i="1"/>
  <c r="C1646" i="1"/>
  <c r="B1646" i="1"/>
  <c r="I1645" i="1"/>
  <c r="H1645" i="1"/>
  <c r="G1645" i="1"/>
  <c r="F1645" i="1"/>
  <c r="E1645" i="1"/>
  <c r="D1645" i="1"/>
  <c r="C1645" i="1"/>
  <c r="B1645" i="1"/>
  <c r="I1644" i="1"/>
  <c r="H1644" i="1"/>
  <c r="G1644" i="1"/>
  <c r="F1644" i="1"/>
  <c r="E1644" i="1"/>
  <c r="D1644" i="1"/>
  <c r="C1644" i="1"/>
  <c r="B1644" i="1"/>
  <c r="I1643" i="1"/>
  <c r="H1643" i="1"/>
  <c r="G1643" i="1"/>
  <c r="F1643" i="1"/>
  <c r="E1643" i="1"/>
  <c r="D1643" i="1"/>
  <c r="C1643" i="1"/>
  <c r="B1643" i="1"/>
  <c r="I1642" i="1"/>
  <c r="H1642" i="1"/>
  <c r="G1642" i="1"/>
  <c r="F1642" i="1"/>
  <c r="E1642" i="1"/>
  <c r="D1642" i="1"/>
  <c r="C1642" i="1"/>
  <c r="B1642" i="1"/>
  <c r="I1641" i="1"/>
  <c r="H1641" i="1"/>
  <c r="G1641" i="1"/>
  <c r="F1641" i="1"/>
  <c r="E1641" i="1"/>
  <c r="D1641" i="1"/>
  <c r="C1641" i="1"/>
  <c r="B1641" i="1"/>
  <c r="I1640" i="1"/>
  <c r="H1640" i="1"/>
  <c r="G1640" i="1"/>
  <c r="F1640" i="1"/>
  <c r="E1640" i="1"/>
  <c r="D1640" i="1"/>
  <c r="C1640" i="1"/>
  <c r="B1640" i="1"/>
  <c r="I1639" i="1"/>
  <c r="H1639" i="1"/>
  <c r="G1639" i="1"/>
  <c r="F1639" i="1"/>
  <c r="E1639" i="1"/>
  <c r="D1639" i="1"/>
  <c r="C1639" i="1"/>
  <c r="B1639" i="1"/>
  <c r="I1638" i="1"/>
  <c r="H1638" i="1"/>
  <c r="G1638" i="1"/>
  <c r="F1638" i="1"/>
  <c r="E1638" i="1"/>
  <c r="D1638" i="1"/>
  <c r="C1638" i="1"/>
  <c r="B1638" i="1"/>
  <c r="I1637" i="1"/>
  <c r="H1637" i="1"/>
  <c r="G1637" i="1"/>
  <c r="F1637" i="1"/>
  <c r="E1637" i="1"/>
  <c r="D1637" i="1"/>
  <c r="C1637" i="1"/>
  <c r="B1637" i="1"/>
  <c r="I1636" i="1"/>
  <c r="H1636" i="1"/>
  <c r="G1636" i="1"/>
  <c r="F1636" i="1"/>
  <c r="E1636" i="1"/>
  <c r="D1636" i="1"/>
  <c r="C1636" i="1"/>
  <c r="B1636" i="1"/>
  <c r="I1635" i="1"/>
  <c r="H1635" i="1"/>
  <c r="G1635" i="1"/>
  <c r="F1635" i="1"/>
  <c r="E1635" i="1"/>
  <c r="D1635" i="1"/>
  <c r="C1635" i="1"/>
  <c r="B1635" i="1"/>
  <c r="I1634" i="1"/>
  <c r="H1634" i="1"/>
  <c r="G1634" i="1"/>
  <c r="F1634" i="1"/>
  <c r="E1634" i="1"/>
  <c r="D1634" i="1"/>
  <c r="C1634" i="1"/>
  <c r="B1634" i="1"/>
  <c r="I1633" i="1"/>
  <c r="H1633" i="1"/>
  <c r="G1633" i="1"/>
  <c r="F1633" i="1"/>
  <c r="E1633" i="1"/>
  <c r="D1633" i="1"/>
  <c r="C1633" i="1"/>
  <c r="B1633" i="1"/>
  <c r="I1632" i="1"/>
  <c r="H1632" i="1"/>
  <c r="G1632" i="1"/>
  <c r="F1632" i="1"/>
  <c r="E1632" i="1"/>
  <c r="D1632" i="1"/>
  <c r="C1632" i="1"/>
  <c r="B1632" i="1"/>
  <c r="I1631" i="1"/>
  <c r="H1631" i="1"/>
  <c r="G1631" i="1"/>
  <c r="F1631" i="1"/>
  <c r="E1631" i="1"/>
  <c r="D1631" i="1"/>
  <c r="C1631" i="1"/>
  <c r="B1631" i="1"/>
  <c r="I1630" i="1"/>
  <c r="H1630" i="1"/>
  <c r="G1630" i="1"/>
  <c r="F1630" i="1"/>
  <c r="E1630" i="1"/>
  <c r="D1630" i="1"/>
  <c r="C1630" i="1"/>
  <c r="B1630" i="1"/>
  <c r="I1629" i="1"/>
  <c r="H1629" i="1"/>
  <c r="G1629" i="1"/>
  <c r="F1629" i="1"/>
  <c r="E1629" i="1"/>
  <c r="D1629" i="1"/>
  <c r="C1629" i="1"/>
  <c r="B1629" i="1"/>
  <c r="I1628" i="1"/>
  <c r="H1628" i="1"/>
  <c r="G1628" i="1"/>
  <c r="F1628" i="1"/>
  <c r="E1628" i="1"/>
  <c r="D1628" i="1"/>
  <c r="C1628" i="1"/>
  <c r="B1628" i="1"/>
  <c r="I1627" i="1"/>
  <c r="H1627" i="1"/>
  <c r="G1627" i="1"/>
  <c r="F1627" i="1"/>
  <c r="E1627" i="1"/>
  <c r="D1627" i="1"/>
  <c r="C1627" i="1"/>
  <c r="B1627" i="1"/>
  <c r="I1626" i="1"/>
  <c r="H1626" i="1"/>
  <c r="G1626" i="1"/>
  <c r="F1626" i="1"/>
  <c r="E1626" i="1"/>
  <c r="D1626" i="1"/>
  <c r="C1626" i="1"/>
  <c r="B1626" i="1"/>
  <c r="I1625" i="1"/>
  <c r="H1625" i="1"/>
  <c r="G1625" i="1"/>
  <c r="F1625" i="1"/>
  <c r="E1625" i="1"/>
  <c r="D1625" i="1"/>
  <c r="C1625" i="1"/>
  <c r="B1625" i="1"/>
  <c r="I1624" i="1"/>
  <c r="H1624" i="1"/>
  <c r="G1624" i="1"/>
  <c r="F1624" i="1"/>
  <c r="E1624" i="1"/>
  <c r="D1624" i="1"/>
  <c r="C1624" i="1"/>
  <c r="B1624" i="1"/>
  <c r="I1623" i="1"/>
  <c r="H1623" i="1"/>
  <c r="G1623" i="1"/>
  <c r="F1623" i="1"/>
  <c r="E1623" i="1"/>
  <c r="D1623" i="1"/>
  <c r="C1623" i="1"/>
  <c r="B1623" i="1"/>
  <c r="I1622" i="1"/>
  <c r="H1622" i="1"/>
  <c r="G1622" i="1"/>
  <c r="F1622" i="1"/>
  <c r="E1622" i="1"/>
  <c r="D1622" i="1"/>
  <c r="C1622" i="1"/>
  <c r="B1622" i="1"/>
  <c r="I1621" i="1"/>
  <c r="H1621" i="1"/>
  <c r="G1621" i="1"/>
  <c r="F1621" i="1"/>
  <c r="E1621" i="1"/>
  <c r="D1621" i="1"/>
  <c r="C1621" i="1"/>
  <c r="B1621" i="1"/>
  <c r="I1620" i="1"/>
  <c r="H1620" i="1"/>
  <c r="G1620" i="1"/>
  <c r="F1620" i="1"/>
  <c r="E1620" i="1"/>
  <c r="D1620" i="1"/>
  <c r="C1620" i="1"/>
  <c r="B1620" i="1"/>
  <c r="I1619" i="1"/>
  <c r="H1619" i="1"/>
  <c r="G1619" i="1"/>
  <c r="F1619" i="1"/>
  <c r="E1619" i="1"/>
  <c r="D1619" i="1"/>
  <c r="C1619" i="1"/>
  <c r="B1619" i="1"/>
  <c r="I1618" i="1"/>
  <c r="H1618" i="1"/>
  <c r="G1618" i="1"/>
  <c r="F1618" i="1"/>
  <c r="E1618" i="1"/>
  <c r="D1618" i="1"/>
  <c r="C1618" i="1"/>
  <c r="B1618" i="1"/>
  <c r="I1617" i="1"/>
  <c r="H1617" i="1"/>
  <c r="G1617" i="1"/>
  <c r="F1617" i="1"/>
  <c r="E1617" i="1"/>
  <c r="D1617" i="1"/>
  <c r="C1617" i="1"/>
  <c r="B1617" i="1"/>
  <c r="I1616" i="1"/>
  <c r="H1616" i="1"/>
  <c r="G1616" i="1"/>
  <c r="F1616" i="1"/>
  <c r="E1616" i="1"/>
  <c r="D1616" i="1"/>
  <c r="C1616" i="1"/>
  <c r="B1616" i="1"/>
  <c r="I1615" i="1"/>
  <c r="H1615" i="1"/>
  <c r="G1615" i="1"/>
  <c r="F1615" i="1"/>
  <c r="E1615" i="1"/>
  <c r="D1615" i="1"/>
  <c r="C1615" i="1"/>
  <c r="B1615" i="1"/>
  <c r="I1614" i="1"/>
  <c r="H1614" i="1"/>
  <c r="G1614" i="1"/>
  <c r="F1614" i="1"/>
  <c r="E1614" i="1"/>
  <c r="D1614" i="1"/>
  <c r="C1614" i="1"/>
  <c r="B1614" i="1"/>
  <c r="I1613" i="1"/>
  <c r="H1613" i="1"/>
  <c r="G1613" i="1"/>
  <c r="F1613" i="1"/>
  <c r="E1613" i="1"/>
  <c r="D1613" i="1"/>
  <c r="C1613" i="1"/>
  <c r="B1613" i="1"/>
  <c r="I1612" i="1"/>
  <c r="H1612" i="1"/>
  <c r="G1612" i="1"/>
  <c r="F1612" i="1"/>
  <c r="E1612" i="1"/>
  <c r="D1612" i="1"/>
  <c r="C1612" i="1"/>
  <c r="B1612" i="1"/>
  <c r="I1611" i="1"/>
  <c r="H1611" i="1"/>
  <c r="G1611" i="1"/>
  <c r="F1611" i="1"/>
  <c r="E1611" i="1"/>
  <c r="D1611" i="1"/>
  <c r="C1611" i="1"/>
  <c r="B1611" i="1"/>
  <c r="I1610" i="1"/>
  <c r="H1610" i="1"/>
  <c r="G1610" i="1"/>
  <c r="F1610" i="1"/>
  <c r="E1610" i="1"/>
  <c r="D1610" i="1"/>
  <c r="C1610" i="1"/>
  <c r="B1610" i="1"/>
  <c r="I1609" i="1"/>
  <c r="H1609" i="1"/>
  <c r="G1609" i="1"/>
  <c r="F1609" i="1"/>
  <c r="E1609" i="1"/>
  <c r="D1609" i="1"/>
  <c r="C1609" i="1"/>
  <c r="B1609" i="1"/>
  <c r="I1608" i="1"/>
  <c r="H1608" i="1"/>
  <c r="G1608" i="1"/>
  <c r="F1608" i="1"/>
  <c r="E1608" i="1"/>
  <c r="D1608" i="1"/>
  <c r="C1608" i="1"/>
  <c r="B1608" i="1"/>
  <c r="I1607" i="1"/>
  <c r="H1607" i="1"/>
  <c r="G1607" i="1"/>
  <c r="F1607" i="1"/>
  <c r="E1607" i="1"/>
  <c r="D1607" i="1"/>
  <c r="C1607" i="1"/>
  <c r="B1607" i="1"/>
  <c r="I1606" i="1"/>
  <c r="H1606" i="1"/>
  <c r="G1606" i="1"/>
  <c r="F1606" i="1"/>
  <c r="E1606" i="1"/>
  <c r="D1606" i="1"/>
  <c r="C1606" i="1"/>
  <c r="B1606" i="1"/>
  <c r="I1605" i="1"/>
  <c r="H1605" i="1"/>
  <c r="G1605" i="1"/>
  <c r="F1605" i="1"/>
  <c r="E1605" i="1"/>
  <c r="D1605" i="1"/>
  <c r="C1605" i="1"/>
  <c r="B1605" i="1"/>
  <c r="I1604" i="1"/>
  <c r="H1604" i="1"/>
  <c r="G1604" i="1"/>
  <c r="F1604" i="1"/>
  <c r="E1604" i="1"/>
  <c r="D1604" i="1"/>
  <c r="C1604" i="1"/>
  <c r="B1604" i="1"/>
  <c r="I1603" i="1"/>
  <c r="H1603" i="1"/>
  <c r="G1603" i="1"/>
  <c r="F1603" i="1"/>
  <c r="E1603" i="1"/>
  <c r="D1603" i="1"/>
  <c r="C1603" i="1"/>
  <c r="B1603" i="1"/>
  <c r="I1602" i="1"/>
  <c r="H1602" i="1"/>
  <c r="G1602" i="1"/>
  <c r="F1602" i="1"/>
  <c r="E1602" i="1"/>
  <c r="D1602" i="1"/>
  <c r="C1602" i="1"/>
  <c r="B1602" i="1"/>
  <c r="I1601" i="1"/>
  <c r="H1601" i="1"/>
  <c r="G1601" i="1"/>
  <c r="F1601" i="1"/>
  <c r="E1601" i="1"/>
  <c r="D1601" i="1"/>
  <c r="C1601" i="1"/>
  <c r="B1601" i="1"/>
  <c r="I1600" i="1"/>
  <c r="H1600" i="1"/>
  <c r="G1600" i="1"/>
  <c r="F1600" i="1"/>
  <c r="E1600" i="1"/>
  <c r="D1600" i="1"/>
  <c r="C1600" i="1"/>
  <c r="B1600" i="1"/>
  <c r="I1599" i="1"/>
  <c r="H1599" i="1"/>
  <c r="G1599" i="1"/>
  <c r="F1599" i="1"/>
  <c r="E1599" i="1"/>
  <c r="D1599" i="1"/>
  <c r="C1599" i="1"/>
  <c r="B1599" i="1"/>
  <c r="I1598" i="1"/>
  <c r="H1598" i="1"/>
  <c r="G1598" i="1"/>
  <c r="F1598" i="1"/>
  <c r="E1598" i="1"/>
  <c r="D1598" i="1"/>
  <c r="C1598" i="1"/>
  <c r="B1598" i="1"/>
  <c r="I1597" i="1"/>
  <c r="H1597" i="1"/>
  <c r="G1597" i="1"/>
  <c r="F1597" i="1"/>
  <c r="E1597" i="1"/>
  <c r="D1597" i="1"/>
  <c r="C1597" i="1"/>
  <c r="B1597" i="1"/>
  <c r="I1596" i="1"/>
  <c r="H1596" i="1"/>
  <c r="G1596" i="1"/>
  <c r="F1596" i="1"/>
  <c r="E1596" i="1"/>
  <c r="D1596" i="1"/>
  <c r="C1596" i="1"/>
  <c r="B1596" i="1"/>
  <c r="I1595" i="1"/>
  <c r="H1595" i="1"/>
  <c r="G1595" i="1"/>
  <c r="F1595" i="1"/>
  <c r="E1595" i="1"/>
  <c r="D1595" i="1"/>
  <c r="C1595" i="1"/>
  <c r="B1595" i="1"/>
  <c r="I1594" i="1"/>
  <c r="H1594" i="1"/>
  <c r="G1594" i="1"/>
  <c r="F1594" i="1"/>
  <c r="E1594" i="1"/>
  <c r="D1594" i="1"/>
  <c r="C1594" i="1"/>
  <c r="B1594" i="1"/>
  <c r="I1593" i="1"/>
  <c r="H1593" i="1"/>
  <c r="G1593" i="1"/>
  <c r="F1593" i="1"/>
  <c r="E1593" i="1"/>
  <c r="D1593" i="1"/>
  <c r="C1593" i="1"/>
  <c r="B1593" i="1"/>
  <c r="I1592" i="1"/>
  <c r="H1592" i="1"/>
  <c r="G1592" i="1"/>
  <c r="F1592" i="1"/>
  <c r="E1592" i="1"/>
  <c r="D1592" i="1"/>
  <c r="C1592" i="1"/>
  <c r="B1592" i="1"/>
  <c r="I1591" i="1"/>
  <c r="H1591" i="1"/>
  <c r="G1591" i="1"/>
  <c r="F1591" i="1"/>
  <c r="E1591" i="1"/>
  <c r="D1591" i="1"/>
  <c r="C1591" i="1"/>
  <c r="B1591" i="1"/>
  <c r="I1590" i="1"/>
  <c r="H1590" i="1"/>
  <c r="G1590" i="1"/>
  <c r="F1590" i="1"/>
  <c r="E1590" i="1"/>
  <c r="D1590" i="1"/>
  <c r="C1590" i="1"/>
  <c r="B1590" i="1"/>
  <c r="I1589" i="1"/>
  <c r="H1589" i="1"/>
  <c r="G1589" i="1"/>
  <c r="F1589" i="1"/>
  <c r="E1589" i="1"/>
  <c r="D1589" i="1"/>
  <c r="C1589" i="1"/>
  <c r="B1589" i="1"/>
  <c r="I1588" i="1"/>
  <c r="H1588" i="1"/>
  <c r="G1588" i="1"/>
  <c r="F1588" i="1"/>
  <c r="E1588" i="1"/>
  <c r="D1588" i="1"/>
  <c r="C1588" i="1"/>
  <c r="B1588" i="1"/>
  <c r="I1587" i="1"/>
  <c r="H1587" i="1"/>
  <c r="G1587" i="1"/>
  <c r="F1587" i="1"/>
  <c r="E1587" i="1"/>
  <c r="D1587" i="1"/>
  <c r="C1587" i="1"/>
  <c r="B1587" i="1"/>
  <c r="I1586" i="1"/>
  <c r="H1586" i="1"/>
  <c r="G1586" i="1"/>
  <c r="F1586" i="1"/>
  <c r="E1586" i="1"/>
  <c r="D1586" i="1"/>
  <c r="C1586" i="1"/>
  <c r="B1586" i="1"/>
  <c r="I1585" i="1"/>
  <c r="H1585" i="1"/>
  <c r="G1585" i="1"/>
  <c r="F1585" i="1"/>
  <c r="E1585" i="1"/>
  <c r="D1585" i="1"/>
  <c r="C1585" i="1"/>
  <c r="B1585" i="1"/>
  <c r="I1584" i="1"/>
  <c r="H1584" i="1"/>
  <c r="G1584" i="1"/>
  <c r="F1584" i="1"/>
  <c r="E1584" i="1"/>
  <c r="D1584" i="1"/>
  <c r="C1584" i="1"/>
  <c r="B1584" i="1"/>
  <c r="I1583" i="1"/>
  <c r="H1583" i="1"/>
  <c r="G1583" i="1"/>
  <c r="F1583" i="1"/>
  <c r="E1583" i="1"/>
  <c r="D1583" i="1"/>
  <c r="C1583" i="1"/>
  <c r="B1583" i="1"/>
  <c r="I1582" i="1"/>
  <c r="H1582" i="1"/>
  <c r="G1582" i="1"/>
  <c r="F1582" i="1"/>
  <c r="E1582" i="1"/>
  <c r="D1582" i="1"/>
  <c r="C1582" i="1"/>
  <c r="B1582" i="1"/>
  <c r="I1581" i="1"/>
  <c r="H1581" i="1"/>
  <c r="G1581" i="1"/>
  <c r="F1581" i="1"/>
  <c r="E1581" i="1"/>
  <c r="D1581" i="1"/>
  <c r="C1581" i="1"/>
  <c r="B1581" i="1"/>
  <c r="I1580" i="1"/>
  <c r="H1580" i="1"/>
  <c r="G1580" i="1"/>
  <c r="F1580" i="1"/>
  <c r="E1580" i="1"/>
  <c r="D1580" i="1"/>
  <c r="C1580" i="1"/>
  <c r="B1580" i="1"/>
  <c r="I1579" i="1"/>
  <c r="H1579" i="1"/>
  <c r="G1579" i="1"/>
  <c r="F1579" i="1"/>
  <c r="E1579" i="1"/>
  <c r="D1579" i="1"/>
  <c r="C1579" i="1"/>
  <c r="B1579" i="1"/>
  <c r="I1578" i="1"/>
  <c r="H1578" i="1"/>
  <c r="G1578" i="1"/>
  <c r="F1578" i="1"/>
  <c r="E1578" i="1"/>
  <c r="D1578" i="1"/>
  <c r="C1578" i="1"/>
  <c r="B1578" i="1"/>
  <c r="I1577" i="1"/>
  <c r="H1577" i="1"/>
  <c r="G1577" i="1"/>
  <c r="F1577" i="1"/>
  <c r="E1577" i="1"/>
  <c r="D1577" i="1"/>
  <c r="C1577" i="1"/>
  <c r="B1577" i="1"/>
  <c r="I1576" i="1"/>
  <c r="H1576" i="1"/>
  <c r="G1576" i="1"/>
  <c r="F1576" i="1"/>
  <c r="E1576" i="1"/>
  <c r="D1576" i="1"/>
  <c r="C1576" i="1"/>
  <c r="B1576" i="1"/>
  <c r="I1575" i="1"/>
  <c r="H1575" i="1"/>
  <c r="G1575" i="1"/>
  <c r="F1575" i="1"/>
  <c r="E1575" i="1"/>
  <c r="D1575" i="1"/>
  <c r="C1575" i="1"/>
  <c r="B1575" i="1"/>
  <c r="I1574" i="1"/>
  <c r="H1574" i="1"/>
  <c r="G1574" i="1"/>
  <c r="F1574" i="1"/>
  <c r="E1574" i="1"/>
  <c r="D1574" i="1"/>
  <c r="C1574" i="1"/>
  <c r="B1574" i="1"/>
  <c r="I1573" i="1"/>
  <c r="H1573" i="1"/>
  <c r="G1573" i="1"/>
  <c r="F1573" i="1"/>
  <c r="E1573" i="1"/>
  <c r="D1573" i="1"/>
  <c r="C1573" i="1"/>
  <c r="B1573" i="1"/>
  <c r="I1572" i="1"/>
  <c r="H1572" i="1"/>
  <c r="G1572" i="1"/>
  <c r="F1572" i="1"/>
  <c r="E1572" i="1"/>
  <c r="D1572" i="1"/>
  <c r="C1572" i="1"/>
  <c r="B1572" i="1"/>
  <c r="I1571" i="1"/>
  <c r="H1571" i="1"/>
  <c r="G1571" i="1"/>
  <c r="F1571" i="1"/>
  <c r="E1571" i="1"/>
  <c r="D1571" i="1"/>
  <c r="C1571" i="1"/>
  <c r="B1571" i="1"/>
  <c r="I1570" i="1"/>
  <c r="H1570" i="1"/>
  <c r="G1570" i="1"/>
  <c r="F1570" i="1"/>
  <c r="E1570" i="1"/>
  <c r="D1570" i="1"/>
  <c r="C1570" i="1"/>
  <c r="B1570" i="1"/>
  <c r="I1569" i="1"/>
  <c r="H1569" i="1"/>
  <c r="G1569" i="1"/>
  <c r="F1569" i="1"/>
  <c r="E1569" i="1"/>
  <c r="D1569" i="1"/>
  <c r="C1569" i="1"/>
  <c r="B1569" i="1"/>
  <c r="I1568" i="1"/>
  <c r="H1568" i="1"/>
  <c r="G1568" i="1"/>
  <c r="F1568" i="1"/>
  <c r="E1568" i="1"/>
  <c r="D1568" i="1"/>
  <c r="C1568" i="1"/>
  <c r="B1568" i="1"/>
  <c r="I1567" i="1"/>
  <c r="H1567" i="1"/>
  <c r="G1567" i="1"/>
  <c r="F1567" i="1"/>
  <c r="E1567" i="1"/>
  <c r="D1567" i="1"/>
  <c r="C1567" i="1"/>
  <c r="B1567" i="1"/>
  <c r="I1566" i="1"/>
  <c r="H1566" i="1"/>
  <c r="G1566" i="1"/>
  <c r="F1566" i="1"/>
  <c r="E1566" i="1"/>
  <c r="D1566" i="1"/>
  <c r="C1566" i="1"/>
  <c r="B1566" i="1"/>
  <c r="I1565" i="1"/>
  <c r="H1565" i="1"/>
  <c r="G1565" i="1"/>
  <c r="F1565" i="1"/>
  <c r="E1565" i="1"/>
  <c r="D1565" i="1"/>
  <c r="C1565" i="1"/>
  <c r="B1565" i="1"/>
  <c r="I1564" i="1"/>
  <c r="H1564" i="1"/>
  <c r="G1564" i="1"/>
  <c r="F1564" i="1"/>
  <c r="E1564" i="1"/>
  <c r="D1564" i="1"/>
  <c r="C1564" i="1"/>
  <c r="B1564" i="1"/>
  <c r="I1563" i="1"/>
  <c r="H1563" i="1"/>
  <c r="G1563" i="1"/>
  <c r="F1563" i="1"/>
  <c r="E1563" i="1"/>
  <c r="D1563" i="1"/>
  <c r="C1563" i="1"/>
  <c r="B1563" i="1"/>
  <c r="I1562" i="1"/>
  <c r="H1562" i="1"/>
  <c r="G1562" i="1"/>
  <c r="F1562" i="1"/>
  <c r="E1562" i="1"/>
  <c r="D1562" i="1"/>
  <c r="C1562" i="1"/>
  <c r="B1562" i="1"/>
  <c r="I1561" i="1"/>
  <c r="H1561" i="1"/>
  <c r="G1561" i="1"/>
  <c r="F1561" i="1"/>
  <c r="E1561" i="1"/>
  <c r="D1561" i="1"/>
  <c r="C1561" i="1"/>
  <c r="B1561" i="1"/>
  <c r="I1560" i="1"/>
  <c r="H1560" i="1"/>
  <c r="G1560" i="1"/>
  <c r="F1560" i="1"/>
  <c r="E1560" i="1"/>
  <c r="D1560" i="1"/>
  <c r="C1560" i="1"/>
  <c r="B1560" i="1"/>
  <c r="I1559" i="1"/>
  <c r="H1559" i="1"/>
  <c r="G1559" i="1"/>
  <c r="F1559" i="1"/>
  <c r="E1559" i="1"/>
  <c r="D1559" i="1"/>
  <c r="C1559" i="1"/>
  <c r="B1559" i="1"/>
  <c r="I1558" i="1"/>
  <c r="H1558" i="1"/>
  <c r="G1558" i="1"/>
  <c r="F1558" i="1"/>
  <c r="E1558" i="1"/>
  <c r="D1558" i="1"/>
  <c r="C1558" i="1"/>
  <c r="B1558" i="1"/>
  <c r="I1557" i="1"/>
  <c r="H1557" i="1"/>
  <c r="G1557" i="1"/>
  <c r="F1557" i="1"/>
  <c r="E1557" i="1"/>
  <c r="D1557" i="1"/>
  <c r="C1557" i="1"/>
  <c r="B1557" i="1"/>
  <c r="I1556" i="1"/>
  <c r="H1556" i="1"/>
  <c r="G1556" i="1"/>
  <c r="F1556" i="1"/>
  <c r="E1556" i="1"/>
  <c r="D1556" i="1"/>
  <c r="C1556" i="1"/>
  <c r="B1556" i="1"/>
  <c r="I1555" i="1"/>
  <c r="H1555" i="1"/>
  <c r="G1555" i="1"/>
  <c r="F1555" i="1"/>
  <c r="E1555" i="1"/>
  <c r="D1555" i="1"/>
  <c r="C1555" i="1"/>
  <c r="B1555" i="1"/>
  <c r="I1554" i="1"/>
  <c r="H1554" i="1"/>
  <c r="G1554" i="1"/>
  <c r="F1554" i="1"/>
  <c r="E1554" i="1"/>
  <c r="D1554" i="1"/>
  <c r="C1554" i="1"/>
  <c r="B1554" i="1"/>
  <c r="I1553" i="1"/>
  <c r="H1553" i="1"/>
  <c r="G1553" i="1"/>
  <c r="F1553" i="1"/>
  <c r="E1553" i="1"/>
  <c r="D1553" i="1"/>
  <c r="C1553" i="1"/>
  <c r="B1553" i="1"/>
  <c r="I1552" i="1"/>
  <c r="H1552" i="1"/>
  <c r="G1552" i="1"/>
  <c r="F1552" i="1"/>
  <c r="E1552" i="1"/>
  <c r="D1552" i="1"/>
  <c r="C1552" i="1"/>
  <c r="B1552" i="1"/>
  <c r="I1551" i="1"/>
  <c r="H1551" i="1"/>
  <c r="G1551" i="1"/>
  <c r="F1551" i="1"/>
  <c r="E1551" i="1"/>
  <c r="D1551" i="1"/>
  <c r="C1551" i="1"/>
  <c r="B1551" i="1"/>
  <c r="I1550" i="1"/>
  <c r="H1550" i="1"/>
  <c r="G1550" i="1"/>
  <c r="F1550" i="1"/>
  <c r="E1550" i="1"/>
  <c r="D1550" i="1"/>
  <c r="C1550" i="1"/>
  <c r="B1550" i="1"/>
  <c r="I1549" i="1"/>
  <c r="H1549" i="1"/>
  <c r="G1549" i="1"/>
  <c r="F1549" i="1"/>
  <c r="E1549" i="1"/>
  <c r="D1549" i="1"/>
  <c r="C1549" i="1"/>
  <c r="B1549" i="1"/>
  <c r="I1548" i="1"/>
  <c r="H1548" i="1"/>
  <c r="G1548" i="1"/>
  <c r="F1548" i="1"/>
  <c r="E1548" i="1"/>
  <c r="D1548" i="1"/>
  <c r="C1548" i="1"/>
  <c r="B1548" i="1"/>
  <c r="I1547" i="1"/>
  <c r="H1547" i="1"/>
  <c r="G1547" i="1"/>
  <c r="F1547" i="1"/>
  <c r="E1547" i="1"/>
  <c r="D1547" i="1"/>
  <c r="C1547" i="1"/>
  <c r="B1547" i="1"/>
  <c r="I1546" i="1"/>
  <c r="H1546" i="1"/>
  <c r="G1546" i="1"/>
  <c r="F1546" i="1"/>
  <c r="E1546" i="1"/>
  <c r="D1546" i="1"/>
  <c r="C1546" i="1"/>
  <c r="B1546" i="1"/>
  <c r="I1545" i="1"/>
  <c r="H1545" i="1"/>
  <c r="G1545" i="1"/>
  <c r="F1545" i="1"/>
  <c r="E1545" i="1"/>
  <c r="D1545" i="1"/>
  <c r="C1545" i="1"/>
  <c r="B1545" i="1"/>
  <c r="I1544" i="1"/>
  <c r="H1544" i="1"/>
  <c r="G1544" i="1"/>
  <c r="F1544" i="1"/>
  <c r="E1544" i="1"/>
  <c r="D1544" i="1"/>
  <c r="C1544" i="1"/>
  <c r="B1544" i="1"/>
  <c r="I1543" i="1"/>
  <c r="H1543" i="1"/>
  <c r="G1543" i="1"/>
  <c r="F1543" i="1"/>
  <c r="E1543" i="1"/>
  <c r="D1543" i="1"/>
  <c r="C1543" i="1"/>
  <c r="B1543" i="1"/>
  <c r="I1542" i="1"/>
  <c r="H1542" i="1"/>
  <c r="G1542" i="1"/>
  <c r="F1542" i="1"/>
  <c r="E1542" i="1"/>
  <c r="D1542" i="1"/>
  <c r="C1542" i="1"/>
  <c r="B1542" i="1"/>
  <c r="I1541" i="1"/>
  <c r="H1541" i="1"/>
  <c r="G1541" i="1"/>
  <c r="F1541" i="1"/>
  <c r="E1541" i="1"/>
  <c r="D1541" i="1"/>
  <c r="C1541" i="1"/>
  <c r="B1541" i="1"/>
  <c r="I1540" i="1"/>
  <c r="H1540" i="1"/>
  <c r="G1540" i="1"/>
  <c r="F1540" i="1"/>
  <c r="E1540" i="1"/>
  <c r="D1540" i="1"/>
  <c r="C1540" i="1"/>
  <c r="B1540" i="1"/>
  <c r="I1539" i="1"/>
  <c r="H1539" i="1"/>
  <c r="G1539" i="1"/>
  <c r="F1539" i="1"/>
  <c r="E1539" i="1"/>
  <c r="D1539" i="1"/>
  <c r="C1539" i="1"/>
  <c r="B1539" i="1"/>
  <c r="I1538" i="1"/>
  <c r="H1538" i="1"/>
  <c r="G1538" i="1"/>
  <c r="F1538" i="1"/>
  <c r="E1538" i="1"/>
  <c r="D1538" i="1"/>
  <c r="C1538" i="1"/>
  <c r="B1538" i="1"/>
  <c r="I1537" i="1"/>
  <c r="H1537" i="1"/>
  <c r="G1537" i="1"/>
  <c r="F1537" i="1"/>
  <c r="E1537" i="1"/>
  <c r="D1537" i="1"/>
  <c r="C1537" i="1"/>
  <c r="B1537" i="1"/>
  <c r="I1536" i="1"/>
  <c r="H1536" i="1"/>
  <c r="G1536" i="1"/>
  <c r="F1536" i="1"/>
  <c r="E1536" i="1"/>
  <c r="D1536" i="1"/>
  <c r="C1536" i="1"/>
  <c r="B1536" i="1"/>
  <c r="I1535" i="1"/>
  <c r="H1535" i="1"/>
  <c r="G1535" i="1"/>
  <c r="F1535" i="1"/>
  <c r="E1535" i="1"/>
  <c r="D1535" i="1"/>
  <c r="C1535" i="1"/>
  <c r="B1535" i="1"/>
  <c r="I1534" i="1"/>
  <c r="H1534" i="1"/>
  <c r="G1534" i="1"/>
  <c r="F1534" i="1"/>
  <c r="E1534" i="1"/>
  <c r="D1534" i="1"/>
  <c r="C1534" i="1"/>
  <c r="B1534" i="1"/>
  <c r="I1533" i="1"/>
  <c r="H1533" i="1"/>
  <c r="G1533" i="1"/>
  <c r="F1533" i="1"/>
  <c r="E1533" i="1"/>
  <c r="D1533" i="1"/>
  <c r="C1533" i="1"/>
  <c r="B1533" i="1"/>
  <c r="I1532" i="1"/>
  <c r="H1532" i="1"/>
  <c r="G1532" i="1"/>
  <c r="F1532" i="1"/>
  <c r="E1532" i="1"/>
  <c r="D1532" i="1"/>
  <c r="C1532" i="1"/>
  <c r="B1532" i="1"/>
  <c r="I1531" i="1"/>
  <c r="H1531" i="1"/>
  <c r="G1531" i="1"/>
  <c r="F1531" i="1"/>
  <c r="E1531" i="1"/>
  <c r="D1531" i="1"/>
  <c r="C1531" i="1"/>
  <c r="B1531" i="1"/>
  <c r="I1530" i="1"/>
  <c r="H1530" i="1"/>
  <c r="G1530" i="1"/>
  <c r="F1530" i="1"/>
  <c r="E1530" i="1"/>
  <c r="D1530" i="1"/>
  <c r="C1530" i="1"/>
  <c r="B1530" i="1"/>
  <c r="I1529" i="1"/>
  <c r="H1529" i="1"/>
  <c r="G1529" i="1"/>
  <c r="F1529" i="1"/>
  <c r="E1529" i="1"/>
  <c r="D1529" i="1"/>
  <c r="C1529" i="1"/>
  <c r="B1529" i="1"/>
  <c r="I1528" i="1"/>
  <c r="H1528" i="1"/>
  <c r="G1528" i="1"/>
  <c r="F1528" i="1"/>
  <c r="E1528" i="1"/>
  <c r="D1528" i="1"/>
  <c r="C1528" i="1"/>
  <c r="B1528" i="1"/>
  <c r="I1527" i="1"/>
  <c r="H1527" i="1"/>
  <c r="G1527" i="1"/>
  <c r="F1527" i="1"/>
  <c r="E1527" i="1"/>
  <c r="D1527" i="1"/>
  <c r="C1527" i="1"/>
  <c r="B1527" i="1"/>
  <c r="I1526" i="1"/>
  <c r="H1526" i="1"/>
  <c r="G1526" i="1"/>
  <c r="F1526" i="1"/>
  <c r="E1526" i="1"/>
  <c r="D1526" i="1"/>
  <c r="C1526" i="1"/>
  <c r="B1526" i="1"/>
  <c r="I1525" i="1"/>
  <c r="H1525" i="1"/>
  <c r="G1525" i="1"/>
  <c r="F1525" i="1"/>
  <c r="E1525" i="1"/>
  <c r="D1525" i="1"/>
  <c r="C1525" i="1"/>
  <c r="B1525" i="1"/>
  <c r="I1524" i="1"/>
  <c r="H1524" i="1"/>
  <c r="G1524" i="1"/>
  <c r="F1524" i="1"/>
  <c r="E1524" i="1"/>
  <c r="D1524" i="1"/>
  <c r="C1524" i="1"/>
  <c r="B1524" i="1"/>
  <c r="I1523" i="1"/>
  <c r="H1523" i="1"/>
  <c r="G1523" i="1"/>
  <c r="F1523" i="1"/>
  <c r="E1523" i="1"/>
  <c r="D1523" i="1"/>
  <c r="C1523" i="1"/>
  <c r="B1523" i="1"/>
  <c r="I1522" i="1"/>
  <c r="H1522" i="1"/>
  <c r="G1522" i="1"/>
  <c r="F1522" i="1"/>
  <c r="E1522" i="1"/>
  <c r="D1522" i="1"/>
  <c r="C1522" i="1"/>
  <c r="B1522" i="1"/>
  <c r="I1521" i="1"/>
  <c r="H1521" i="1"/>
  <c r="G1521" i="1"/>
  <c r="F1521" i="1"/>
  <c r="E1521" i="1"/>
  <c r="D1521" i="1"/>
  <c r="C1521" i="1"/>
  <c r="B1521" i="1"/>
  <c r="I1520" i="1"/>
  <c r="H1520" i="1"/>
  <c r="G1520" i="1"/>
  <c r="F1520" i="1"/>
  <c r="E1520" i="1"/>
  <c r="D1520" i="1"/>
  <c r="C1520" i="1"/>
  <c r="B1520" i="1"/>
  <c r="I1519" i="1"/>
  <c r="H1519" i="1"/>
  <c r="G1519" i="1"/>
  <c r="F1519" i="1"/>
  <c r="E1519" i="1"/>
  <c r="D1519" i="1"/>
  <c r="C1519" i="1"/>
  <c r="B1519" i="1"/>
  <c r="I1518" i="1"/>
  <c r="H1518" i="1"/>
  <c r="G1518" i="1"/>
  <c r="F1518" i="1"/>
  <c r="E1518" i="1"/>
  <c r="D1518" i="1"/>
  <c r="C1518" i="1"/>
  <c r="B1518" i="1"/>
  <c r="I1517" i="1"/>
  <c r="H1517" i="1"/>
  <c r="G1517" i="1"/>
  <c r="F1517" i="1"/>
  <c r="E1517" i="1"/>
  <c r="D1517" i="1"/>
  <c r="C1517" i="1"/>
  <c r="B1517" i="1"/>
  <c r="I1516" i="1"/>
  <c r="H1516" i="1"/>
  <c r="G1516" i="1"/>
  <c r="F1516" i="1"/>
  <c r="E1516" i="1"/>
  <c r="D1516" i="1"/>
  <c r="C1516" i="1"/>
  <c r="B1516" i="1"/>
  <c r="I1515" i="1"/>
  <c r="H1515" i="1"/>
  <c r="G1515" i="1"/>
  <c r="F1515" i="1"/>
  <c r="E1515" i="1"/>
  <c r="D1515" i="1"/>
  <c r="C1515" i="1"/>
  <c r="B1515" i="1"/>
  <c r="I1514" i="1"/>
  <c r="H1514" i="1"/>
  <c r="G1514" i="1"/>
  <c r="F1514" i="1"/>
  <c r="E1514" i="1"/>
  <c r="D1514" i="1"/>
  <c r="C1514" i="1"/>
  <c r="B1514" i="1"/>
  <c r="I1513" i="1"/>
  <c r="H1513" i="1"/>
  <c r="G1513" i="1"/>
  <c r="F1513" i="1"/>
  <c r="E1513" i="1"/>
  <c r="D1513" i="1"/>
  <c r="C1513" i="1"/>
  <c r="B1513" i="1"/>
  <c r="I1512" i="1"/>
  <c r="H1512" i="1"/>
  <c r="G1512" i="1"/>
  <c r="F1512" i="1"/>
  <c r="E1512" i="1"/>
  <c r="D1512" i="1"/>
  <c r="C1512" i="1"/>
  <c r="B1512" i="1"/>
  <c r="I1511" i="1"/>
  <c r="H1511" i="1"/>
  <c r="G1511" i="1"/>
  <c r="F1511" i="1"/>
  <c r="E1511" i="1"/>
  <c r="D1511" i="1"/>
  <c r="C1511" i="1"/>
  <c r="B1511" i="1"/>
  <c r="I1510" i="1"/>
  <c r="H1510" i="1"/>
  <c r="G1510" i="1"/>
  <c r="F1510" i="1"/>
  <c r="E1510" i="1"/>
  <c r="D1510" i="1"/>
  <c r="C1510" i="1"/>
  <c r="B1510" i="1"/>
  <c r="I1509" i="1"/>
  <c r="H1509" i="1"/>
  <c r="G1509" i="1"/>
  <c r="F1509" i="1"/>
  <c r="E1509" i="1"/>
  <c r="D1509" i="1"/>
  <c r="C1509" i="1"/>
  <c r="B1509" i="1"/>
  <c r="I1508" i="1"/>
  <c r="H1508" i="1"/>
  <c r="G1508" i="1"/>
  <c r="F1508" i="1"/>
  <c r="E1508" i="1"/>
  <c r="D1508" i="1"/>
  <c r="C1508" i="1"/>
  <c r="B1508" i="1"/>
  <c r="I1507" i="1"/>
  <c r="H1507" i="1"/>
  <c r="G1507" i="1"/>
  <c r="F1507" i="1"/>
  <c r="E1507" i="1"/>
  <c r="D1507" i="1"/>
  <c r="C1507" i="1"/>
  <c r="B1507" i="1"/>
  <c r="I1506" i="1"/>
  <c r="H1506" i="1"/>
  <c r="G1506" i="1"/>
  <c r="F1506" i="1"/>
  <c r="E1506" i="1"/>
  <c r="D1506" i="1"/>
  <c r="C1506" i="1"/>
  <c r="B1506" i="1"/>
  <c r="I1505" i="1"/>
  <c r="H1505" i="1"/>
  <c r="G1505" i="1"/>
  <c r="F1505" i="1"/>
  <c r="E1505" i="1"/>
  <c r="D1505" i="1"/>
  <c r="C1505" i="1"/>
  <c r="B1505" i="1"/>
  <c r="I1504" i="1"/>
  <c r="H1504" i="1"/>
  <c r="G1504" i="1"/>
  <c r="F1504" i="1"/>
  <c r="E1504" i="1"/>
  <c r="D1504" i="1"/>
  <c r="C1504" i="1"/>
  <c r="B1504" i="1"/>
  <c r="I1503" i="1"/>
  <c r="H1503" i="1"/>
  <c r="G1503" i="1"/>
  <c r="F1503" i="1"/>
  <c r="E1503" i="1"/>
  <c r="D1503" i="1"/>
  <c r="C1503" i="1"/>
  <c r="B1503" i="1"/>
  <c r="I1502" i="1"/>
  <c r="H1502" i="1"/>
  <c r="G1502" i="1"/>
  <c r="F1502" i="1"/>
  <c r="E1502" i="1"/>
  <c r="D1502" i="1"/>
  <c r="C1502" i="1"/>
  <c r="B1502" i="1"/>
  <c r="I1501" i="1"/>
  <c r="H1501" i="1"/>
  <c r="G1501" i="1"/>
  <c r="F1501" i="1"/>
  <c r="E1501" i="1"/>
  <c r="D1501" i="1"/>
  <c r="C1501" i="1"/>
  <c r="B1501" i="1"/>
  <c r="I1500" i="1"/>
  <c r="H1500" i="1"/>
  <c r="G1500" i="1"/>
  <c r="F1500" i="1"/>
  <c r="E1500" i="1"/>
  <c r="D1500" i="1"/>
  <c r="C1500" i="1"/>
  <c r="B1500" i="1"/>
  <c r="I1499" i="1"/>
  <c r="H1499" i="1"/>
  <c r="G1499" i="1"/>
  <c r="F1499" i="1"/>
  <c r="E1499" i="1"/>
  <c r="D1499" i="1"/>
  <c r="C1499" i="1"/>
  <c r="B1499" i="1"/>
  <c r="I1498" i="1"/>
  <c r="H1498" i="1"/>
  <c r="G1498" i="1"/>
  <c r="F1498" i="1"/>
  <c r="E1498" i="1"/>
  <c r="D1498" i="1"/>
  <c r="C1498" i="1"/>
  <c r="B1498" i="1"/>
  <c r="I1497" i="1"/>
  <c r="H1497" i="1"/>
  <c r="G1497" i="1"/>
  <c r="F1497" i="1"/>
  <c r="E1497" i="1"/>
  <c r="D1497" i="1"/>
  <c r="C1497" i="1"/>
  <c r="B1497" i="1"/>
  <c r="I1496" i="1"/>
  <c r="H1496" i="1"/>
  <c r="G1496" i="1"/>
  <c r="F1496" i="1"/>
  <c r="E1496" i="1"/>
  <c r="D1496" i="1"/>
  <c r="C1496" i="1"/>
  <c r="B1496" i="1"/>
  <c r="I1495" i="1"/>
  <c r="H1495" i="1"/>
  <c r="G1495" i="1"/>
  <c r="F1495" i="1"/>
  <c r="E1495" i="1"/>
  <c r="D1495" i="1"/>
  <c r="C1495" i="1"/>
  <c r="B1495" i="1"/>
  <c r="I1494" i="1"/>
  <c r="H1494" i="1"/>
  <c r="G1494" i="1"/>
  <c r="F1494" i="1"/>
  <c r="E1494" i="1"/>
  <c r="D1494" i="1"/>
  <c r="C1494" i="1"/>
  <c r="B1494" i="1"/>
  <c r="I1493" i="1"/>
  <c r="H1493" i="1"/>
  <c r="G1493" i="1"/>
  <c r="F1493" i="1"/>
  <c r="E1493" i="1"/>
  <c r="D1493" i="1"/>
  <c r="C1493" i="1"/>
  <c r="B1493" i="1"/>
  <c r="I1492" i="1"/>
  <c r="H1492" i="1"/>
  <c r="G1492" i="1"/>
  <c r="F1492" i="1"/>
  <c r="E1492" i="1"/>
  <c r="D1492" i="1"/>
  <c r="C1492" i="1"/>
  <c r="B1492" i="1"/>
  <c r="I1491" i="1"/>
  <c r="H1491" i="1"/>
  <c r="G1491" i="1"/>
  <c r="F1491" i="1"/>
  <c r="E1491" i="1"/>
  <c r="D1491" i="1"/>
  <c r="C1491" i="1"/>
  <c r="B1491" i="1"/>
  <c r="I1490" i="1"/>
  <c r="H1490" i="1"/>
  <c r="G1490" i="1"/>
  <c r="F1490" i="1"/>
  <c r="E1490" i="1"/>
  <c r="D1490" i="1"/>
  <c r="C1490" i="1"/>
  <c r="B1490" i="1"/>
  <c r="I1489" i="1"/>
  <c r="H1489" i="1"/>
  <c r="G1489" i="1"/>
  <c r="F1489" i="1"/>
  <c r="E1489" i="1"/>
  <c r="D1489" i="1"/>
  <c r="C1489" i="1"/>
  <c r="B1489" i="1"/>
  <c r="I1488" i="1"/>
  <c r="H1488" i="1"/>
  <c r="G1488" i="1"/>
  <c r="F1488" i="1"/>
  <c r="E1488" i="1"/>
  <c r="D1488" i="1"/>
  <c r="C1488" i="1"/>
  <c r="B1488" i="1"/>
  <c r="I1487" i="1"/>
  <c r="H1487" i="1"/>
  <c r="G1487" i="1"/>
  <c r="F1487" i="1"/>
  <c r="E1487" i="1"/>
  <c r="D1487" i="1"/>
  <c r="C1487" i="1"/>
  <c r="B1487" i="1"/>
  <c r="I1486" i="1"/>
  <c r="H1486" i="1"/>
  <c r="G1486" i="1"/>
  <c r="F1486" i="1"/>
  <c r="E1486" i="1"/>
  <c r="D1486" i="1"/>
  <c r="C1486" i="1"/>
  <c r="B1486" i="1"/>
  <c r="I1485" i="1"/>
  <c r="H1485" i="1"/>
  <c r="G1485" i="1"/>
  <c r="F1485" i="1"/>
  <c r="E1485" i="1"/>
  <c r="D1485" i="1"/>
  <c r="C1485" i="1"/>
  <c r="B1485" i="1"/>
  <c r="I1484" i="1"/>
  <c r="H1484" i="1"/>
  <c r="G1484" i="1"/>
  <c r="F1484" i="1"/>
  <c r="E1484" i="1"/>
  <c r="D1484" i="1"/>
  <c r="C1484" i="1"/>
  <c r="B1484" i="1"/>
  <c r="I1483" i="1"/>
  <c r="H1483" i="1"/>
  <c r="G1483" i="1"/>
  <c r="F1483" i="1"/>
  <c r="E1483" i="1"/>
  <c r="D1483" i="1"/>
  <c r="C1483" i="1"/>
  <c r="B1483" i="1"/>
  <c r="I1482" i="1"/>
  <c r="H1482" i="1"/>
  <c r="G1482" i="1"/>
  <c r="F1482" i="1"/>
  <c r="E1482" i="1"/>
  <c r="D1482" i="1"/>
  <c r="C1482" i="1"/>
  <c r="B1482" i="1"/>
  <c r="I1481" i="1"/>
  <c r="H1481" i="1"/>
  <c r="G1481" i="1"/>
  <c r="F1481" i="1"/>
  <c r="E1481" i="1"/>
  <c r="D1481" i="1"/>
  <c r="C1481" i="1"/>
  <c r="B1481" i="1"/>
  <c r="I1480" i="1"/>
  <c r="H1480" i="1"/>
  <c r="G1480" i="1"/>
  <c r="F1480" i="1"/>
  <c r="E1480" i="1"/>
  <c r="D1480" i="1"/>
  <c r="C1480" i="1"/>
  <c r="B1480" i="1"/>
  <c r="I1479" i="1"/>
  <c r="H1479" i="1"/>
  <c r="G1479" i="1"/>
  <c r="F1479" i="1"/>
  <c r="E1479" i="1"/>
  <c r="D1479" i="1"/>
  <c r="C1479" i="1"/>
  <c r="B1479" i="1"/>
  <c r="I1478" i="1"/>
  <c r="H1478" i="1"/>
  <c r="G1478" i="1"/>
  <c r="F1478" i="1"/>
  <c r="E1478" i="1"/>
  <c r="D1478" i="1"/>
  <c r="C1478" i="1"/>
  <c r="B1478" i="1"/>
  <c r="I1477" i="1"/>
  <c r="H1477" i="1"/>
  <c r="G1477" i="1"/>
  <c r="F1477" i="1"/>
  <c r="E1477" i="1"/>
  <c r="D1477" i="1"/>
  <c r="C1477" i="1"/>
  <c r="B1477" i="1"/>
  <c r="I1476" i="1"/>
  <c r="H1476" i="1"/>
  <c r="G1476" i="1"/>
  <c r="F1476" i="1"/>
  <c r="E1476" i="1"/>
  <c r="D1476" i="1"/>
  <c r="C1476" i="1"/>
  <c r="B1476" i="1"/>
  <c r="I1475" i="1"/>
  <c r="H1475" i="1"/>
  <c r="G1475" i="1"/>
  <c r="F1475" i="1"/>
  <c r="E1475" i="1"/>
  <c r="D1475" i="1"/>
  <c r="C1475" i="1"/>
  <c r="B1475" i="1"/>
  <c r="I1474" i="1"/>
  <c r="H1474" i="1"/>
  <c r="G1474" i="1"/>
  <c r="F1474" i="1"/>
  <c r="E1474" i="1"/>
  <c r="D1474" i="1"/>
  <c r="C1474" i="1"/>
  <c r="B1474" i="1"/>
  <c r="I1473" i="1"/>
  <c r="H1473" i="1"/>
  <c r="G1473" i="1"/>
  <c r="F1473" i="1"/>
  <c r="E1473" i="1"/>
  <c r="D1473" i="1"/>
  <c r="C1473" i="1"/>
  <c r="B1473" i="1"/>
  <c r="I1472" i="1"/>
  <c r="H1472" i="1"/>
  <c r="G1472" i="1"/>
  <c r="F1472" i="1"/>
  <c r="E1472" i="1"/>
  <c r="D1472" i="1"/>
  <c r="C1472" i="1"/>
  <c r="B1472" i="1"/>
  <c r="I1471" i="1"/>
  <c r="H1471" i="1"/>
  <c r="G1471" i="1"/>
  <c r="F1471" i="1"/>
  <c r="E1471" i="1"/>
  <c r="D1471" i="1"/>
  <c r="C1471" i="1"/>
  <c r="B1471" i="1"/>
  <c r="I1470" i="1"/>
  <c r="H1470" i="1"/>
  <c r="G1470" i="1"/>
  <c r="F1470" i="1"/>
  <c r="E1470" i="1"/>
  <c r="D1470" i="1"/>
  <c r="C1470" i="1"/>
  <c r="B1470" i="1"/>
  <c r="I1469" i="1"/>
  <c r="H1469" i="1"/>
  <c r="G1469" i="1"/>
  <c r="F1469" i="1"/>
  <c r="E1469" i="1"/>
  <c r="D1469" i="1"/>
  <c r="C1469" i="1"/>
  <c r="B1469" i="1"/>
  <c r="I1468" i="1"/>
  <c r="H1468" i="1"/>
  <c r="G1468" i="1"/>
  <c r="F1468" i="1"/>
  <c r="E1468" i="1"/>
  <c r="D1468" i="1"/>
  <c r="C1468" i="1"/>
  <c r="B1468" i="1"/>
  <c r="I1467" i="1"/>
  <c r="H1467" i="1"/>
  <c r="G1467" i="1"/>
  <c r="F1467" i="1"/>
  <c r="E1467" i="1"/>
  <c r="D1467" i="1"/>
  <c r="C1467" i="1"/>
  <c r="B1467" i="1"/>
  <c r="I1466" i="1"/>
  <c r="H1466" i="1"/>
  <c r="G1466" i="1"/>
  <c r="F1466" i="1"/>
  <c r="E1466" i="1"/>
  <c r="D1466" i="1"/>
  <c r="C1466" i="1"/>
  <c r="B1466" i="1"/>
  <c r="I1465" i="1"/>
  <c r="H1465" i="1"/>
  <c r="G1465" i="1"/>
  <c r="F1465" i="1"/>
  <c r="E1465" i="1"/>
  <c r="D1465" i="1"/>
  <c r="C1465" i="1"/>
  <c r="B1465" i="1"/>
  <c r="I1464" i="1"/>
  <c r="H1464" i="1"/>
  <c r="G1464" i="1"/>
  <c r="F1464" i="1"/>
  <c r="E1464" i="1"/>
  <c r="D1464" i="1"/>
  <c r="C1464" i="1"/>
  <c r="B1464" i="1"/>
  <c r="I1463" i="1"/>
  <c r="H1463" i="1"/>
  <c r="G1463" i="1"/>
  <c r="F1463" i="1"/>
  <c r="E1463" i="1"/>
  <c r="D1463" i="1"/>
  <c r="C1463" i="1"/>
  <c r="B1463" i="1"/>
  <c r="I1462" i="1"/>
  <c r="H1462" i="1"/>
  <c r="G1462" i="1"/>
  <c r="F1462" i="1"/>
  <c r="E1462" i="1"/>
  <c r="D1462" i="1"/>
  <c r="C1462" i="1"/>
  <c r="B1462" i="1"/>
  <c r="I1461" i="1"/>
  <c r="H1461" i="1"/>
  <c r="G1461" i="1"/>
  <c r="F1461" i="1"/>
  <c r="E1461" i="1"/>
  <c r="D1461" i="1"/>
  <c r="C1461" i="1"/>
  <c r="B1461" i="1"/>
  <c r="I1460" i="1"/>
  <c r="H1460" i="1"/>
  <c r="G1460" i="1"/>
  <c r="F1460" i="1"/>
  <c r="E1460" i="1"/>
  <c r="D1460" i="1"/>
  <c r="C1460" i="1"/>
  <c r="B1460" i="1"/>
  <c r="I1459" i="1"/>
  <c r="H1459" i="1"/>
  <c r="G1459" i="1"/>
  <c r="F1459" i="1"/>
  <c r="E1459" i="1"/>
  <c r="D1459" i="1"/>
  <c r="C1459" i="1"/>
  <c r="B1459" i="1"/>
  <c r="I1458" i="1"/>
  <c r="H1458" i="1"/>
  <c r="G1458" i="1"/>
  <c r="F1458" i="1"/>
  <c r="E1458" i="1"/>
  <c r="D1458" i="1"/>
  <c r="C1458" i="1"/>
  <c r="B1458" i="1"/>
  <c r="I1457" i="1"/>
  <c r="H1457" i="1"/>
  <c r="G1457" i="1"/>
  <c r="F1457" i="1"/>
  <c r="E1457" i="1"/>
  <c r="D1457" i="1"/>
  <c r="C1457" i="1"/>
  <c r="B1457" i="1"/>
  <c r="I1456" i="1"/>
  <c r="H1456" i="1"/>
  <c r="G1456" i="1"/>
  <c r="F1456" i="1"/>
  <c r="E1456" i="1"/>
  <c r="D1456" i="1"/>
  <c r="C1456" i="1"/>
  <c r="B1456" i="1"/>
  <c r="I1455" i="1"/>
  <c r="H1455" i="1"/>
  <c r="G1455" i="1"/>
  <c r="F1455" i="1"/>
  <c r="E1455" i="1"/>
  <c r="D1455" i="1"/>
  <c r="C1455" i="1"/>
  <c r="B1455" i="1"/>
  <c r="I1454" i="1"/>
  <c r="H1454" i="1"/>
  <c r="G1454" i="1"/>
  <c r="F1454" i="1"/>
  <c r="E1454" i="1"/>
  <c r="D1454" i="1"/>
  <c r="C1454" i="1"/>
  <c r="B1454" i="1"/>
  <c r="I1453" i="1"/>
  <c r="H1453" i="1"/>
  <c r="G1453" i="1"/>
  <c r="F1453" i="1"/>
  <c r="E1453" i="1"/>
  <c r="D1453" i="1"/>
  <c r="C1453" i="1"/>
  <c r="B1453" i="1"/>
  <c r="I1452" i="1"/>
  <c r="H1452" i="1"/>
  <c r="G1452" i="1"/>
  <c r="F1452" i="1"/>
  <c r="E1452" i="1"/>
  <c r="D1452" i="1"/>
  <c r="C1452" i="1"/>
  <c r="B1452" i="1"/>
  <c r="I1451" i="1"/>
  <c r="H1451" i="1"/>
  <c r="G1451" i="1"/>
  <c r="F1451" i="1"/>
  <c r="E1451" i="1"/>
  <c r="D1451" i="1"/>
  <c r="C1451" i="1"/>
  <c r="B1451" i="1"/>
  <c r="I1450" i="1"/>
  <c r="H1450" i="1"/>
  <c r="G1450" i="1"/>
  <c r="F1450" i="1"/>
  <c r="E1450" i="1"/>
  <c r="D1450" i="1"/>
  <c r="C1450" i="1"/>
  <c r="B1450" i="1"/>
  <c r="I1449" i="1"/>
  <c r="H1449" i="1"/>
  <c r="G1449" i="1"/>
  <c r="F1449" i="1"/>
  <c r="E1449" i="1"/>
  <c r="D1449" i="1"/>
  <c r="C1449" i="1"/>
  <c r="B1449" i="1"/>
  <c r="I1448" i="1"/>
  <c r="H1448" i="1"/>
  <c r="G1448" i="1"/>
  <c r="F1448" i="1"/>
  <c r="E1448" i="1"/>
  <c r="D1448" i="1"/>
  <c r="C1448" i="1"/>
  <c r="B1448" i="1"/>
  <c r="I1447" i="1"/>
  <c r="H1447" i="1"/>
  <c r="G1447" i="1"/>
  <c r="F1447" i="1"/>
  <c r="E1447" i="1"/>
  <c r="D1447" i="1"/>
  <c r="C1447" i="1"/>
  <c r="B1447" i="1"/>
  <c r="I1446" i="1"/>
  <c r="H1446" i="1"/>
  <c r="G1446" i="1"/>
  <c r="F1446" i="1"/>
  <c r="E1446" i="1"/>
  <c r="D1446" i="1"/>
  <c r="C1446" i="1"/>
  <c r="B1446" i="1"/>
  <c r="I1445" i="1"/>
  <c r="H1445" i="1"/>
  <c r="G1445" i="1"/>
  <c r="F1445" i="1"/>
  <c r="E1445" i="1"/>
  <c r="D1445" i="1"/>
  <c r="C1445" i="1"/>
  <c r="B1445" i="1"/>
  <c r="I1444" i="1"/>
  <c r="H1444" i="1"/>
  <c r="G1444" i="1"/>
  <c r="F1444" i="1"/>
  <c r="E1444" i="1"/>
  <c r="D1444" i="1"/>
  <c r="C1444" i="1"/>
  <c r="B1444" i="1"/>
  <c r="I1443" i="1"/>
  <c r="H1443" i="1"/>
  <c r="G1443" i="1"/>
  <c r="F1443" i="1"/>
  <c r="E1443" i="1"/>
  <c r="D1443" i="1"/>
  <c r="C1443" i="1"/>
  <c r="B1443" i="1"/>
  <c r="I1442" i="1"/>
  <c r="H1442" i="1"/>
  <c r="G1442" i="1"/>
  <c r="F1442" i="1"/>
  <c r="E1442" i="1"/>
  <c r="D1442" i="1"/>
  <c r="C1442" i="1"/>
  <c r="B1442" i="1"/>
  <c r="I1441" i="1"/>
  <c r="H1441" i="1"/>
  <c r="G1441" i="1"/>
  <c r="F1441" i="1"/>
  <c r="E1441" i="1"/>
  <c r="D1441" i="1"/>
  <c r="C1441" i="1"/>
  <c r="B1441" i="1"/>
  <c r="I1440" i="1"/>
  <c r="H1440" i="1"/>
  <c r="G1440" i="1"/>
  <c r="F1440" i="1"/>
  <c r="E1440" i="1"/>
  <c r="D1440" i="1"/>
  <c r="C1440" i="1"/>
  <c r="B1440" i="1"/>
  <c r="I1439" i="1"/>
  <c r="H1439" i="1"/>
  <c r="G1439" i="1"/>
  <c r="F1439" i="1"/>
  <c r="E1439" i="1"/>
  <c r="D1439" i="1"/>
  <c r="C1439" i="1"/>
  <c r="B1439" i="1"/>
  <c r="I1438" i="1"/>
  <c r="H1438" i="1"/>
  <c r="G1438" i="1"/>
  <c r="F1438" i="1"/>
  <c r="E1438" i="1"/>
  <c r="D1438" i="1"/>
  <c r="C1438" i="1"/>
  <c r="B1438" i="1"/>
  <c r="I1437" i="1"/>
  <c r="H1437" i="1"/>
  <c r="G1437" i="1"/>
  <c r="F1437" i="1"/>
  <c r="E1437" i="1"/>
  <c r="D1437" i="1"/>
  <c r="C1437" i="1"/>
  <c r="B1437" i="1"/>
  <c r="I1436" i="1"/>
  <c r="H1436" i="1"/>
  <c r="G1436" i="1"/>
  <c r="F1436" i="1"/>
  <c r="E1436" i="1"/>
  <c r="D1436" i="1"/>
  <c r="C1436" i="1"/>
  <c r="B1436" i="1"/>
  <c r="I1435" i="1"/>
  <c r="H1435" i="1"/>
  <c r="G1435" i="1"/>
  <c r="F1435" i="1"/>
  <c r="E1435" i="1"/>
  <c r="D1435" i="1"/>
  <c r="C1435" i="1"/>
  <c r="B1435" i="1"/>
  <c r="I1434" i="1"/>
  <c r="H1434" i="1"/>
  <c r="G1434" i="1"/>
  <c r="F1434" i="1"/>
  <c r="E1434" i="1"/>
  <c r="D1434" i="1"/>
  <c r="C1434" i="1"/>
  <c r="B1434" i="1"/>
  <c r="I1433" i="1"/>
  <c r="H1433" i="1"/>
  <c r="G1433" i="1"/>
  <c r="F1433" i="1"/>
  <c r="E1433" i="1"/>
  <c r="D1433" i="1"/>
  <c r="C1433" i="1"/>
  <c r="B1433" i="1"/>
  <c r="I1432" i="1"/>
  <c r="H1432" i="1"/>
  <c r="G1432" i="1"/>
  <c r="F1432" i="1"/>
  <c r="E1432" i="1"/>
  <c r="D1432" i="1"/>
  <c r="C1432" i="1"/>
  <c r="B1432" i="1"/>
  <c r="I1431" i="1"/>
  <c r="H1431" i="1"/>
  <c r="G1431" i="1"/>
  <c r="F1431" i="1"/>
  <c r="E1431" i="1"/>
  <c r="D1431" i="1"/>
  <c r="C1431" i="1"/>
  <c r="B1431" i="1"/>
  <c r="I1430" i="1"/>
  <c r="H1430" i="1"/>
  <c r="G1430" i="1"/>
  <c r="F1430" i="1"/>
  <c r="E1430" i="1"/>
  <c r="D1430" i="1"/>
  <c r="C1430" i="1"/>
  <c r="B1430" i="1"/>
  <c r="I1429" i="1"/>
  <c r="H1429" i="1"/>
  <c r="G1429" i="1"/>
  <c r="F1429" i="1"/>
  <c r="E1429" i="1"/>
  <c r="D1429" i="1"/>
  <c r="C1429" i="1"/>
  <c r="B1429" i="1"/>
  <c r="I1428" i="1"/>
  <c r="H1428" i="1"/>
  <c r="G1428" i="1"/>
  <c r="F1428" i="1"/>
  <c r="E1428" i="1"/>
  <c r="D1428" i="1"/>
  <c r="C1428" i="1"/>
  <c r="B1428" i="1"/>
  <c r="I1427" i="1"/>
  <c r="H1427" i="1"/>
  <c r="G1427" i="1"/>
  <c r="F1427" i="1"/>
  <c r="E1427" i="1"/>
  <c r="D1427" i="1"/>
  <c r="C1427" i="1"/>
  <c r="B1427" i="1"/>
  <c r="I1426" i="1"/>
  <c r="H1426" i="1"/>
  <c r="G1426" i="1"/>
  <c r="F1426" i="1"/>
  <c r="E1426" i="1"/>
  <c r="D1426" i="1"/>
  <c r="C1426" i="1"/>
  <c r="B1426" i="1"/>
  <c r="I1425" i="1"/>
  <c r="H1425" i="1"/>
  <c r="G1425" i="1"/>
  <c r="F1425" i="1"/>
  <c r="E1425" i="1"/>
  <c r="D1425" i="1"/>
  <c r="C1425" i="1"/>
  <c r="B1425" i="1"/>
  <c r="I1424" i="1"/>
  <c r="H1424" i="1"/>
  <c r="G1424" i="1"/>
  <c r="F1424" i="1"/>
  <c r="E1424" i="1"/>
  <c r="D1424" i="1"/>
  <c r="C1424" i="1"/>
  <c r="B1424" i="1"/>
  <c r="I1423" i="1"/>
  <c r="H1423" i="1"/>
  <c r="G1423" i="1"/>
  <c r="F1423" i="1"/>
  <c r="E1423" i="1"/>
  <c r="D1423" i="1"/>
  <c r="C1423" i="1"/>
  <c r="B1423" i="1"/>
  <c r="I1422" i="1"/>
  <c r="H1422" i="1"/>
  <c r="G1422" i="1"/>
  <c r="F1422" i="1"/>
  <c r="E1422" i="1"/>
  <c r="D1422" i="1"/>
  <c r="C1422" i="1"/>
  <c r="B1422" i="1"/>
  <c r="I1421" i="1"/>
  <c r="H1421" i="1"/>
  <c r="G1421" i="1"/>
  <c r="F1421" i="1"/>
  <c r="E1421" i="1"/>
  <c r="D1421" i="1"/>
  <c r="C1421" i="1"/>
  <c r="B1421" i="1"/>
  <c r="I1420" i="1"/>
  <c r="H1420" i="1"/>
  <c r="G1420" i="1"/>
  <c r="F1420" i="1"/>
  <c r="E1420" i="1"/>
  <c r="D1420" i="1"/>
  <c r="C1420" i="1"/>
  <c r="B1420" i="1"/>
  <c r="I1419" i="1"/>
  <c r="H1419" i="1"/>
  <c r="G1419" i="1"/>
  <c r="F1419" i="1"/>
  <c r="E1419" i="1"/>
  <c r="D1419" i="1"/>
  <c r="C1419" i="1"/>
  <c r="B1419" i="1"/>
  <c r="I1418" i="1"/>
  <c r="H1418" i="1"/>
  <c r="G1418" i="1"/>
  <c r="F1418" i="1"/>
  <c r="E1418" i="1"/>
  <c r="D1418" i="1"/>
  <c r="C1418" i="1"/>
  <c r="B1418" i="1"/>
  <c r="I1417" i="1"/>
  <c r="H1417" i="1"/>
  <c r="G1417" i="1"/>
  <c r="F1417" i="1"/>
  <c r="E1417" i="1"/>
  <c r="D1417" i="1"/>
  <c r="C1417" i="1"/>
  <c r="B1417" i="1"/>
  <c r="I1416" i="1"/>
  <c r="H1416" i="1"/>
  <c r="G1416" i="1"/>
  <c r="F1416" i="1"/>
  <c r="E1416" i="1"/>
  <c r="D1416" i="1"/>
  <c r="C1416" i="1"/>
  <c r="B1416" i="1"/>
  <c r="I1415" i="1"/>
  <c r="H1415" i="1"/>
  <c r="G1415" i="1"/>
  <c r="F1415" i="1"/>
  <c r="E1415" i="1"/>
  <c r="D1415" i="1"/>
  <c r="C1415" i="1"/>
  <c r="B1415" i="1"/>
  <c r="I1414" i="1"/>
  <c r="H1414" i="1"/>
  <c r="G1414" i="1"/>
  <c r="F1414" i="1"/>
  <c r="E1414" i="1"/>
  <c r="D1414" i="1"/>
  <c r="C1414" i="1"/>
  <c r="B1414" i="1"/>
  <c r="I1413" i="1"/>
  <c r="H1413" i="1"/>
  <c r="G1413" i="1"/>
  <c r="F1413" i="1"/>
  <c r="E1413" i="1"/>
  <c r="D1413" i="1"/>
  <c r="C1413" i="1"/>
  <c r="B1413" i="1"/>
  <c r="I1412" i="1"/>
  <c r="H1412" i="1"/>
  <c r="G1412" i="1"/>
  <c r="F1412" i="1"/>
  <c r="E1412" i="1"/>
  <c r="D1412" i="1"/>
  <c r="C1412" i="1"/>
  <c r="B1412" i="1"/>
  <c r="I1411" i="1"/>
  <c r="H1411" i="1"/>
  <c r="G1411" i="1"/>
  <c r="F1411" i="1"/>
  <c r="E1411" i="1"/>
  <c r="D1411" i="1"/>
  <c r="C1411" i="1"/>
  <c r="B1411" i="1"/>
  <c r="I1410" i="1"/>
  <c r="H1410" i="1"/>
  <c r="G1410" i="1"/>
  <c r="F1410" i="1"/>
  <c r="E1410" i="1"/>
  <c r="D1410" i="1"/>
  <c r="C1410" i="1"/>
  <c r="B1410" i="1"/>
  <c r="I1409" i="1"/>
  <c r="H1409" i="1"/>
  <c r="G1409" i="1"/>
  <c r="F1409" i="1"/>
  <c r="E1409" i="1"/>
  <c r="D1409" i="1"/>
  <c r="C1409" i="1"/>
  <c r="B1409" i="1"/>
  <c r="I1408" i="1"/>
  <c r="H1408" i="1"/>
  <c r="G1408" i="1"/>
  <c r="F1408" i="1"/>
  <c r="E1408" i="1"/>
  <c r="D1408" i="1"/>
  <c r="C1408" i="1"/>
  <c r="B1408" i="1"/>
  <c r="I1407" i="1"/>
  <c r="H1407" i="1"/>
  <c r="G1407" i="1"/>
  <c r="F1407" i="1"/>
  <c r="E1407" i="1"/>
  <c r="D1407" i="1"/>
  <c r="C1407" i="1"/>
  <c r="B1407" i="1"/>
  <c r="I1406" i="1"/>
  <c r="H1406" i="1"/>
  <c r="G1406" i="1"/>
  <c r="F1406" i="1"/>
  <c r="E1406" i="1"/>
  <c r="D1406" i="1"/>
  <c r="C1406" i="1"/>
  <c r="B1406" i="1"/>
  <c r="I1405" i="1"/>
  <c r="H1405" i="1"/>
  <c r="G1405" i="1"/>
  <c r="F1405" i="1"/>
  <c r="E1405" i="1"/>
  <c r="D1405" i="1"/>
  <c r="C1405" i="1"/>
  <c r="B1405" i="1"/>
  <c r="I1404" i="1"/>
  <c r="H1404" i="1"/>
  <c r="G1404" i="1"/>
  <c r="F1404" i="1"/>
  <c r="E1404" i="1"/>
  <c r="D1404" i="1"/>
  <c r="C1404" i="1"/>
  <c r="B1404" i="1"/>
  <c r="I1403" i="1"/>
  <c r="H1403" i="1"/>
  <c r="G1403" i="1"/>
  <c r="F1403" i="1"/>
  <c r="E1403" i="1"/>
  <c r="D1403" i="1"/>
  <c r="C1403" i="1"/>
  <c r="B1403" i="1"/>
  <c r="I1402" i="1"/>
  <c r="H1402" i="1"/>
  <c r="G1402" i="1"/>
  <c r="F1402" i="1"/>
  <c r="E1402" i="1"/>
  <c r="D1402" i="1"/>
  <c r="C1402" i="1"/>
  <c r="B1402" i="1"/>
  <c r="I1401" i="1"/>
  <c r="H1401" i="1"/>
  <c r="G1401" i="1"/>
  <c r="F1401" i="1"/>
  <c r="E1401" i="1"/>
  <c r="D1401" i="1"/>
  <c r="C1401" i="1"/>
  <c r="B1401" i="1"/>
  <c r="I1400" i="1"/>
  <c r="H1400" i="1"/>
  <c r="G1400" i="1"/>
  <c r="F1400" i="1"/>
  <c r="E1400" i="1"/>
  <c r="D1400" i="1"/>
  <c r="C1400" i="1"/>
  <c r="B1400" i="1"/>
  <c r="I1399" i="1"/>
  <c r="H1399" i="1"/>
  <c r="G1399" i="1"/>
  <c r="F1399" i="1"/>
  <c r="E1399" i="1"/>
  <c r="D1399" i="1"/>
  <c r="C1399" i="1"/>
  <c r="B1399" i="1"/>
  <c r="I1398" i="1"/>
  <c r="H1398" i="1"/>
  <c r="G1398" i="1"/>
  <c r="F1398" i="1"/>
  <c r="E1398" i="1"/>
  <c r="D1398" i="1"/>
  <c r="C1398" i="1"/>
  <c r="B1398" i="1"/>
  <c r="I1397" i="1"/>
  <c r="H1397" i="1"/>
  <c r="G1397" i="1"/>
  <c r="F1397" i="1"/>
  <c r="E1397" i="1"/>
  <c r="D1397" i="1"/>
  <c r="C1397" i="1"/>
  <c r="B1397" i="1"/>
  <c r="I1396" i="1"/>
  <c r="H1396" i="1"/>
  <c r="G1396" i="1"/>
  <c r="F1396" i="1"/>
  <c r="E1396" i="1"/>
  <c r="D1396" i="1"/>
  <c r="C1396" i="1"/>
  <c r="B1396" i="1"/>
  <c r="I1395" i="1"/>
  <c r="H1395" i="1"/>
  <c r="G1395" i="1"/>
  <c r="F1395" i="1"/>
  <c r="E1395" i="1"/>
  <c r="D1395" i="1"/>
  <c r="C1395" i="1"/>
  <c r="B1395" i="1"/>
  <c r="I1394" i="1"/>
  <c r="H1394" i="1"/>
  <c r="G1394" i="1"/>
  <c r="F1394" i="1"/>
  <c r="E1394" i="1"/>
  <c r="D1394" i="1"/>
  <c r="C1394" i="1"/>
  <c r="B1394" i="1"/>
  <c r="I1393" i="1"/>
  <c r="H1393" i="1"/>
  <c r="G1393" i="1"/>
  <c r="F1393" i="1"/>
  <c r="E1393" i="1"/>
  <c r="D1393" i="1"/>
  <c r="C1393" i="1"/>
  <c r="B1393" i="1"/>
  <c r="I1392" i="1"/>
  <c r="H1392" i="1"/>
  <c r="G1392" i="1"/>
  <c r="F1392" i="1"/>
  <c r="E1392" i="1"/>
  <c r="D1392" i="1"/>
  <c r="C1392" i="1"/>
  <c r="B1392" i="1"/>
  <c r="I1391" i="1"/>
  <c r="H1391" i="1"/>
  <c r="G1391" i="1"/>
  <c r="F1391" i="1"/>
  <c r="E1391" i="1"/>
  <c r="D1391" i="1"/>
  <c r="C1391" i="1"/>
  <c r="B1391" i="1"/>
  <c r="I1390" i="1"/>
  <c r="H1390" i="1"/>
  <c r="G1390" i="1"/>
  <c r="F1390" i="1"/>
  <c r="E1390" i="1"/>
  <c r="D1390" i="1"/>
  <c r="C1390" i="1"/>
  <c r="B1390" i="1"/>
  <c r="I1389" i="1"/>
  <c r="H1389" i="1"/>
  <c r="G1389" i="1"/>
  <c r="F1389" i="1"/>
  <c r="E1389" i="1"/>
  <c r="D1389" i="1"/>
  <c r="C1389" i="1"/>
  <c r="B1389" i="1"/>
  <c r="I1388" i="1"/>
  <c r="H1388" i="1"/>
  <c r="G1388" i="1"/>
  <c r="F1388" i="1"/>
  <c r="E1388" i="1"/>
  <c r="D1388" i="1"/>
  <c r="C1388" i="1"/>
  <c r="B1388" i="1"/>
  <c r="I1387" i="1"/>
  <c r="H1387" i="1"/>
  <c r="G1387" i="1"/>
  <c r="F1387" i="1"/>
  <c r="E1387" i="1"/>
  <c r="D1387" i="1"/>
  <c r="C1387" i="1"/>
  <c r="B1387" i="1"/>
  <c r="I1386" i="1"/>
  <c r="H1386" i="1"/>
  <c r="G1386" i="1"/>
  <c r="F1386" i="1"/>
  <c r="E1386" i="1"/>
  <c r="D1386" i="1"/>
  <c r="C1386" i="1"/>
  <c r="B1386" i="1"/>
  <c r="I1385" i="1"/>
  <c r="H1385" i="1"/>
  <c r="G1385" i="1"/>
  <c r="F1385" i="1"/>
  <c r="E1385" i="1"/>
  <c r="D1385" i="1"/>
  <c r="C1385" i="1"/>
  <c r="B1385" i="1"/>
  <c r="I1384" i="1"/>
  <c r="H1384" i="1"/>
  <c r="G1384" i="1"/>
  <c r="F1384" i="1"/>
  <c r="E1384" i="1"/>
  <c r="D1384" i="1"/>
  <c r="C1384" i="1"/>
  <c r="B1384" i="1"/>
  <c r="I1383" i="1"/>
  <c r="H1383" i="1"/>
  <c r="G1383" i="1"/>
  <c r="F1383" i="1"/>
  <c r="E1383" i="1"/>
  <c r="D1383" i="1"/>
  <c r="C1383" i="1"/>
  <c r="B1383" i="1"/>
  <c r="I1382" i="1"/>
  <c r="H1382" i="1"/>
  <c r="G1382" i="1"/>
  <c r="F1382" i="1"/>
  <c r="E1382" i="1"/>
  <c r="D1382" i="1"/>
  <c r="C1382" i="1"/>
  <c r="B1382" i="1"/>
  <c r="I1381" i="1"/>
  <c r="H1381" i="1"/>
  <c r="G1381" i="1"/>
  <c r="F1381" i="1"/>
  <c r="E1381" i="1"/>
  <c r="D1381" i="1"/>
  <c r="C1381" i="1"/>
  <c r="B1381" i="1"/>
  <c r="I1380" i="1"/>
  <c r="H1380" i="1"/>
  <c r="G1380" i="1"/>
  <c r="F1380" i="1"/>
  <c r="E1380" i="1"/>
  <c r="D1380" i="1"/>
  <c r="C1380" i="1"/>
  <c r="B1380" i="1"/>
  <c r="I1379" i="1"/>
  <c r="H1379" i="1"/>
  <c r="G1379" i="1"/>
  <c r="F1379" i="1"/>
  <c r="E1379" i="1"/>
  <c r="D1379" i="1"/>
  <c r="C1379" i="1"/>
  <c r="B1379" i="1"/>
  <c r="I1378" i="1"/>
  <c r="H1378" i="1"/>
  <c r="G1378" i="1"/>
  <c r="F1378" i="1"/>
  <c r="E1378" i="1"/>
  <c r="D1378" i="1"/>
  <c r="C1378" i="1"/>
  <c r="B1378" i="1"/>
  <c r="I1377" i="1"/>
  <c r="H1377" i="1"/>
  <c r="G1377" i="1"/>
  <c r="F1377" i="1"/>
  <c r="E1377" i="1"/>
  <c r="D1377" i="1"/>
  <c r="C1377" i="1"/>
  <c r="B1377" i="1"/>
  <c r="I1376" i="1"/>
  <c r="H1376" i="1"/>
  <c r="G1376" i="1"/>
  <c r="F1376" i="1"/>
  <c r="E1376" i="1"/>
  <c r="D1376" i="1"/>
  <c r="C1376" i="1"/>
  <c r="B1376" i="1"/>
  <c r="I1375" i="1"/>
  <c r="H1375" i="1"/>
  <c r="G1375" i="1"/>
  <c r="F1375" i="1"/>
  <c r="E1375" i="1"/>
  <c r="D1375" i="1"/>
  <c r="C1375" i="1"/>
  <c r="B1375" i="1"/>
  <c r="I1374" i="1"/>
  <c r="H1374" i="1"/>
  <c r="G1374" i="1"/>
  <c r="F1374" i="1"/>
  <c r="E1374" i="1"/>
  <c r="D1374" i="1"/>
  <c r="C1374" i="1"/>
  <c r="B1374" i="1"/>
  <c r="I1373" i="1"/>
  <c r="H1373" i="1"/>
  <c r="G1373" i="1"/>
  <c r="F1373" i="1"/>
  <c r="E1373" i="1"/>
  <c r="D1373" i="1"/>
  <c r="C1373" i="1"/>
  <c r="B1373" i="1"/>
  <c r="I1372" i="1"/>
  <c r="H1372" i="1"/>
  <c r="G1372" i="1"/>
  <c r="F1372" i="1"/>
  <c r="E1372" i="1"/>
  <c r="D1372" i="1"/>
  <c r="C1372" i="1"/>
  <c r="B1372" i="1"/>
  <c r="I1371" i="1"/>
  <c r="H1371" i="1"/>
  <c r="G1371" i="1"/>
  <c r="F1371" i="1"/>
  <c r="E1371" i="1"/>
  <c r="D1371" i="1"/>
  <c r="C1371" i="1"/>
  <c r="B1371" i="1"/>
  <c r="I1370" i="1"/>
  <c r="H1370" i="1"/>
  <c r="G1370" i="1"/>
  <c r="F1370" i="1"/>
  <c r="E1370" i="1"/>
  <c r="D1370" i="1"/>
  <c r="C1370" i="1"/>
  <c r="B1370" i="1"/>
  <c r="I1369" i="1"/>
  <c r="H1369" i="1"/>
  <c r="G1369" i="1"/>
  <c r="F1369" i="1"/>
  <c r="E1369" i="1"/>
  <c r="D1369" i="1"/>
  <c r="C1369" i="1"/>
  <c r="B1369" i="1"/>
  <c r="I1368" i="1"/>
  <c r="H1368" i="1"/>
  <c r="G1368" i="1"/>
  <c r="F1368" i="1"/>
  <c r="E1368" i="1"/>
  <c r="D1368" i="1"/>
  <c r="C1368" i="1"/>
  <c r="B1368" i="1"/>
  <c r="I1367" i="1"/>
  <c r="H1367" i="1"/>
  <c r="G1367" i="1"/>
  <c r="F1367" i="1"/>
  <c r="E1367" i="1"/>
  <c r="D1367" i="1"/>
  <c r="C1367" i="1"/>
  <c r="B1367" i="1"/>
  <c r="I1366" i="1"/>
  <c r="H1366" i="1"/>
  <c r="G1366" i="1"/>
  <c r="F1366" i="1"/>
  <c r="E1366" i="1"/>
  <c r="D1366" i="1"/>
  <c r="C1366" i="1"/>
  <c r="B1366" i="1"/>
  <c r="I1365" i="1"/>
  <c r="H1365" i="1"/>
  <c r="G1365" i="1"/>
  <c r="F1365" i="1"/>
  <c r="E1365" i="1"/>
  <c r="D1365" i="1"/>
  <c r="C1365" i="1"/>
  <c r="B1365" i="1"/>
  <c r="I1364" i="1"/>
  <c r="H1364" i="1"/>
  <c r="G1364" i="1"/>
  <c r="F1364" i="1"/>
  <c r="E1364" i="1"/>
  <c r="D1364" i="1"/>
  <c r="C1364" i="1"/>
  <c r="B1364" i="1"/>
  <c r="I1363" i="1"/>
  <c r="H1363" i="1"/>
  <c r="G1363" i="1"/>
  <c r="F1363" i="1"/>
  <c r="E1363" i="1"/>
  <c r="D1363" i="1"/>
  <c r="C1363" i="1"/>
  <c r="B1363" i="1"/>
  <c r="I1362" i="1"/>
  <c r="H1362" i="1"/>
  <c r="G1362" i="1"/>
  <c r="F1362" i="1"/>
  <c r="E1362" i="1"/>
  <c r="D1362" i="1"/>
  <c r="C1362" i="1"/>
  <c r="B1362" i="1"/>
  <c r="I1361" i="1"/>
  <c r="H1361" i="1"/>
  <c r="G1361" i="1"/>
  <c r="F1361" i="1"/>
  <c r="E1361" i="1"/>
  <c r="D1361" i="1"/>
  <c r="C1361" i="1"/>
  <c r="B1361" i="1"/>
  <c r="I1360" i="1"/>
  <c r="H1360" i="1"/>
  <c r="G1360" i="1"/>
  <c r="F1360" i="1"/>
  <c r="E1360" i="1"/>
  <c r="D1360" i="1"/>
  <c r="C1360" i="1"/>
  <c r="B1360" i="1"/>
  <c r="I1359" i="1"/>
  <c r="H1359" i="1"/>
  <c r="G1359" i="1"/>
  <c r="F1359" i="1"/>
  <c r="E1359" i="1"/>
  <c r="D1359" i="1"/>
  <c r="C1359" i="1"/>
  <c r="B1359" i="1"/>
  <c r="I1358" i="1"/>
  <c r="H1358" i="1"/>
  <c r="G1358" i="1"/>
  <c r="F1358" i="1"/>
  <c r="E1358" i="1"/>
  <c r="D1358" i="1"/>
  <c r="C1358" i="1"/>
  <c r="B1358" i="1"/>
  <c r="I1357" i="1"/>
  <c r="H1357" i="1"/>
  <c r="G1357" i="1"/>
  <c r="F1357" i="1"/>
  <c r="E1357" i="1"/>
  <c r="D1357" i="1"/>
  <c r="C1357" i="1"/>
  <c r="B1357" i="1"/>
  <c r="I1356" i="1"/>
  <c r="H1356" i="1"/>
  <c r="G1356" i="1"/>
  <c r="F1356" i="1"/>
  <c r="E1356" i="1"/>
  <c r="D1356" i="1"/>
  <c r="C1356" i="1"/>
  <c r="B1356" i="1"/>
  <c r="I1355" i="1"/>
  <c r="H1355" i="1"/>
  <c r="G1355" i="1"/>
  <c r="F1355" i="1"/>
  <c r="E1355" i="1"/>
  <c r="D1355" i="1"/>
  <c r="C1355" i="1"/>
  <c r="B1355" i="1"/>
  <c r="I1354" i="1"/>
  <c r="H1354" i="1"/>
  <c r="G1354" i="1"/>
  <c r="F1354" i="1"/>
  <c r="E1354" i="1"/>
  <c r="D1354" i="1"/>
  <c r="C1354" i="1"/>
  <c r="B1354" i="1"/>
  <c r="I1353" i="1"/>
  <c r="H1353" i="1"/>
  <c r="G1353" i="1"/>
  <c r="F1353" i="1"/>
  <c r="E1353" i="1"/>
  <c r="D1353" i="1"/>
  <c r="C1353" i="1"/>
  <c r="B1353" i="1"/>
  <c r="I1352" i="1"/>
  <c r="H1352" i="1"/>
  <c r="G1352" i="1"/>
  <c r="F1352" i="1"/>
  <c r="E1352" i="1"/>
  <c r="D1352" i="1"/>
  <c r="C1352" i="1"/>
  <c r="B1352" i="1"/>
  <c r="I1351" i="1"/>
  <c r="H1351" i="1"/>
  <c r="G1351" i="1"/>
  <c r="F1351" i="1"/>
  <c r="E1351" i="1"/>
  <c r="D1351" i="1"/>
  <c r="C1351" i="1"/>
  <c r="B1351" i="1"/>
  <c r="I1350" i="1"/>
  <c r="H1350" i="1"/>
  <c r="G1350" i="1"/>
  <c r="F1350" i="1"/>
  <c r="E1350" i="1"/>
  <c r="D1350" i="1"/>
  <c r="C1350" i="1"/>
  <c r="B1350" i="1"/>
  <c r="I1349" i="1"/>
  <c r="H1349" i="1"/>
  <c r="G1349" i="1"/>
  <c r="F1349" i="1"/>
  <c r="E1349" i="1"/>
  <c r="D1349" i="1"/>
  <c r="C1349" i="1"/>
  <c r="B1349" i="1"/>
  <c r="I1348" i="1"/>
  <c r="H1348" i="1"/>
  <c r="G1348" i="1"/>
  <c r="F1348" i="1"/>
  <c r="E1348" i="1"/>
  <c r="D1348" i="1"/>
  <c r="C1348" i="1"/>
  <c r="B1348" i="1"/>
  <c r="I1347" i="1"/>
  <c r="H1347" i="1"/>
  <c r="G1347" i="1"/>
  <c r="F1347" i="1"/>
  <c r="E1347" i="1"/>
  <c r="D1347" i="1"/>
  <c r="C1347" i="1"/>
  <c r="B1347" i="1"/>
  <c r="I1346" i="1"/>
  <c r="H1346" i="1"/>
  <c r="G1346" i="1"/>
  <c r="F1346" i="1"/>
  <c r="E1346" i="1"/>
  <c r="D1346" i="1"/>
  <c r="C1346" i="1"/>
  <c r="B1346" i="1"/>
  <c r="I1345" i="1"/>
  <c r="H1345" i="1"/>
  <c r="G1345" i="1"/>
  <c r="F1345" i="1"/>
  <c r="E1345" i="1"/>
  <c r="D1345" i="1"/>
  <c r="C1345" i="1"/>
  <c r="B1345" i="1"/>
  <c r="I1344" i="1"/>
  <c r="H1344" i="1"/>
  <c r="G1344" i="1"/>
  <c r="F1344" i="1"/>
  <c r="E1344" i="1"/>
  <c r="D1344" i="1"/>
  <c r="C1344" i="1"/>
  <c r="B1344" i="1"/>
  <c r="I1343" i="1"/>
  <c r="H1343" i="1"/>
  <c r="G1343" i="1"/>
  <c r="F1343" i="1"/>
  <c r="E1343" i="1"/>
  <c r="D1343" i="1"/>
  <c r="C1343" i="1"/>
  <c r="B1343" i="1"/>
  <c r="I1342" i="1"/>
  <c r="H1342" i="1"/>
  <c r="G1342" i="1"/>
  <c r="F1342" i="1"/>
  <c r="E1342" i="1"/>
  <c r="D1342" i="1"/>
  <c r="C1342" i="1"/>
  <c r="B1342" i="1"/>
  <c r="I1341" i="1"/>
  <c r="H1341" i="1"/>
  <c r="G1341" i="1"/>
  <c r="F1341" i="1"/>
  <c r="E1341" i="1"/>
  <c r="D1341" i="1"/>
  <c r="C1341" i="1"/>
  <c r="B1341" i="1"/>
  <c r="I1340" i="1"/>
  <c r="H1340" i="1"/>
  <c r="G1340" i="1"/>
  <c r="F1340" i="1"/>
  <c r="E1340" i="1"/>
  <c r="D1340" i="1"/>
  <c r="C1340" i="1"/>
  <c r="B1340" i="1"/>
  <c r="I1339" i="1"/>
  <c r="H1339" i="1"/>
  <c r="G1339" i="1"/>
  <c r="F1339" i="1"/>
  <c r="E1339" i="1"/>
  <c r="D1339" i="1"/>
  <c r="C1339" i="1"/>
  <c r="B1339" i="1"/>
  <c r="I1338" i="1"/>
  <c r="H1338" i="1"/>
  <c r="G1338" i="1"/>
  <c r="F1338" i="1"/>
  <c r="E1338" i="1"/>
  <c r="D1338" i="1"/>
  <c r="C1338" i="1"/>
  <c r="B1338" i="1"/>
  <c r="I1337" i="1"/>
  <c r="H1337" i="1"/>
  <c r="G1337" i="1"/>
  <c r="F1337" i="1"/>
  <c r="E1337" i="1"/>
  <c r="D1337" i="1"/>
  <c r="C1337" i="1"/>
  <c r="B1337" i="1"/>
  <c r="I1336" i="1"/>
  <c r="H1336" i="1"/>
  <c r="G1336" i="1"/>
  <c r="F1336" i="1"/>
  <c r="E1336" i="1"/>
  <c r="D1336" i="1"/>
  <c r="C1336" i="1"/>
  <c r="B1336" i="1"/>
  <c r="I1335" i="1"/>
  <c r="H1335" i="1"/>
  <c r="G1335" i="1"/>
  <c r="F1335" i="1"/>
  <c r="E1335" i="1"/>
  <c r="D1335" i="1"/>
  <c r="C1335" i="1"/>
  <c r="B1335" i="1"/>
  <c r="I1334" i="1"/>
  <c r="H1334" i="1"/>
  <c r="G1334" i="1"/>
  <c r="F1334" i="1"/>
  <c r="E1334" i="1"/>
  <c r="D1334" i="1"/>
  <c r="C1334" i="1"/>
  <c r="B1334" i="1"/>
  <c r="I1333" i="1"/>
  <c r="H1333" i="1"/>
  <c r="G1333" i="1"/>
  <c r="F1333" i="1"/>
  <c r="E1333" i="1"/>
  <c r="D1333" i="1"/>
  <c r="C1333" i="1"/>
  <c r="B1333" i="1"/>
  <c r="I1332" i="1"/>
  <c r="H1332" i="1"/>
  <c r="G1332" i="1"/>
  <c r="F1332" i="1"/>
  <c r="E1332" i="1"/>
  <c r="D1332" i="1"/>
  <c r="C1332" i="1"/>
  <c r="B1332" i="1"/>
  <c r="I1331" i="1"/>
  <c r="H1331" i="1"/>
  <c r="G1331" i="1"/>
  <c r="F1331" i="1"/>
  <c r="E1331" i="1"/>
  <c r="D1331" i="1"/>
  <c r="C1331" i="1"/>
  <c r="B1331" i="1"/>
  <c r="I1330" i="1"/>
  <c r="H1330" i="1"/>
  <c r="G1330" i="1"/>
  <c r="F1330" i="1"/>
  <c r="E1330" i="1"/>
  <c r="D1330" i="1"/>
  <c r="C1330" i="1"/>
  <c r="B1330" i="1"/>
  <c r="I1329" i="1"/>
  <c r="H1329" i="1"/>
  <c r="G1329" i="1"/>
  <c r="F1329" i="1"/>
  <c r="E1329" i="1"/>
  <c r="D1329" i="1"/>
  <c r="C1329" i="1"/>
  <c r="B1329" i="1"/>
  <c r="I1328" i="1"/>
  <c r="H1328" i="1"/>
  <c r="G1328" i="1"/>
  <c r="F1328" i="1"/>
  <c r="E1328" i="1"/>
  <c r="D1328" i="1"/>
  <c r="C1328" i="1"/>
  <c r="B1328" i="1"/>
  <c r="I1327" i="1"/>
  <c r="H1327" i="1"/>
  <c r="G1327" i="1"/>
  <c r="F1327" i="1"/>
  <c r="E1327" i="1"/>
  <c r="D1327" i="1"/>
  <c r="C1327" i="1"/>
  <c r="B1327" i="1"/>
  <c r="I1326" i="1"/>
  <c r="H1326" i="1"/>
  <c r="G1326" i="1"/>
  <c r="F1326" i="1"/>
  <c r="E1326" i="1"/>
  <c r="D1326" i="1"/>
  <c r="C1326" i="1"/>
  <c r="B1326" i="1"/>
  <c r="I1325" i="1"/>
  <c r="H1325" i="1"/>
  <c r="G1325" i="1"/>
  <c r="F1325" i="1"/>
  <c r="E1325" i="1"/>
  <c r="D1325" i="1"/>
  <c r="C1325" i="1"/>
  <c r="B1325" i="1"/>
  <c r="I1324" i="1"/>
  <c r="H1324" i="1"/>
  <c r="G1324" i="1"/>
  <c r="F1324" i="1"/>
  <c r="E1324" i="1"/>
  <c r="D1324" i="1"/>
  <c r="C1324" i="1"/>
  <c r="B1324" i="1"/>
  <c r="I1323" i="1"/>
  <c r="H1323" i="1"/>
  <c r="G1323" i="1"/>
  <c r="F1323" i="1"/>
  <c r="E1323" i="1"/>
  <c r="D1323" i="1"/>
  <c r="C1323" i="1"/>
  <c r="B1323" i="1"/>
  <c r="I1322" i="1"/>
  <c r="H1322" i="1"/>
  <c r="G1322" i="1"/>
  <c r="F1322" i="1"/>
  <c r="E1322" i="1"/>
  <c r="D1322" i="1"/>
  <c r="C1322" i="1"/>
  <c r="B1322" i="1"/>
  <c r="I1321" i="1"/>
  <c r="H1321" i="1"/>
  <c r="G1321" i="1"/>
  <c r="F1321" i="1"/>
  <c r="E1321" i="1"/>
  <c r="D1321" i="1"/>
  <c r="C1321" i="1"/>
  <c r="B1321" i="1"/>
  <c r="I1320" i="1"/>
  <c r="H1320" i="1"/>
  <c r="G1320" i="1"/>
  <c r="F1320" i="1"/>
  <c r="E1320" i="1"/>
  <c r="D1320" i="1"/>
  <c r="C1320" i="1"/>
  <c r="B1320" i="1"/>
  <c r="I1319" i="1"/>
  <c r="H1319" i="1"/>
  <c r="G1319" i="1"/>
  <c r="F1319" i="1"/>
  <c r="E1319" i="1"/>
  <c r="D1319" i="1"/>
  <c r="C1319" i="1"/>
  <c r="B1319" i="1"/>
  <c r="I1318" i="1"/>
  <c r="H1318" i="1"/>
  <c r="G1318" i="1"/>
  <c r="F1318" i="1"/>
  <c r="E1318" i="1"/>
  <c r="D1318" i="1"/>
  <c r="C1318" i="1"/>
  <c r="B1318" i="1"/>
  <c r="I1317" i="1"/>
  <c r="H1317" i="1"/>
  <c r="G1317" i="1"/>
  <c r="F1317" i="1"/>
  <c r="E1317" i="1"/>
  <c r="D1317" i="1"/>
  <c r="C1317" i="1"/>
  <c r="B1317" i="1"/>
  <c r="I1316" i="1"/>
  <c r="H1316" i="1"/>
  <c r="G1316" i="1"/>
  <c r="F1316" i="1"/>
  <c r="E1316" i="1"/>
  <c r="D1316" i="1"/>
  <c r="C1316" i="1"/>
  <c r="B1316" i="1"/>
  <c r="I1315" i="1"/>
  <c r="H1315" i="1"/>
  <c r="G1315" i="1"/>
  <c r="F1315" i="1"/>
  <c r="E1315" i="1"/>
  <c r="D1315" i="1"/>
  <c r="C1315" i="1"/>
  <c r="B1315" i="1"/>
  <c r="I1314" i="1"/>
  <c r="H1314" i="1"/>
  <c r="G1314" i="1"/>
  <c r="F1314" i="1"/>
  <c r="E1314" i="1"/>
  <c r="D1314" i="1"/>
  <c r="C1314" i="1"/>
  <c r="B1314" i="1"/>
  <c r="I1313" i="1"/>
  <c r="H1313" i="1"/>
  <c r="G1313" i="1"/>
  <c r="F1313" i="1"/>
  <c r="E1313" i="1"/>
  <c r="D1313" i="1"/>
  <c r="C1313" i="1"/>
  <c r="B1313" i="1"/>
  <c r="I1312" i="1"/>
  <c r="H1312" i="1"/>
  <c r="G1312" i="1"/>
  <c r="F1312" i="1"/>
  <c r="E1312" i="1"/>
  <c r="D1312" i="1"/>
  <c r="C1312" i="1"/>
  <c r="B1312" i="1"/>
  <c r="I1311" i="1"/>
  <c r="H1311" i="1"/>
  <c r="G1311" i="1"/>
  <c r="F1311" i="1"/>
  <c r="E1311" i="1"/>
  <c r="D1311" i="1"/>
  <c r="C1311" i="1"/>
  <c r="B1311" i="1"/>
  <c r="I1310" i="1"/>
  <c r="H1310" i="1"/>
  <c r="G1310" i="1"/>
  <c r="F1310" i="1"/>
  <c r="E1310" i="1"/>
  <c r="D1310" i="1"/>
  <c r="C1310" i="1"/>
  <c r="B1310" i="1"/>
  <c r="I1309" i="1"/>
  <c r="H1309" i="1"/>
  <c r="G1309" i="1"/>
  <c r="F1309" i="1"/>
  <c r="E1309" i="1"/>
  <c r="D1309" i="1"/>
  <c r="C1309" i="1"/>
  <c r="B1309" i="1"/>
  <c r="I1308" i="1"/>
  <c r="H1308" i="1"/>
  <c r="G1308" i="1"/>
  <c r="F1308" i="1"/>
  <c r="E1308" i="1"/>
  <c r="D1308" i="1"/>
  <c r="C1308" i="1"/>
  <c r="B1308" i="1"/>
  <c r="I1307" i="1"/>
  <c r="H1307" i="1"/>
  <c r="G1307" i="1"/>
  <c r="F1307" i="1"/>
  <c r="E1307" i="1"/>
  <c r="D1307" i="1"/>
  <c r="C1307" i="1"/>
  <c r="B1307" i="1"/>
  <c r="I1306" i="1"/>
  <c r="H1306" i="1"/>
  <c r="G1306" i="1"/>
  <c r="F1306" i="1"/>
  <c r="E1306" i="1"/>
  <c r="D1306" i="1"/>
  <c r="C1306" i="1"/>
  <c r="B1306" i="1"/>
  <c r="I1305" i="1"/>
  <c r="H1305" i="1"/>
  <c r="G1305" i="1"/>
  <c r="F1305" i="1"/>
  <c r="E1305" i="1"/>
  <c r="D1305" i="1"/>
  <c r="C1305" i="1"/>
  <c r="B1305" i="1"/>
  <c r="I1304" i="1"/>
  <c r="H1304" i="1"/>
  <c r="G1304" i="1"/>
  <c r="F1304" i="1"/>
  <c r="E1304" i="1"/>
  <c r="D1304" i="1"/>
  <c r="C1304" i="1"/>
  <c r="B1304" i="1"/>
  <c r="I1303" i="1"/>
  <c r="H1303" i="1"/>
  <c r="G1303" i="1"/>
  <c r="F1303" i="1"/>
  <c r="E1303" i="1"/>
  <c r="D1303" i="1"/>
  <c r="C1303" i="1"/>
  <c r="B1303" i="1"/>
  <c r="I1302" i="1"/>
  <c r="H1302" i="1"/>
  <c r="G1302" i="1"/>
  <c r="F1302" i="1"/>
  <c r="E1302" i="1"/>
  <c r="D1302" i="1"/>
  <c r="C1302" i="1"/>
  <c r="B1302" i="1"/>
  <c r="I1301" i="1"/>
  <c r="H1301" i="1"/>
  <c r="G1301" i="1"/>
  <c r="F1301" i="1"/>
  <c r="E1301" i="1"/>
  <c r="D1301" i="1"/>
  <c r="C1301" i="1"/>
  <c r="B1301" i="1"/>
  <c r="I1300" i="1"/>
  <c r="H1300" i="1"/>
  <c r="G1300" i="1"/>
  <c r="F1300" i="1"/>
  <c r="E1300" i="1"/>
  <c r="D1300" i="1"/>
  <c r="C1300" i="1"/>
  <c r="B1300" i="1"/>
  <c r="I1299" i="1"/>
  <c r="H1299" i="1"/>
  <c r="G1299" i="1"/>
  <c r="F1299" i="1"/>
  <c r="E1299" i="1"/>
  <c r="D1299" i="1"/>
  <c r="C1299" i="1"/>
  <c r="B1299" i="1"/>
  <c r="I1298" i="1"/>
  <c r="H1298" i="1"/>
  <c r="G1298" i="1"/>
  <c r="F1298" i="1"/>
  <c r="E1298" i="1"/>
  <c r="D1298" i="1"/>
  <c r="C1298" i="1"/>
  <c r="B1298" i="1"/>
  <c r="I1297" i="1"/>
  <c r="H1297" i="1"/>
  <c r="G1297" i="1"/>
  <c r="F1297" i="1"/>
  <c r="E1297" i="1"/>
  <c r="D1297" i="1"/>
  <c r="C1297" i="1"/>
  <c r="B1297" i="1"/>
  <c r="I1296" i="1"/>
  <c r="H1296" i="1"/>
  <c r="G1296" i="1"/>
  <c r="F1296" i="1"/>
  <c r="E1296" i="1"/>
  <c r="D1296" i="1"/>
  <c r="C1296" i="1"/>
  <c r="B1296" i="1"/>
  <c r="I1295" i="1"/>
  <c r="H1295" i="1"/>
  <c r="G1295" i="1"/>
  <c r="F1295" i="1"/>
  <c r="E1295" i="1"/>
  <c r="D1295" i="1"/>
  <c r="C1295" i="1"/>
  <c r="B1295" i="1"/>
  <c r="I1294" i="1"/>
  <c r="H1294" i="1"/>
  <c r="G1294" i="1"/>
  <c r="F1294" i="1"/>
  <c r="E1294" i="1"/>
  <c r="D1294" i="1"/>
  <c r="C1294" i="1"/>
  <c r="B1294" i="1"/>
  <c r="I1293" i="1"/>
  <c r="H1293" i="1"/>
  <c r="G1293" i="1"/>
  <c r="F1293" i="1"/>
  <c r="E1293" i="1"/>
  <c r="D1293" i="1"/>
  <c r="C1293" i="1"/>
  <c r="B1293" i="1"/>
  <c r="I1292" i="1"/>
  <c r="H1292" i="1"/>
  <c r="G1292" i="1"/>
  <c r="F1292" i="1"/>
  <c r="E1292" i="1"/>
  <c r="D1292" i="1"/>
  <c r="C1292" i="1"/>
  <c r="B1292" i="1"/>
  <c r="I1291" i="1"/>
  <c r="H1291" i="1"/>
  <c r="G1291" i="1"/>
  <c r="F1291" i="1"/>
  <c r="E1291" i="1"/>
  <c r="D1291" i="1"/>
  <c r="C1291" i="1"/>
  <c r="B1291" i="1"/>
  <c r="I1290" i="1"/>
  <c r="H1290" i="1"/>
  <c r="G1290" i="1"/>
  <c r="F1290" i="1"/>
  <c r="E1290" i="1"/>
  <c r="D1290" i="1"/>
  <c r="C1290" i="1"/>
  <c r="B1290" i="1"/>
  <c r="I1289" i="1"/>
  <c r="H1289" i="1"/>
  <c r="G1289" i="1"/>
  <c r="F1289" i="1"/>
  <c r="E1289" i="1"/>
  <c r="D1289" i="1"/>
  <c r="C1289" i="1"/>
  <c r="B1289" i="1"/>
  <c r="I1288" i="1"/>
  <c r="H1288" i="1"/>
  <c r="G1288" i="1"/>
  <c r="F1288" i="1"/>
  <c r="E1288" i="1"/>
  <c r="D1288" i="1"/>
  <c r="C1288" i="1"/>
  <c r="B1288" i="1"/>
  <c r="I1287" i="1"/>
  <c r="H1287" i="1"/>
  <c r="G1287" i="1"/>
  <c r="F1287" i="1"/>
  <c r="E1287" i="1"/>
  <c r="D1287" i="1"/>
  <c r="C1287" i="1"/>
  <c r="B1287" i="1"/>
  <c r="I1286" i="1"/>
  <c r="H1286" i="1"/>
  <c r="G1286" i="1"/>
  <c r="F1286" i="1"/>
  <c r="E1286" i="1"/>
  <c r="D1286" i="1"/>
  <c r="C1286" i="1"/>
  <c r="B1286" i="1"/>
  <c r="I1285" i="1"/>
  <c r="H1285" i="1"/>
  <c r="G1285" i="1"/>
  <c r="F1285" i="1"/>
  <c r="E1285" i="1"/>
  <c r="D1285" i="1"/>
  <c r="C1285" i="1"/>
  <c r="B1285" i="1"/>
  <c r="I1284" i="1"/>
  <c r="H1284" i="1"/>
  <c r="G1284" i="1"/>
  <c r="F1284" i="1"/>
  <c r="E1284" i="1"/>
  <c r="D1284" i="1"/>
  <c r="C1284" i="1"/>
  <c r="B1284" i="1"/>
  <c r="I1283" i="1"/>
  <c r="H1283" i="1"/>
  <c r="G1283" i="1"/>
  <c r="F1283" i="1"/>
  <c r="E1283" i="1"/>
  <c r="D1283" i="1"/>
  <c r="C1283" i="1"/>
  <c r="B1283" i="1"/>
  <c r="I1282" i="1"/>
  <c r="H1282" i="1"/>
  <c r="G1282" i="1"/>
  <c r="F1282" i="1"/>
  <c r="E1282" i="1"/>
  <c r="D1282" i="1"/>
  <c r="C1282" i="1"/>
  <c r="B1282" i="1"/>
  <c r="I1281" i="1"/>
  <c r="H1281" i="1"/>
  <c r="G1281" i="1"/>
  <c r="F1281" i="1"/>
  <c r="E1281" i="1"/>
  <c r="D1281" i="1"/>
  <c r="C1281" i="1"/>
  <c r="B1281" i="1"/>
  <c r="I1280" i="1"/>
  <c r="H1280" i="1"/>
  <c r="G1280" i="1"/>
  <c r="F1280" i="1"/>
  <c r="E1280" i="1"/>
  <c r="D1280" i="1"/>
  <c r="C1280" i="1"/>
  <c r="B1280" i="1"/>
  <c r="I1279" i="1"/>
  <c r="H1279" i="1"/>
  <c r="G1279" i="1"/>
  <c r="F1279" i="1"/>
  <c r="E1279" i="1"/>
  <c r="D1279" i="1"/>
  <c r="C1279" i="1"/>
  <c r="B1279" i="1"/>
  <c r="I1278" i="1"/>
  <c r="H1278" i="1"/>
  <c r="G1278" i="1"/>
  <c r="F1278" i="1"/>
  <c r="E1278" i="1"/>
  <c r="D1278" i="1"/>
  <c r="C1278" i="1"/>
  <c r="B1278" i="1"/>
  <c r="I1277" i="1"/>
  <c r="H1277" i="1"/>
  <c r="G1277" i="1"/>
  <c r="F1277" i="1"/>
  <c r="E1277" i="1"/>
  <c r="D1277" i="1"/>
  <c r="C1277" i="1"/>
  <c r="B1277" i="1"/>
  <c r="I1276" i="1"/>
  <c r="H1276" i="1"/>
  <c r="G1276" i="1"/>
  <c r="F1276" i="1"/>
  <c r="E1276" i="1"/>
  <c r="D1276" i="1"/>
  <c r="C1276" i="1"/>
  <c r="B1276" i="1"/>
  <c r="I1275" i="1"/>
  <c r="H1275" i="1"/>
  <c r="G1275" i="1"/>
  <c r="F1275" i="1"/>
  <c r="E1275" i="1"/>
  <c r="D1275" i="1"/>
  <c r="C1275" i="1"/>
  <c r="B1275" i="1"/>
  <c r="I1274" i="1"/>
  <c r="H1274" i="1"/>
  <c r="G1274" i="1"/>
  <c r="F1274" i="1"/>
  <c r="E1274" i="1"/>
  <c r="D1274" i="1"/>
  <c r="C1274" i="1"/>
  <c r="B1274" i="1"/>
  <c r="I1273" i="1"/>
  <c r="H1273" i="1"/>
  <c r="G1273" i="1"/>
  <c r="F1273" i="1"/>
  <c r="E1273" i="1"/>
  <c r="D1273" i="1"/>
  <c r="C1273" i="1"/>
  <c r="B1273" i="1"/>
  <c r="I1272" i="1"/>
  <c r="H1272" i="1"/>
  <c r="G1272" i="1"/>
  <c r="F1272" i="1"/>
  <c r="E1272" i="1"/>
  <c r="D1272" i="1"/>
  <c r="C1272" i="1"/>
  <c r="B1272" i="1"/>
  <c r="I1271" i="1"/>
  <c r="H1271" i="1"/>
  <c r="G1271" i="1"/>
  <c r="F1271" i="1"/>
  <c r="E1271" i="1"/>
  <c r="D1271" i="1"/>
  <c r="C1271" i="1"/>
  <c r="B1271" i="1"/>
  <c r="I1270" i="1"/>
  <c r="H1270" i="1"/>
  <c r="G1270" i="1"/>
  <c r="F1270" i="1"/>
  <c r="E1270" i="1"/>
  <c r="D1270" i="1"/>
  <c r="C1270" i="1"/>
  <c r="B1270" i="1"/>
  <c r="I1269" i="1"/>
  <c r="H1269" i="1"/>
  <c r="G1269" i="1"/>
  <c r="F1269" i="1"/>
  <c r="E1269" i="1"/>
  <c r="D1269" i="1"/>
  <c r="C1269" i="1"/>
  <c r="B1269" i="1"/>
  <c r="I1268" i="1"/>
  <c r="H1268" i="1"/>
  <c r="G1268" i="1"/>
  <c r="F1268" i="1"/>
  <c r="E1268" i="1"/>
  <c r="D1268" i="1"/>
  <c r="C1268" i="1"/>
  <c r="B1268" i="1"/>
  <c r="I1267" i="1"/>
  <c r="H1267" i="1"/>
  <c r="G1267" i="1"/>
  <c r="F1267" i="1"/>
  <c r="E1267" i="1"/>
  <c r="D1267" i="1"/>
  <c r="C1267" i="1"/>
  <c r="B1267" i="1"/>
  <c r="I1266" i="1"/>
  <c r="H1266" i="1"/>
  <c r="G1266" i="1"/>
  <c r="F1266" i="1"/>
  <c r="E1266" i="1"/>
  <c r="D1266" i="1"/>
  <c r="C1266" i="1"/>
  <c r="B1266" i="1"/>
  <c r="I1265" i="1"/>
  <c r="H1265" i="1"/>
  <c r="G1265" i="1"/>
  <c r="F1265" i="1"/>
  <c r="E1265" i="1"/>
  <c r="D1265" i="1"/>
  <c r="C1265" i="1"/>
  <c r="B1265" i="1"/>
  <c r="I1264" i="1"/>
  <c r="H1264" i="1"/>
  <c r="G1264" i="1"/>
  <c r="F1264" i="1"/>
  <c r="E1264" i="1"/>
  <c r="D1264" i="1"/>
  <c r="C1264" i="1"/>
  <c r="B1264" i="1"/>
  <c r="I1263" i="1"/>
  <c r="H1263" i="1"/>
  <c r="G1263" i="1"/>
  <c r="F1263" i="1"/>
  <c r="E1263" i="1"/>
  <c r="D1263" i="1"/>
  <c r="C1263" i="1"/>
  <c r="B1263" i="1"/>
  <c r="I1262" i="1"/>
  <c r="H1262" i="1"/>
  <c r="G1262" i="1"/>
  <c r="F1262" i="1"/>
  <c r="E1262" i="1"/>
  <c r="D1262" i="1"/>
  <c r="C1262" i="1"/>
  <c r="B1262" i="1"/>
  <c r="I1261" i="1"/>
  <c r="H1261" i="1"/>
  <c r="G1261" i="1"/>
  <c r="F1261" i="1"/>
  <c r="E1261" i="1"/>
  <c r="D1261" i="1"/>
  <c r="C1261" i="1"/>
  <c r="B1261" i="1"/>
  <c r="I1260" i="1"/>
  <c r="H1260" i="1"/>
  <c r="G1260" i="1"/>
  <c r="F1260" i="1"/>
  <c r="E1260" i="1"/>
  <c r="D1260" i="1"/>
  <c r="C1260" i="1"/>
  <c r="B1260" i="1"/>
  <c r="I1259" i="1"/>
  <c r="H1259" i="1"/>
  <c r="G1259" i="1"/>
  <c r="F1259" i="1"/>
  <c r="E1259" i="1"/>
  <c r="D1259" i="1"/>
  <c r="C1259" i="1"/>
  <c r="B1259" i="1"/>
  <c r="I1258" i="1"/>
  <c r="H1258" i="1"/>
  <c r="G1258" i="1"/>
  <c r="F1258" i="1"/>
  <c r="E1258" i="1"/>
  <c r="D1258" i="1"/>
  <c r="C1258" i="1"/>
  <c r="B1258" i="1"/>
  <c r="I1257" i="1"/>
  <c r="H1257" i="1"/>
  <c r="G1257" i="1"/>
  <c r="F1257" i="1"/>
  <c r="E1257" i="1"/>
  <c r="D1257" i="1"/>
  <c r="C1257" i="1"/>
  <c r="B1257" i="1"/>
  <c r="I1256" i="1"/>
  <c r="H1256" i="1"/>
  <c r="G1256" i="1"/>
  <c r="F1256" i="1"/>
  <c r="E1256" i="1"/>
  <c r="D1256" i="1"/>
  <c r="C1256" i="1"/>
  <c r="B1256" i="1"/>
  <c r="I1255" i="1"/>
  <c r="H1255" i="1"/>
  <c r="G1255" i="1"/>
  <c r="F1255" i="1"/>
  <c r="E1255" i="1"/>
  <c r="D1255" i="1"/>
  <c r="C1255" i="1"/>
  <c r="B1255" i="1"/>
  <c r="I1254" i="1"/>
  <c r="H1254" i="1"/>
  <c r="G1254" i="1"/>
  <c r="F1254" i="1"/>
  <c r="E1254" i="1"/>
  <c r="D1254" i="1"/>
  <c r="C1254" i="1"/>
  <c r="B1254" i="1"/>
  <c r="I1253" i="1"/>
  <c r="H1253" i="1"/>
  <c r="G1253" i="1"/>
  <c r="F1253" i="1"/>
  <c r="E1253" i="1"/>
  <c r="D1253" i="1"/>
  <c r="C1253" i="1"/>
  <c r="B1253" i="1"/>
  <c r="I1252" i="1"/>
  <c r="H1252" i="1"/>
  <c r="G1252" i="1"/>
  <c r="F1252" i="1"/>
  <c r="E1252" i="1"/>
  <c r="D1252" i="1"/>
  <c r="C1252" i="1"/>
  <c r="B1252" i="1"/>
  <c r="I1251" i="1"/>
  <c r="H1251" i="1"/>
  <c r="G1251" i="1"/>
  <c r="F1251" i="1"/>
  <c r="E1251" i="1"/>
  <c r="D1251" i="1"/>
  <c r="C1251" i="1"/>
  <c r="B1251" i="1"/>
  <c r="I1250" i="1"/>
  <c r="H1250" i="1"/>
  <c r="G1250" i="1"/>
  <c r="F1250" i="1"/>
  <c r="E1250" i="1"/>
  <c r="D1250" i="1"/>
  <c r="C1250" i="1"/>
  <c r="B1250" i="1"/>
  <c r="I1249" i="1"/>
  <c r="H1249" i="1"/>
  <c r="G1249" i="1"/>
  <c r="F1249" i="1"/>
  <c r="E1249" i="1"/>
  <c r="D1249" i="1"/>
  <c r="C1249" i="1"/>
  <c r="B1249" i="1"/>
  <c r="I1248" i="1"/>
  <c r="H1248" i="1"/>
  <c r="G1248" i="1"/>
  <c r="F1248" i="1"/>
  <c r="E1248" i="1"/>
  <c r="D1248" i="1"/>
  <c r="C1248" i="1"/>
  <c r="B1248" i="1"/>
  <c r="I1247" i="1"/>
  <c r="H1247" i="1"/>
  <c r="G1247" i="1"/>
  <c r="F1247" i="1"/>
  <c r="E1247" i="1"/>
  <c r="D1247" i="1"/>
  <c r="C1247" i="1"/>
  <c r="B1247" i="1"/>
  <c r="I1246" i="1"/>
  <c r="H1246" i="1"/>
  <c r="G1246" i="1"/>
  <c r="F1246" i="1"/>
  <c r="E1246" i="1"/>
  <c r="D1246" i="1"/>
  <c r="C1246" i="1"/>
  <c r="B1246" i="1"/>
  <c r="I1245" i="1"/>
  <c r="H1245" i="1"/>
  <c r="G1245" i="1"/>
  <c r="F1245" i="1"/>
  <c r="E1245" i="1"/>
  <c r="D1245" i="1"/>
  <c r="C1245" i="1"/>
  <c r="B1245" i="1"/>
  <c r="I1244" i="1"/>
  <c r="H1244" i="1"/>
  <c r="G1244" i="1"/>
  <c r="F1244" i="1"/>
  <c r="E1244" i="1"/>
  <c r="D1244" i="1"/>
  <c r="C1244" i="1"/>
  <c r="B1244" i="1"/>
  <c r="I1243" i="1"/>
  <c r="H1243" i="1"/>
  <c r="G1243" i="1"/>
  <c r="F1243" i="1"/>
  <c r="E1243" i="1"/>
  <c r="D1243" i="1"/>
  <c r="C1243" i="1"/>
  <c r="B1243" i="1"/>
  <c r="I1242" i="1"/>
  <c r="H1242" i="1"/>
  <c r="G1242" i="1"/>
  <c r="F1242" i="1"/>
  <c r="E1242" i="1"/>
  <c r="D1242" i="1"/>
  <c r="C1242" i="1"/>
  <c r="B1242" i="1"/>
  <c r="I1241" i="1"/>
  <c r="H1241" i="1"/>
  <c r="G1241" i="1"/>
  <c r="F1241" i="1"/>
  <c r="E1241" i="1"/>
  <c r="D1241" i="1"/>
  <c r="C1241" i="1"/>
  <c r="B1241" i="1"/>
  <c r="I1240" i="1"/>
  <c r="H1240" i="1"/>
  <c r="G1240" i="1"/>
  <c r="F1240" i="1"/>
  <c r="E1240" i="1"/>
  <c r="D1240" i="1"/>
  <c r="C1240" i="1"/>
  <c r="B1240" i="1"/>
  <c r="I1239" i="1"/>
  <c r="H1239" i="1"/>
  <c r="G1239" i="1"/>
  <c r="F1239" i="1"/>
  <c r="E1239" i="1"/>
  <c r="D1239" i="1"/>
  <c r="C1239" i="1"/>
  <c r="B1239" i="1"/>
  <c r="I1238" i="1"/>
  <c r="H1238" i="1"/>
  <c r="G1238" i="1"/>
  <c r="F1238" i="1"/>
  <c r="E1238" i="1"/>
  <c r="D1238" i="1"/>
  <c r="C1238" i="1"/>
  <c r="B1238" i="1"/>
  <c r="I1237" i="1"/>
  <c r="H1237" i="1"/>
  <c r="G1237" i="1"/>
  <c r="F1237" i="1"/>
  <c r="E1237" i="1"/>
  <c r="D1237" i="1"/>
  <c r="C1237" i="1"/>
  <c r="B1237" i="1"/>
  <c r="I1236" i="1"/>
  <c r="H1236" i="1"/>
  <c r="G1236" i="1"/>
  <c r="F1236" i="1"/>
  <c r="E1236" i="1"/>
  <c r="D1236" i="1"/>
  <c r="C1236" i="1"/>
  <c r="B1236" i="1"/>
  <c r="I1235" i="1"/>
  <c r="H1235" i="1"/>
  <c r="G1235" i="1"/>
  <c r="F1235" i="1"/>
  <c r="E1235" i="1"/>
  <c r="D1235" i="1"/>
  <c r="C1235" i="1"/>
  <c r="B1235" i="1"/>
  <c r="I1234" i="1"/>
  <c r="H1234" i="1"/>
  <c r="G1234" i="1"/>
  <c r="F1234" i="1"/>
  <c r="E1234" i="1"/>
  <c r="D1234" i="1"/>
  <c r="C1234" i="1"/>
  <c r="B1234" i="1"/>
  <c r="I1233" i="1"/>
  <c r="H1233" i="1"/>
  <c r="G1233" i="1"/>
  <c r="F1233" i="1"/>
  <c r="E1233" i="1"/>
  <c r="D1233" i="1"/>
  <c r="C1233" i="1"/>
  <c r="B1233" i="1"/>
  <c r="I1232" i="1"/>
  <c r="H1232" i="1"/>
  <c r="G1232" i="1"/>
  <c r="F1232" i="1"/>
  <c r="E1232" i="1"/>
  <c r="D1232" i="1"/>
  <c r="C1232" i="1"/>
  <c r="B1232" i="1"/>
  <c r="I1231" i="1"/>
  <c r="H1231" i="1"/>
  <c r="G1231" i="1"/>
  <c r="F1231" i="1"/>
  <c r="E1231" i="1"/>
  <c r="D1231" i="1"/>
  <c r="C1231" i="1"/>
  <c r="B1231" i="1"/>
  <c r="I1230" i="1"/>
  <c r="H1230" i="1"/>
  <c r="G1230" i="1"/>
  <c r="F1230" i="1"/>
  <c r="E1230" i="1"/>
  <c r="D1230" i="1"/>
  <c r="C1230" i="1"/>
  <c r="B1230" i="1"/>
  <c r="I1229" i="1"/>
  <c r="H1229" i="1"/>
  <c r="G1229" i="1"/>
  <c r="F1229" i="1"/>
  <c r="E1229" i="1"/>
  <c r="D1229" i="1"/>
  <c r="C1229" i="1"/>
  <c r="B1229" i="1"/>
  <c r="I1228" i="1"/>
  <c r="H1228" i="1"/>
  <c r="G1228" i="1"/>
  <c r="F1228" i="1"/>
  <c r="E1228" i="1"/>
  <c r="D1228" i="1"/>
  <c r="C1228" i="1"/>
  <c r="B1228" i="1"/>
  <c r="I1227" i="1"/>
  <c r="H1227" i="1"/>
  <c r="G1227" i="1"/>
  <c r="F1227" i="1"/>
  <c r="E1227" i="1"/>
  <c r="D1227" i="1"/>
  <c r="C1227" i="1"/>
  <c r="B1227" i="1"/>
  <c r="I1226" i="1"/>
  <c r="H1226" i="1"/>
  <c r="G1226" i="1"/>
  <c r="F1226" i="1"/>
  <c r="E1226" i="1"/>
  <c r="D1226" i="1"/>
  <c r="C1226" i="1"/>
  <c r="B1226" i="1"/>
  <c r="I1225" i="1"/>
  <c r="H1225" i="1"/>
  <c r="G1225" i="1"/>
  <c r="F1225" i="1"/>
  <c r="E1225" i="1"/>
  <c r="D1225" i="1"/>
  <c r="C1225" i="1"/>
  <c r="B1225" i="1"/>
  <c r="I1224" i="1"/>
  <c r="H1224" i="1"/>
  <c r="G1224" i="1"/>
  <c r="F1224" i="1"/>
  <c r="E1224" i="1"/>
  <c r="D1224" i="1"/>
  <c r="C1224" i="1"/>
  <c r="B1224" i="1"/>
  <c r="I1223" i="1"/>
  <c r="H1223" i="1"/>
  <c r="G1223" i="1"/>
  <c r="F1223" i="1"/>
  <c r="E1223" i="1"/>
  <c r="D1223" i="1"/>
  <c r="C1223" i="1"/>
  <c r="B1223" i="1"/>
  <c r="I1222" i="1"/>
  <c r="H1222" i="1"/>
  <c r="G1222" i="1"/>
  <c r="F1222" i="1"/>
  <c r="E1222" i="1"/>
  <c r="D1222" i="1"/>
  <c r="C1222" i="1"/>
  <c r="B1222" i="1"/>
  <c r="I1221" i="1"/>
  <c r="H1221" i="1"/>
  <c r="G1221" i="1"/>
  <c r="F1221" i="1"/>
  <c r="E1221" i="1"/>
  <c r="D1221" i="1"/>
  <c r="C1221" i="1"/>
  <c r="B1221" i="1"/>
  <c r="I1220" i="1"/>
  <c r="H1220" i="1"/>
  <c r="G1220" i="1"/>
  <c r="F1220" i="1"/>
  <c r="E1220" i="1"/>
  <c r="D1220" i="1"/>
  <c r="C1220" i="1"/>
  <c r="B1220" i="1"/>
  <c r="I1219" i="1"/>
  <c r="H1219" i="1"/>
  <c r="G1219" i="1"/>
  <c r="F1219" i="1"/>
  <c r="E1219" i="1"/>
  <c r="D1219" i="1"/>
  <c r="C1219" i="1"/>
  <c r="B1219" i="1"/>
  <c r="I1218" i="1"/>
  <c r="H1218" i="1"/>
  <c r="G1218" i="1"/>
  <c r="F1218" i="1"/>
  <c r="E1218" i="1"/>
  <c r="D1218" i="1"/>
  <c r="C1218" i="1"/>
  <c r="B1218" i="1"/>
  <c r="I1217" i="1"/>
  <c r="H1217" i="1"/>
  <c r="G1217" i="1"/>
  <c r="F1217" i="1"/>
  <c r="E1217" i="1"/>
  <c r="D1217" i="1"/>
  <c r="C1217" i="1"/>
  <c r="B1217" i="1"/>
  <c r="I1216" i="1"/>
  <c r="H1216" i="1"/>
  <c r="G1216" i="1"/>
  <c r="F1216" i="1"/>
  <c r="E1216" i="1"/>
  <c r="D1216" i="1"/>
  <c r="C1216" i="1"/>
  <c r="B1216" i="1"/>
  <c r="I1215" i="1"/>
  <c r="H1215" i="1"/>
  <c r="G1215" i="1"/>
  <c r="F1215" i="1"/>
  <c r="E1215" i="1"/>
  <c r="D1215" i="1"/>
  <c r="C1215" i="1"/>
  <c r="B1215" i="1"/>
  <c r="I1214" i="1"/>
  <c r="H1214" i="1"/>
  <c r="G1214" i="1"/>
  <c r="F1214" i="1"/>
  <c r="E1214" i="1"/>
  <c r="D1214" i="1"/>
  <c r="C1214" i="1"/>
  <c r="B1214" i="1"/>
  <c r="I1213" i="1"/>
  <c r="H1213" i="1"/>
  <c r="G1213" i="1"/>
  <c r="F1213" i="1"/>
  <c r="E1213" i="1"/>
  <c r="D1213" i="1"/>
  <c r="C1213" i="1"/>
  <c r="B1213" i="1"/>
  <c r="I1212" i="1"/>
  <c r="H1212" i="1"/>
  <c r="G1212" i="1"/>
  <c r="F1212" i="1"/>
  <c r="E1212" i="1"/>
  <c r="D1212" i="1"/>
  <c r="C1212" i="1"/>
  <c r="B1212" i="1"/>
  <c r="I1211" i="1"/>
  <c r="H1211" i="1"/>
  <c r="G1211" i="1"/>
  <c r="F1211" i="1"/>
  <c r="E1211" i="1"/>
  <c r="D1211" i="1"/>
  <c r="C1211" i="1"/>
  <c r="B1211" i="1"/>
  <c r="I1210" i="1"/>
  <c r="H1210" i="1"/>
  <c r="G1210" i="1"/>
  <c r="F1210" i="1"/>
  <c r="E1210" i="1"/>
  <c r="D1210" i="1"/>
  <c r="C1210" i="1"/>
  <c r="B1210" i="1"/>
  <c r="I1209" i="1"/>
  <c r="H1209" i="1"/>
  <c r="G1209" i="1"/>
  <c r="F1209" i="1"/>
  <c r="E1209" i="1"/>
  <c r="D1209" i="1"/>
  <c r="C1209" i="1"/>
  <c r="B1209" i="1"/>
  <c r="I1208" i="1"/>
  <c r="H1208" i="1"/>
  <c r="G1208" i="1"/>
  <c r="F1208" i="1"/>
  <c r="E1208" i="1"/>
  <c r="D1208" i="1"/>
  <c r="C1208" i="1"/>
  <c r="B1208" i="1"/>
  <c r="I1207" i="1"/>
  <c r="H1207" i="1"/>
  <c r="G1207" i="1"/>
  <c r="F1207" i="1"/>
  <c r="E1207" i="1"/>
  <c r="D1207" i="1"/>
  <c r="C1207" i="1"/>
  <c r="B1207" i="1"/>
  <c r="I1206" i="1"/>
  <c r="H1206" i="1"/>
  <c r="G1206" i="1"/>
  <c r="F1206" i="1"/>
  <c r="E1206" i="1"/>
  <c r="D1206" i="1"/>
  <c r="C1206" i="1"/>
  <c r="B1206" i="1"/>
  <c r="I1205" i="1"/>
  <c r="H1205" i="1"/>
  <c r="G1205" i="1"/>
  <c r="F1205" i="1"/>
  <c r="E1205" i="1"/>
  <c r="D1205" i="1"/>
  <c r="C1205" i="1"/>
  <c r="B1205" i="1"/>
  <c r="I1204" i="1"/>
  <c r="H1204" i="1"/>
  <c r="G1204" i="1"/>
  <c r="F1204" i="1"/>
  <c r="E1204" i="1"/>
  <c r="D1204" i="1"/>
  <c r="C1204" i="1"/>
  <c r="B1204" i="1"/>
  <c r="I1203" i="1"/>
  <c r="H1203" i="1"/>
  <c r="G1203" i="1"/>
  <c r="F1203" i="1"/>
  <c r="E1203" i="1"/>
  <c r="D1203" i="1"/>
  <c r="C1203" i="1"/>
  <c r="B1203" i="1"/>
  <c r="I1202" i="1"/>
  <c r="H1202" i="1"/>
  <c r="G1202" i="1"/>
  <c r="F1202" i="1"/>
  <c r="E1202" i="1"/>
  <c r="D1202" i="1"/>
  <c r="C1202" i="1"/>
  <c r="B1202" i="1"/>
  <c r="I1201" i="1"/>
  <c r="H1201" i="1"/>
  <c r="G1201" i="1"/>
  <c r="F1201" i="1"/>
  <c r="E1201" i="1"/>
  <c r="D1201" i="1"/>
  <c r="C1201" i="1"/>
  <c r="B1201" i="1"/>
  <c r="I1200" i="1"/>
  <c r="H1200" i="1"/>
  <c r="G1200" i="1"/>
  <c r="F1200" i="1"/>
  <c r="E1200" i="1"/>
  <c r="D1200" i="1"/>
  <c r="C1200" i="1"/>
  <c r="B1200" i="1"/>
  <c r="I1199" i="1"/>
  <c r="H1199" i="1"/>
  <c r="G1199" i="1"/>
  <c r="F1199" i="1"/>
  <c r="E1199" i="1"/>
  <c r="D1199" i="1"/>
  <c r="C1199" i="1"/>
  <c r="B1199" i="1"/>
  <c r="I1198" i="1"/>
  <c r="H1198" i="1"/>
  <c r="G1198" i="1"/>
  <c r="F1198" i="1"/>
  <c r="E1198" i="1"/>
  <c r="D1198" i="1"/>
  <c r="C1198" i="1"/>
  <c r="B1198" i="1"/>
  <c r="I1197" i="1"/>
  <c r="H1197" i="1"/>
  <c r="G1197" i="1"/>
  <c r="F1197" i="1"/>
  <c r="E1197" i="1"/>
  <c r="D1197" i="1"/>
  <c r="C1197" i="1"/>
  <c r="B1197" i="1"/>
  <c r="I1196" i="1"/>
  <c r="H1196" i="1"/>
  <c r="G1196" i="1"/>
  <c r="F1196" i="1"/>
  <c r="E1196" i="1"/>
  <c r="D1196" i="1"/>
  <c r="C1196" i="1"/>
  <c r="B1196" i="1"/>
  <c r="I1195" i="1"/>
  <c r="H1195" i="1"/>
  <c r="G1195" i="1"/>
  <c r="F1195" i="1"/>
  <c r="E1195" i="1"/>
  <c r="D1195" i="1"/>
  <c r="C1195" i="1"/>
  <c r="B1195" i="1"/>
  <c r="I1194" i="1"/>
  <c r="H1194" i="1"/>
  <c r="G1194" i="1"/>
  <c r="F1194" i="1"/>
  <c r="E1194" i="1"/>
  <c r="D1194" i="1"/>
  <c r="C1194" i="1"/>
  <c r="B1194" i="1"/>
  <c r="I1193" i="1"/>
  <c r="H1193" i="1"/>
  <c r="G1193" i="1"/>
  <c r="F1193" i="1"/>
  <c r="E1193" i="1"/>
  <c r="D1193" i="1"/>
  <c r="C1193" i="1"/>
  <c r="B1193" i="1"/>
  <c r="I1192" i="1"/>
  <c r="H1192" i="1"/>
  <c r="G1192" i="1"/>
  <c r="F1192" i="1"/>
  <c r="E1192" i="1"/>
  <c r="D1192" i="1"/>
  <c r="C1192" i="1"/>
  <c r="B1192" i="1"/>
  <c r="I1191" i="1"/>
  <c r="H1191" i="1"/>
  <c r="G1191" i="1"/>
  <c r="F1191" i="1"/>
  <c r="E1191" i="1"/>
  <c r="D1191" i="1"/>
  <c r="C1191" i="1"/>
  <c r="B1191" i="1"/>
  <c r="I1190" i="1"/>
  <c r="H1190" i="1"/>
  <c r="G1190" i="1"/>
  <c r="F1190" i="1"/>
  <c r="E1190" i="1"/>
  <c r="D1190" i="1"/>
  <c r="C1190" i="1"/>
  <c r="B1190" i="1"/>
  <c r="I1189" i="1"/>
  <c r="H1189" i="1"/>
  <c r="G1189" i="1"/>
  <c r="F1189" i="1"/>
  <c r="E1189" i="1"/>
  <c r="D1189" i="1"/>
  <c r="C1189" i="1"/>
  <c r="B1189" i="1"/>
  <c r="I1188" i="1"/>
  <c r="H1188" i="1"/>
  <c r="G1188" i="1"/>
  <c r="F1188" i="1"/>
  <c r="E1188" i="1"/>
  <c r="D1188" i="1"/>
  <c r="C1188" i="1"/>
  <c r="B1188" i="1"/>
  <c r="I1187" i="1"/>
  <c r="H1187" i="1"/>
  <c r="G1187" i="1"/>
  <c r="F1187" i="1"/>
  <c r="E1187" i="1"/>
  <c r="D1187" i="1"/>
  <c r="C1187" i="1"/>
  <c r="B1187" i="1"/>
  <c r="I1186" i="1"/>
  <c r="H1186" i="1"/>
  <c r="G1186" i="1"/>
  <c r="F1186" i="1"/>
  <c r="E1186" i="1"/>
  <c r="D1186" i="1"/>
  <c r="C1186" i="1"/>
  <c r="B1186" i="1"/>
  <c r="I1185" i="1"/>
  <c r="H1185" i="1"/>
  <c r="G1185" i="1"/>
  <c r="F1185" i="1"/>
  <c r="E1185" i="1"/>
  <c r="D1185" i="1"/>
  <c r="C1185" i="1"/>
  <c r="B1185" i="1"/>
  <c r="I1184" i="1"/>
  <c r="H1184" i="1"/>
  <c r="G1184" i="1"/>
  <c r="F1184" i="1"/>
  <c r="E1184" i="1"/>
  <c r="D1184" i="1"/>
  <c r="C1184" i="1"/>
  <c r="B1184" i="1"/>
  <c r="I1183" i="1"/>
  <c r="H1183" i="1"/>
  <c r="G1183" i="1"/>
  <c r="F1183" i="1"/>
  <c r="E1183" i="1"/>
  <c r="D1183" i="1"/>
  <c r="C1183" i="1"/>
  <c r="B1183" i="1"/>
  <c r="I1182" i="1"/>
  <c r="H1182" i="1"/>
  <c r="G1182" i="1"/>
  <c r="F1182" i="1"/>
  <c r="E1182" i="1"/>
  <c r="D1182" i="1"/>
  <c r="C1182" i="1"/>
  <c r="B1182" i="1"/>
  <c r="I1181" i="1"/>
  <c r="H1181" i="1"/>
  <c r="G1181" i="1"/>
  <c r="F1181" i="1"/>
  <c r="E1181" i="1"/>
  <c r="D1181" i="1"/>
  <c r="C1181" i="1"/>
  <c r="B1181" i="1"/>
  <c r="I1180" i="1"/>
  <c r="H1180" i="1"/>
  <c r="G1180" i="1"/>
  <c r="F1180" i="1"/>
  <c r="E1180" i="1"/>
  <c r="D1180" i="1"/>
  <c r="C1180" i="1"/>
  <c r="B1180" i="1"/>
  <c r="I1179" i="1"/>
  <c r="H1179" i="1"/>
  <c r="G1179" i="1"/>
  <c r="F1179" i="1"/>
  <c r="E1179" i="1"/>
  <c r="D1179" i="1"/>
  <c r="C1179" i="1"/>
  <c r="B1179" i="1"/>
  <c r="I1178" i="1"/>
  <c r="H1178" i="1"/>
  <c r="G1178" i="1"/>
  <c r="F1178" i="1"/>
  <c r="E1178" i="1"/>
  <c r="D1178" i="1"/>
  <c r="C1178" i="1"/>
  <c r="B1178" i="1"/>
  <c r="I1177" i="1"/>
  <c r="H1177" i="1"/>
  <c r="G1177" i="1"/>
  <c r="F1177" i="1"/>
  <c r="E1177" i="1"/>
  <c r="D1177" i="1"/>
  <c r="C1177" i="1"/>
  <c r="B1177" i="1"/>
  <c r="I1176" i="1"/>
  <c r="H1176" i="1"/>
  <c r="G1176" i="1"/>
  <c r="F1176" i="1"/>
  <c r="E1176" i="1"/>
  <c r="D1176" i="1"/>
  <c r="C1176" i="1"/>
  <c r="B1176" i="1"/>
  <c r="I1175" i="1"/>
  <c r="H1175" i="1"/>
  <c r="G1175" i="1"/>
  <c r="F1175" i="1"/>
  <c r="E1175" i="1"/>
  <c r="D1175" i="1"/>
  <c r="C1175" i="1"/>
  <c r="B1175" i="1"/>
  <c r="I1174" i="1"/>
  <c r="H1174" i="1"/>
  <c r="G1174" i="1"/>
  <c r="F1174" i="1"/>
  <c r="E1174" i="1"/>
  <c r="D1174" i="1"/>
  <c r="C1174" i="1"/>
  <c r="B1174" i="1"/>
  <c r="I1173" i="1"/>
  <c r="H1173" i="1"/>
  <c r="G1173" i="1"/>
  <c r="F1173" i="1"/>
  <c r="E1173" i="1"/>
  <c r="D1173" i="1"/>
  <c r="C1173" i="1"/>
  <c r="B1173" i="1"/>
  <c r="I1172" i="1"/>
  <c r="H1172" i="1"/>
  <c r="G1172" i="1"/>
  <c r="F1172" i="1"/>
  <c r="E1172" i="1"/>
  <c r="D1172" i="1"/>
  <c r="C1172" i="1"/>
  <c r="B1172" i="1"/>
  <c r="I1171" i="1"/>
  <c r="H1171" i="1"/>
  <c r="G1171" i="1"/>
  <c r="F1171" i="1"/>
  <c r="E1171" i="1"/>
  <c r="D1171" i="1"/>
  <c r="C1171" i="1"/>
  <c r="B1171" i="1"/>
  <c r="I1170" i="1"/>
  <c r="H1170" i="1"/>
  <c r="G1170" i="1"/>
  <c r="F1170" i="1"/>
  <c r="E1170" i="1"/>
  <c r="D1170" i="1"/>
  <c r="C1170" i="1"/>
  <c r="B1170" i="1"/>
  <c r="I1169" i="1"/>
  <c r="H1169" i="1"/>
  <c r="G1169" i="1"/>
  <c r="F1169" i="1"/>
  <c r="E1169" i="1"/>
  <c r="D1169" i="1"/>
  <c r="C1169" i="1"/>
  <c r="B1169" i="1"/>
  <c r="I1168" i="1"/>
  <c r="H1168" i="1"/>
  <c r="G1168" i="1"/>
  <c r="F1168" i="1"/>
  <c r="E1168" i="1"/>
  <c r="D1168" i="1"/>
  <c r="C1168" i="1"/>
  <c r="B1168" i="1"/>
  <c r="I1167" i="1"/>
  <c r="H1167" i="1"/>
  <c r="G1167" i="1"/>
  <c r="F1167" i="1"/>
  <c r="E1167" i="1"/>
  <c r="D1167" i="1"/>
  <c r="C1167" i="1"/>
  <c r="B1167" i="1"/>
  <c r="I1166" i="1"/>
  <c r="H1166" i="1"/>
  <c r="G1166" i="1"/>
  <c r="F1166" i="1"/>
  <c r="E1166" i="1"/>
  <c r="D1166" i="1"/>
  <c r="C1166" i="1"/>
  <c r="B1166" i="1"/>
  <c r="I1165" i="1"/>
  <c r="H1165" i="1"/>
  <c r="G1165" i="1"/>
  <c r="F1165" i="1"/>
  <c r="E1165" i="1"/>
  <c r="D1165" i="1"/>
  <c r="C1165" i="1"/>
  <c r="B1165" i="1"/>
  <c r="I1164" i="1"/>
  <c r="H1164" i="1"/>
  <c r="G1164" i="1"/>
  <c r="F1164" i="1"/>
  <c r="E1164" i="1"/>
  <c r="D1164" i="1"/>
  <c r="C1164" i="1"/>
  <c r="B1164" i="1"/>
  <c r="I1163" i="1"/>
  <c r="H1163" i="1"/>
  <c r="G1163" i="1"/>
  <c r="F1163" i="1"/>
  <c r="E1163" i="1"/>
  <c r="D1163" i="1"/>
  <c r="C1163" i="1"/>
  <c r="B1163" i="1"/>
  <c r="I1162" i="1"/>
  <c r="H1162" i="1"/>
  <c r="G1162" i="1"/>
  <c r="F1162" i="1"/>
  <c r="E1162" i="1"/>
  <c r="D1162" i="1"/>
  <c r="C1162" i="1"/>
  <c r="B1162" i="1"/>
  <c r="I1161" i="1"/>
  <c r="H1161" i="1"/>
  <c r="G1161" i="1"/>
  <c r="F1161" i="1"/>
  <c r="E1161" i="1"/>
  <c r="D1161" i="1"/>
  <c r="C1161" i="1"/>
  <c r="B1161" i="1"/>
  <c r="I1160" i="1"/>
  <c r="H1160" i="1"/>
  <c r="G1160" i="1"/>
  <c r="F1160" i="1"/>
  <c r="E1160" i="1"/>
  <c r="D1160" i="1"/>
  <c r="C1160" i="1"/>
  <c r="B1160" i="1"/>
  <c r="I1159" i="1"/>
  <c r="H1159" i="1"/>
  <c r="G1159" i="1"/>
  <c r="F1159" i="1"/>
  <c r="E1159" i="1"/>
  <c r="D1159" i="1"/>
  <c r="C1159" i="1"/>
  <c r="B1159" i="1"/>
  <c r="I1158" i="1"/>
  <c r="H1158" i="1"/>
  <c r="G1158" i="1"/>
  <c r="F1158" i="1"/>
  <c r="E1158" i="1"/>
  <c r="D1158" i="1"/>
  <c r="C1158" i="1"/>
  <c r="B1158" i="1"/>
  <c r="I1157" i="1"/>
  <c r="H1157" i="1"/>
  <c r="G1157" i="1"/>
  <c r="F1157" i="1"/>
  <c r="E1157" i="1"/>
  <c r="D1157" i="1"/>
  <c r="C1157" i="1"/>
  <c r="B1157" i="1"/>
  <c r="I1156" i="1"/>
  <c r="H1156" i="1"/>
  <c r="G1156" i="1"/>
  <c r="F1156" i="1"/>
  <c r="E1156" i="1"/>
  <c r="D1156" i="1"/>
  <c r="C1156" i="1"/>
  <c r="B1156" i="1"/>
  <c r="I1155" i="1"/>
  <c r="H1155" i="1"/>
  <c r="G1155" i="1"/>
  <c r="F1155" i="1"/>
  <c r="E1155" i="1"/>
  <c r="D1155" i="1"/>
  <c r="C1155" i="1"/>
  <c r="B1155" i="1"/>
  <c r="I1154" i="1"/>
  <c r="H1154" i="1"/>
  <c r="G1154" i="1"/>
  <c r="F1154" i="1"/>
  <c r="E1154" i="1"/>
  <c r="D1154" i="1"/>
  <c r="C1154" i="1"/>
  <c r="B1154" i="1"/>
  <c r="I1153" i="1"/>
  <c r="H1153" i="1"/>
  <c r="G1153" i="1"/>
  <c r="F1153" i="1"/>
  <c r="E1153" i="1"/>
  <c r="D1153" i="1"/>
  <c r="C1153" i="1"/>
  <c r="B1153" i="1"/>
  <c r="I1152" i="1"/>
  <c r="H1152" i="1"/>
  <c r="G1152" i="1"/>
  <c r="F1152" i="1"/>
  <c r="E1152" i="1"/>
  <c r="D1152" i="1"/>
  <c r="C1152" i="1"/>
  <c r="B1152" i="1"/>
  <c r="I1151" i="1"/>
  <c r="H1151" i="1"/>
  <c r="G1151" i="1"/>
  <c r="F1151" i="1"/>
  <c r="E1151" i="1"/>
  <c r="D1151" i="1"/>
  <c r="C1151" i="1"/>
  <c r="B1151" i="1"/>
  <c r="I1150" i="1"/>
  <c r="H1150" i="1"/>
  <c r="G1150" i="1"/>
  <c r="F1150" i="1"/>
  <c r="E1150" i="1"/>
  <c r="D1150" i="1"/>
  <c r="C1150" i="1"/>
  <c r="B1150" i="1"/>
  <c r="I1149" i="1"/>
  <c r="H1149" i="1"/>
  <c r="G1149" i="1"/>
  <c r="F1149" i="1"/>
  <c r="E1149" i="1"/>
  <c r="D1149" i="1"/>
  <c r="C1149" i="1"/>
  <c r="B1149" i="1"/>
  <c r="I1148" i="1"/>
  <c r="H1148" i="1"/>
  <c r="G1148" i="1"/>
  <c r="F1148" i="1"/>
  <c r="E1148" i="1"/>
  <c r="D1148" i="1"/>
  <c r="C1148" i="1"/>
  <c r="B1148" i="1"/>
  <c r="I1147" i="1"/>
  <c r="H1147" i="1"/>
  <c r="G1147" i="1"/>
  <c r="F1147" i="1"/>
  <c r="E1147" i="1"/>
  <c r="D1147" i="1"/>
  <c r="C1147" i="1"/>
  <c r="B1147" i="1"/>
  <c r="I1146" i="1"/>
  <c r="H1146" i="1"/>
  <c r="G1146" i="1"/>
  <c r="F1146" i="1"/>
  <c r="E1146" i="1"/>
  <c r="D1146" i="1"/>
  <c r="C1146" i="1"/>
  <c r="B1146" i="1"/>
  <c r="I1145" i="1"/>
  <c r="H1145" i="1"/>
  <c r="G1145" i="1"/>
  <c r="F1145" i="1"/>
  <c r="E1145" i="1"/>
  <c r="D1145" i="1"/>
  <c r="C1145" i="1"/>
  <c r="B1145" i="1"/>
  <c r="I1144" i="1"/>
  <c r="H1144" i="1"/>
  <c r="G1144" i="1"/>
  <c r="F1144" i="1"/>
  <c r="E1144" i="1"/>
  <c r="D1144" i="1"/>
  <c r="C1144" i="1"/>
  <c r="B1144" i="1"/>
  <c r="I1143" i="1"/>
  <c r="H1143" i="1"/>
  <c r="G1143" i="1"/>
  <c r="F1143" i="1"/>
  <c r="E1143" i="1"/>
  <c r="D1143" i="1"/>
  <c r="C1143" i="1"/>
  <c r="B1143" i="1"/>
  <c r="I1142" i="1"/>
  <c r="H1142" i="1"/>
  <c r="G1142" i="1"/>
  <c r="F1142" i="1"/>
  <c r="E1142" i="1"/>
  <c r="D1142" i="1"/>
  <c r="C1142" i="1"/>
  <c r="B1142" i="1"/>
  <c r="I1141" i="1"/>
  <c r="H1141" i="1"/>
  <c r="G1141" i="1"/>
  <c r="F1141" i="1"/>
  <c r="E1141" i="1"/>
  <c r="D1141" i="1"/>
  <c r="C1141" i="1"/>
  <c r="B1141" i="1"/>
  <c r="I1140" i="1"/>
  <c r="H1140" i="1"/>
  <c r="G1140" i="1"/>
  <c r="F1140" i="1"/>
  <c r="E1140" i="1"/>
  <c r="D1140" i="1"/>
  <c r="C1140" i="1"/>
  <c r="B1140" i="1"/>
  <c r="I1139" i="1"/>
  <c r="H1139" i="1"/>
  <c r="G1139" i="1"/>
  <c r="F1139" i="1"/>
  <c r="E1139" i="1"/>
  <c r="D1139" i="1"/>
  <c r="C1139" i="1"/>
  <c r="B1139" i="1"/>
  <c r="I1138" i="1"/>
  <c r="H1138" i="1"/>
  <c r="G1138" i="1"/>
  <c r="F1138" i="1"/>
  <c r="E1138" i="1"/>
  <c r="D1138" i="1"/>
  <c r="C1138" i="1"/>
  <c r="B1138" i="1"/>
  <c r="I1137" i="1"/>
  <c r="H1137" i="1"/>
  <c r="G1137" i="1"/>
  <c r="F1137" i="1"/>
  <c r="E1137" i="1"/>
  <c r="D1137" i="1"/>
  <c r="C1137" i="1"/>
  <c r="B1137" i="1"/>
  <c r="I1136" i="1"/>
  <c r="H1136" i="1"/>
  <c r="G1136" i="1"/>
  <c r="F1136" i="1"/>
  <c r="E1136" i="1"/>
  <c r="D1136" i="1"/>
  <c r="C1136" i="1"/>
  <c r="B1136" i="1"/>
  <c r="I1135" i="1"/>
  <c r="H1135" i="1"/>
  <c r="G1135" i="1"/>
  <c r="F1135" i="1"/>
  <c r="E1135" i="1"/>
  <c r="D1135" i="1"/>
  <c r="C1135" i="1"/>
  <c r="B1135" i="1"/>
  <c r="I1134" i="1"/>
  <c r="H1134" i="1"/>
  <c r="G1134" i="1"/>
  <c r="F1134" i="1"/>
  <c r="E1134" i="1"/>
  <c r="D1134" i="1"/>
  <c r="C1134" i="1"/>
  <c r="B1134" i="1"/>
  <c r="I1133" i="1"/>
  <c r="H1133" i="1"/>
  <c r="G1133" i="1"/>
  <c r="F1133" i="1"/>
  <c r="E1133" i="1"/>
  <c r="D1133" i="1"/>
  <c r="C1133" i="1"/>
  <c r="B1133" i="1"/>
  <c r="I1132" i="1"/>
  <c r="H1132" i="1"/>
  <c r="G1132" i="1"/>
  <c r="F1132" i="1"/>
  <c r="E1132" i="1"/>
  <c r="D1132" i="1"/>
  <c r="C1132" i="1"/>
  <c r="B1132" i="1"/>
  <c r="I1131" i="1"/>
  <c r="H1131" i="1"/>
  <c r="G1131" i="1"/>
  <c r="F1131" i="1"/>
  <c r="E1131" i="1"/>
  <c r="D1131" i="1"/>
  <c r="C1131" i="1"/>
  <c r="B1131" i="1"/>
  <c r="I1130" i="1"/>
  <c r="H1130" i="1"/>
  <c r="G1130" i="1"/>
  <c r="F1130" i="1"/>
  <c r="E1130" i="1"/>
  <c r="D1130" i="1"/>
  <c r="C1130" i="1"/>
  <c r="B1130" i="1"/>
  <c r="I1129" i="1"/>
  <c r="H1129" i="1"/>
  <c r="G1129" i="1"/>
  <c r="F1129" i="1"/>
  <c r="E1129" i="1"/>
  <c r="D1129" i="1"/>
  <c r="C1129" i="1"/>
  <c r="B1129" i="1"/>
  <c r="I1128" i="1"/>
  <c r="H1128" i="1"/>
  <c r="G1128" i="1"/>
  <c r="F1128" i="1"/>
  <c r="E1128" i="1"/>
  <c r="D1128" i="1"/>
  <c r="C1128" i="1"/>
  <c r="B1128" i="1"/>
  <c r="I1127" i="1"/>
  <c r="H1127" i="1"/>
  <c r="G1127" i="1"/>
  <c r="F1127" i="1"/>
  <c r="E1127" i="1"/>
  <c r="D1127" i="1"/>
  <c r="C1127" i="1"/>
  <c r="B1127" i="1"/>
  <c r="I1126" i="1"/>
  <c r="H1126" i="1"/>
  <c r="G1126" i="1"/>
  <c r="F1126" i="1"/>
  <c r="E1126" i="1"/>
  <c r="D1126" i="1"/>
  <c r="C1126" i="1"/>
  <c r="B1126" i="1"/>
  <c r="I1125" i="1"/>
  <c r="H1125" i="1"/>
  <c r="G1125" i="1"/>
  <c r="F1125" i="1"/>
  <c r="E1125" i="1"/>
  <c r="D1125" i="1"/>
  <c r="C1125" i="1"/>
  <c r="B1125" i="1"/>
  <c r="I1124" i="1"/>
  <c r="H1124" i="1"/>
  <c r="G1124" i="1"/>
  <c r="F1124" i="1"/>
  <c r="E1124" i="1"/>
  <c r="D1124" i="1"/>
  <c r="C1124" i="1"/>
  <c r="B1124" i="1"/>
  <c r="I1123" i="1"/>
  <c r="H1123" i="1"/>
  <c r="G1123" i="1"/>
  <c r="F1123" i="1"/>
  <c r="E1123" i="1"/>
  <c r="D1123" i="1"/>
  <c r="C1123" i="1"/>
  <c r="B1123" i="1"/>
  <c r="I1122" i="1"/>
  <c r="H1122" i="1"/>
  <c r="G1122" i="1"/>
  <c r="F1122" i="1"/>
  <c r="E1122" i="1"/>
  <c r="D1122" i="1"/>
  <c r="C1122" i="1"/>
  <c r="B1122" i="1"/>
  <c r="I1121" i="1"/>
  <c r="H1121" i="1"/>
  <c r="G1121" i="1"/>
  <c r="F1121" i="1"/>
  <c r="E1121" i="1"/>
  <c r="D1121" i="1"/>
  <c r="C1121" i="1"/>
  <c r="B1121" i="1"/>
  <c r="I1120" i="1"/>
  <c r="H1120" i="1"/>
  <c r="G1120" i="1"/>
  <c r="F1120" i="1"/>
  <c r="E1120" i="1"/>
  <c r="D1120" i="1"/>
  <c r="C1120" i="1"/>
  <c r="B1120" i="1"/>
  <c r="I1119" i="1"/>
  <c r="H1119" i="1"/>
  <c r="G1119" i="1"/>
  <c r="F1119" i="1"/>
  <c r="E1119" i="1"/>
  <c r="D1119" i="1"/>
  <c r="C1119" i="1"/>
  <c r="B1119" i="1"/>
  <c r="I1118" i="1"/>
  <c r="H1118" i="1"/>
  <c r="G1118" i="1"/>
  <c r="F1118" i="1"/>
  <c r="E1118" i="1"/>
  <c r="D1118" i="1"/>
  <c r="C1118" i="1"/>
  <c r="B1118" i="1"/>
  <c r="I1117" i="1"/>
  <c r="H1117" i="1"/>
  <c r="G1117" i="1"/>
  <c r="F1117" i="1"/>
  <c r="E1117" i="1"/>
  <c r="D1117" i="1"/>
  <c r="C1117" i="1"/>
  <c r="B1117" i="1"/>
  <c r="I1116" i="1"/>
  <c r="H1116" i="1"/>
  <c r="G1116" i="1"/>
  <c r="F1116" i="1"/>
  <c r="E1116" i="1"/>
  <c r="D1116" i="1"/>
  <c r="C1116" i="1"/>
  <c r="B1116" i="1"/>
  <c r="I1115" i="1"/>
  <c r="H1115" i="1"/>
  <c r="G1115" i="1"/>
  <c r="F1115" i="1"/>
  <c r="E1115" i="1"/>
  <c r="D1115" i="1"/>
  <c r="C1115" i="1"/>
  <c r="B1115" i="1"/>
  <c r="I1114" i="1"/>
  <c r="H1114" i="1"/>
  <c r="G1114" i="1"/>
  <c r="F1114" i="1"/>
  <c r="E1114" i="1"/>
  <c r="D1114" i="1"/>
  <c r="C1114" i="1"/>
  <c r="B1114" i="1"/>
  <c r="I1113" i="1"/>
  <c r="H1113" i="1"/>
  <c r="G1113" i="1"/>
  <c r="F1113" i="1"/>
  <c r="E1113" i="1"/>
  <c r="D1113" i="1"/>
  <c r="C1113" i="1"/>
  <c r="B1113" i="1"/>
  <c r="I1112" i="1"/>
  <c r="H1112" i="1"/>
  <c r="G1112" i="1"/>
  <c r="F1112" i="1"/>
  <c r="E1112" i="1"/>
  <c r="D1112" i="1"/>
  <c r="C1112" i="1"/>
  <c r="B1112" i="1"/>
  <c r="I1111" i="1"/>
  <c r="H1111" i="1"/>
  <c r="G1111" i="1"/>
  <c r="F1111" i="1"/>
  <c r="E1111" i="1"/>
  <c r="D1111" i="1"/>
  <c r="C1111" i="1"/>
  <c r="B1111" i="1"/>
  <c r="I1110" i="1"/>
  <c r="H1110" i="1"/>
  <c r="G1110" i="1"/>
  <c r="F1110" i="1"/>
  <c r="E1110" i="1"/>
  <c r="D1110" i="1"/>
  <c r="C1110" i="1"/>
  <c r="B1110" i="1"/>
  <c r="I1109" i="1"/>
  <c r="H1109" i="1"/>
  <c r="G1109" i="1"/>
  <c r="F1109" i="1"/>
  <c r="E1109" i="1"/>
  <c r="D1109" i="1"/>
  <c r="C1109" i="1"/>
  <c r="B1109" i="1"/>
  <c r="I1108" i="1"/>
  <c r="H1108" i="1"/>
  <c r="G1108" i="1"/>
  <c r="F1108" i="1"/>
  <c r="E1108" i="1"/>
  <c r="D1108" i="1"/>
  <c r="C1108" i="1"/>
  <c r="B1108" i="1"/>
  <c r="I1107" i="1"/>
  <c r="H1107" i="1"/>
  <c r="G1107" i="1"/>
  <c r="F1107" i="1"/>
  <c r="E1107" i="1"/>
  <c r="D1107" i="1"/>
  <c r="C1107" i="1"/>
  <c r="B1107" i="1"/>
  <c r="I1106" i="1"/>
  <c r="H1106" i="1"/>
  <c r="G1106" i="1"/>
  <c r="F1106" i="1"/>
  <c r="E1106" i="1"/>
  <c r="D1106" i="1"/>
  <c r="C1106" i="1"/>
  <c r="B1106" i="1"/>
  <c r="I1105" i="1"/>
  <c r="H1105" i="1"/>
  <c r="G1105" i="1"/>
  <c r="F1105" i="1"/>
  <c r="E1105" i="1"/>
  <c r="D1105" i="1"/>
  <c r="C1105" i="1"/>
  <c r="B1105" i="1"/>
  <c r="I1104" i="1"/>
  <c r="H1104" i="1"/>
  <c r="G1104" i="1"/>
  <c r="F1104" i="1"/>
  <c r="E1104" i="1"/>
  <c r="D1104" i="1"/>
  <c r="C1104" i="1"/>
  <c r="B1104" i="1"/>
  <c r="I1103" i="1"/>
  <c r="H1103" i="1"/>
  <c r="G1103" i="1"/>
  <c r="F1103" i="1"/>
  <c r="E1103" i="1"/>
  <c r="D1103" i="1"/>
  <c r="C1103" i="1"/>
  <c r="B1103" i="1"/>
  <c r="I1102" i="1"/>
  <c r="H1102" i="1"/>
  <c r="G1102" i="1"/>
  <c r="F1102" i="1"/>
  <c r="E1102" i="1"/>
  <c r="D1102" i="1"/>
  <c r="C1102" i="1"/>
  <c r="B1102" i="1"/>
  <c r="I1101" i="1"/>
  <c r="H1101" i="1"/>
  <c r="G1101" i="1"/>
  <c r="F1101" i="1"/>
  <c r="E1101" i="1"/>
  <c r="D1101" i="1"/>
  <c r="C1101" i="1"/>
  <c r="B1101" i="1"/>
  <c r="I1100" i="1"/>
  <c r="H1100" i="1"/>
  <c r="G1100" i="1"/>
  <c r="F1100" i="1"/>
  <c r="E1100" i="1"/>
  <c r="D1100" i="1"/>
  <c r="C1100" i="1"/>
  <c r="B1100" i="1"/>
  <c r="I1099" i="1"/>
  <c r="H1099" i="1"/>
  <c r="G1099" i="1"/>
  <c r="F1099" i="1"/>
  <c r="E1099" i="1"/>
  <c r="D1099" i="1"/>
  <c r="C1099" i="1"/>
  <c r="B1099" i="1"/>
  <c r="I1098" i="1"/>
  <c r="H1098" i="1"/>
  <c r="G1098" i="1"/>
  <c r="F1098" i="1"/>
  <c r="E1098" i="1"/>
  <c r="D1098" i="1"/>
  <c r="C1098" i="1"/>
  <c r="B1098" i="1"/>
  <c r="I1097" i="1"/>
  <c r="H1097" i="1"/>
  <c r="G1097" i="1"/>
  <c r="F1097" i="1"/>
  <c r="E1097" i="1"/>
  <c r="D1097" i="1"/>
  <c r="C1097" i="1"/>
  <c r="B1097" i="1"/>
  <c r="I1096" i="1"/>
  <c r="H1096" i="1"/>
  <c r="G1096" i="1"/>
  <c r="F1096" i="1"/>
  <c r="E1096" i="1"/>
  <c r="D1096" i="1"/>
  <c r="C1096" i="1"/>
  <c r="B1096" i="1"/>
  <c r="I1095" i="1"/>
  <c r="H1095" i="1"/>
  <c r="G1095" i="1"/>
  <c r="F1095" i="1"/>
  <c r="E1095" i="1"/>
  <c r="D1095" i="1"/>
  <c r="C1095" i="1"/>
  <c r="B1095" i="1"/>
  <c r="I1094" i="1"/>
  <c r="H1094" i="1"/>
  <c r="G1094" i="1"/>
  <c r="F1094" i="1"/>
  <c r="E1094" i="1"/>
  <c r="D1094" i="1"/>
  <c r="C1094" i="1"/>
  <c r="B1094" i="1"/>
  <c r="I1093" i="1"/>
  <c r="H1093" i="1"/>
  <c r="G1093" i="1"/>
  <c r="F1093" i="1"/>
  <c r="E1093" i="1"/>
  <c r="D1093" i="1"/>
  <c r="C1093" i="1"/>
  <c r="B1093" i="1"/>
  <c r="I1092" i="1"/>
  <c r="H1092" i="1"/>
  <c r="G1092" i="1"/>
  <c r="F1092" i="1"/>
  <c r="E1092" i="1"/>
  <c r="D1092" i="1"/>
  <c r="C1092" i="1"/>
  <c r="B1092" i="1"/>
  <c r="I1091" i="1"/>
  <c r="H1091" i="1"/>
  <c r="G1091" i="1"/>
  <c r="F1091" i="1"/>
  <c r="E1091" i="1"/>
  <c r="D1091" i="1"/>
  <c r="C1091" i="1"/>
  <c r="B1091" i="1"/>
  <c r="I1090" i="1"/>
  <c r="H1090" i="1"/>
  <c r="G1090" i="1"/>
  <c r="F1090" i="1"/>
  <c r="E1090" i="1"/>
  <c r="D1090" i="1"/>
  <c r="C1090" i="1"/>
  <c r="B1090" i="1"/>
  <c r="I1089" i="1"/>
  <c r="H1089" i="1"/>
  <c r="G1089" i="1"/>
  <c r="F1089" i="1"/>
  <c r="E1089" i="1"/>
  <c r="D1089" i="1"/>
  <c r="C1089" i="1"/>
  <c r="B1089" i="1"/>
  <c r="I1088" i="1"/>
  <c r="H1088" i="1"/>
  <c r="G1088" i="1"/>
  <c r="F1088" i="1"/>
  <c r="E1088" i="1"/>
  <c r="D1088" i="1"/>
  <c r="C1088" i="1"/>
  <c r="B1088" i="1"/>
  <c r="I1087" i="1"/>
  <c r="H1087" i="1"/>
  <c r="G1087" i="1"/>
  <c r="F1087" i="1"/>
  <c r="E1087" i="1"/>
  <c r="D1087" i="1"/>
  <c r="C1087" i="1"/>
  <c r="B1087" i="1"/>
  <c r="I1086" i="1"/>
  <c r="H1086" i="1"/>
  <c r="G1086" i="1"/>
  <c r="F1086" i="1"/>
  <c r="E1086" i="1"/>
  <c r="D1086" i="1"/>
  <c r="C1086" i="1"/>
  <c r="B1086" i="1"/>
  <c r="I1085" i="1"/>
  <c r="H1085" i="1"/>
  <c r="G1085" i="1"/>
  <c r="F1085" i="1"/>
  <c r="E1085" i="1"/>
  <c r="D1085" i="1"/>
  <c r="C1085" i="1"/>
  <c r="B1085" i="1"/>
  <c r="I1084" i="1"/>
  <c r="H1084" i="1"/>
  <c r="G1084" i="1"/>
  <c r="F1084" i="1"/>
  <c r="E1084" i="1"/>
  <c r="D1084" i="1"/>
  <c r="C1084" i="1"/>
  <c r="B1084" i="1"/>
  <c r="I1083" i="1"/>
  <c r="H1083" i="1"/>
  <c r="G1083" i="1"/>
  <c r="F1083" i="1"/>
  <c r="E1083" i="1"/>
  <c r="D1083" i="1"/>
  <c r="C1083" i="1"/>
  <c r="B1083" i="1"/>
  <c r="I1082" i="1"/>
  <c r="H1082" i="1"/>
  <c r="G1082" i="1"/>
  <c r="F1082" i="1"/>
  <c r="E1082" i="1"/>
  <c r="D1082" i="1"/>
  <c r="C1082" i="1"/>
  <c r="B1082" i="1"/>
  <c r="I1081" i="1"/>
  <c r="H1081" i="1"/>
  <c r="G1081" i="1"/>
  <c r="F1081" i="1"/>
  <c r="E1081" i="1"/>
  <c r="D1081" i="1"/>
  <c r="C1081" i="1"/>
  <c r="B1081" i="1"/>
  <c r="I1080" i="1"/>
  <c r="H1080" i="1"/>
  <c r="G1080" i="1"/>
  <c r="F1080" i="1"/>
  <c r="E1080" i="1"/>
  <c r="D1080" i="1"/>
  <c r="C1080" i="1"/>
  <c r="B1080" i="1"/>
  <c r="I1079" i="1"/>
  <c r="H1079" i="1"/>
  <c r="G1079" i="1"/>
  <c r="F1079" i="1"/>
  <c r="E1079" i="1"/>
  <c r="D1079" i="1"/>
  <c r="C1079" i="1"/>
  <c r="B1079" i="1"/>
  <c r="I1078" i="1"/>
  <c r="H1078" i="1"/>
  <c r="G1078" i="1"/>
  <c r="F1078" i="1"/>
  <c r="E1078" i="1"/>
  <c r="D1078" i="1"/>
  <c r="C1078" i="1"/>
  <c r="B1078" i="1"/>
  <c r="I1077" i="1"/>
  <c r="H1077" i="1"/>
  <c r="G1077" i="1"/>
  <c r="F1077" i="1"/>
  <c r="E1077" i="1"/>
  <c r="D1077" i="1"/>
  <c r="C1077" i="1"/>
  <c r="B1077" i="1"/>
  <c r="I1076" i="1"/>
  <c r="H1076" i="1"/>
  <c r="G1076" i="1"/>
  <c r="F1076" i="1"/>
  <c r="E1076" i="1"/>
  <c r="D1076" i="1"/>
  <c r="C1076" i="1"/>
  <c r="B1076" i="1"/>
  <c r="I1075" i="1"/>
  <c r="H1075" i="1"/>
  <c r="G1075" i="1"/>
  <c r="F1075" i="1"/>
  <c r="E1075" i="1"/>
  <c r="D1075" i="1"/>
  <c r="C1075" i="1"/>
  <c r="B1075" i="1"/>
  <c r="I1074" i="1"/>
  <c r="H1074" i="1"/>
  <c r="G1074" i="1"/>
  <c r="F1074" i="1"/>
  <c r="E1074" i="1"/>
  <c r="D1074" i="1"/>
  <c r="C1074" i="1"/>
  <c r="B1074" i="1"/>
  <c r="I1073" i="1"/>
  <c r="H1073" i="1"/>
  <c r="G1073" i="1"/>
  <c r="F1073" i="1"/>
  <c r="E1073" i="1"/>
  <c r="D1073" i="1"/>
  <c r="C1073" i="1"/>
  <c r="B1073" i="1"/>
  <c r="I1072" i="1"/>
  <c r="H1072" i="1"/>
  <c r="G1072" i="1"/>
  <c r="F1072" i="1"/>
  <c r="E1072" i="1"/>
  <c r="D1072" i="1"/>
  <c r="C1072" i="1"/>
  <c r="B1072" i="1"/>
  <c r="I1071" i="1"/>
  <c r="H1071" i="1"/>
  <c r="G1071" i="1"/>
  <c r="F1071" i="1"/>
  <c r="E1071" i="1"/>
  <c r="D1071" i="1"/>
  <c r="C1071" i="1"/>
  <c r="B1071" i="1"/>
  <c r="I1070" i="1"/>
  <c r="H1070" i="1"/>
  <c r="G1070" i="1"/>
  <c r="F1070" i="1"/>
  <c r="E1070" i="1"/>
  <c r="D1070" i="1"/>
  <c r="C1070" i="1"/>
  <c r="B1070" i="1"/>
  <c r="I1069" i="1"/>
  <c r="H1069" i="1"/>
  <c r="G1069" i="1"/>
  <c r="F1069" i="1"/>
  <c r="E1069" i="1"/>
  <c r="D1069" i="1"/>
  <c r="C1069" i="1"/>
  <c r="B1069" i="1"/>
  <c r="I1068" i="1"/>
  <c r="H1068" i="1"/>
  <c r="G1068" i="1"/>
  <c r="F1068" i="1"/>
  <c r="E1068" i="1"/>
  <c r="D1068" i="1"/>
  <c r="C1068" i="1"/>
  <c r="B1068" i="1"/>
  <c r="I1067" i="1"/>
  <c r="H1067" i="1"/>
  <c r="G1067" i="1"/>
  <c r="F1067" i="1"/>
  <c r="E1067" i="1"/>
  <c r="D1067" i="1"/>
  <c r="C1067" i="1"/>
  <c r="B1067" i="1"/>
  <c r="I1066" i="1"/>
  <c r="H1066" i="1"/>
  <c r="G1066" i="1"/>
  <c r="F1066" i="1"/>
  <c r="E1066" i="1"/>
  <c r="D1066" i="1"/>
  <c r="C1066" i="1"/>
  <c r="B1066" i="1"/>
  <c r="I1065" i="1"/>
  <c r="H1065" i="1"/>
  <c r="G1065" i="1"/>
  <c r="F1065" i="1"/>
  <c r="E1065" i="1"/>
  <c r="D1065" i="1"/>
  <c r="C1065" i="1"/>
  <c r="B1065" i="1"/>
  <c r="I1064" i="1"/>
  <c r="H1064" i="1"/>
  <c r="G1064" i="1"/>
  <c r="F1064" i="1"/>
  <c r="E1064" i="1"/>
  <c r="D1064" i="1"/>
  <c r="C1064" i="1"/>
  <c r="B1064" i="1"/>
  <c r="I1063" i="1"/>
  <c r="H1063" i="1"/>
  <c r="G1063" i="1"/>
  <c r="F1063" i="1"/>
  <c r="E1063" i="1"/>
  <c r="D1063" i="1"/>
  <c r="C1063" i="1"/>
  <c r="B1063" i="1"/>
  <c r="I1062" i="1"/>
  <c r="H1062" i="1"/>
  <c r="G1062" i="1"/>
  <c r="F1062" i="1"/>
  <c r="E1062" i="1"/>
  <c r="D1062" i="1"/>
  <c r="C1062" i="1"/>
  <c r="B1062" i="1"/>
  <c r="I1061" i="1"/>
  <c r="H1061" i="1"/>
  <c r="G1061" i="1"/>
  <c r="F1061" i="1"/>
  <c r="E1061" i="1"/>
  <c r="D1061" i="1"/>
  <c r="C1061" i="1"/>
  <c r="B1061" i="1"/>
  <c r="I1060" i="1"/>
  <c r="H1060" i="1"/>
  <c r="G1060" i="1"/>
  <c r="F1060" i="1"/>
  <c r="E1060" i="1"/>
  <c r="D1060" i="1"/>
  <c r="C1060" i="1"/>
  <c r="B1060" i="1"/>
  <c r="I1059" i="1"/>
  <c r="H1059" i="1"/>
  <c r="G1059" i="1"/>
  <c r="F1059" i="1"/>
  <c r="E1059" i="1"/>
  <c r="D1059" i="1"/>
  <c r="C1059" i="1"/>
  <c r="B1059" i="1"/>
  <c r="I1058" i="1"/>
  <c r="H1058" i="1"/>
  <c r="G1058" i="1"/>
  <c r="F1058" i="1"/>
  <c r="E1058" i="1"/>
  <c r="D1058" i="1"/>
  <c r="C1058" i="1"/>
  <c r="B1058" i="1"/>
  <c r="I1057" i="1"/>
  <c r="H1057" i="1"/>
  <c r="G1057" i="1"/>
  <c r="F1057" i="1"/>
  <c r="E1057" i="1"/>
  <c r="D1057" i="1"/>
  <c r="C1057" i="1"/>
  <c r="B1057" i="1"/>
  <c r="I1056" i="1"/>
  <c r="H1056" i="1"/>
  <c r="G1056" i="1"/>
  <c r="F1056" i="1"/>
  <c r="E1056" i="1"/>
  <c r="D1056" i="1"/>
  <c r="C1056" i="1"/>
  <c r="B1056" i="1"/>
  <c r="I1055" i="1"/>
  <c r="H1055" i="1"/>
  <c r="G1055" i="1"/>
  <c r="F1055" i="1"/>
  <c r="E1055" i="1"/>
  <c r="D1055" i="1"/>
  <c r="C1055" i="1"/>
  <c r="B1055" i="1"/>
  <c r="I1054" i="1"/>
  <c r="H1054" i="1"/>
  <c r="G1054" i="1"/>
  <c r="F1054" i="1"/>
  <c r="E1054" i="1"/>
  <c r="D1054" i="1"/>
  <c r="C1054" i="1"/>
  <c r="B1054" i="1"/>
  <c r="I1053" i="1"/>
  <c r="H1053" i="1"/>
  <c r="G1053" i="1"/>
  <c r="F1053" i="1"/>
  <c r="E1053" i="1"/>
  <c r="D1053" i="1"/>
  <c r="C1053" i="1"/>
  <c r="B1053" i="1"/>
  <c r="I1052" i="1"/>
  <c r="H1052" i="1"/>
  <c r="G1052" i="1"/>
  <c r="F1052" i="1"/>
  <c r="E1052" i="1"/>
  <c r="D1052" i="1"/>
  <c r="C1052" i="1"/>
  <c r="B1052" i="1"/>
  <c r="I1051" i="1"/>
  <c r="H1051" i="1"/>
  <c r="G1051" i="1"/>
  <c r="F1051" i="1"/>
  <c r="E1051" i="1"/>
  <c r="D1051" i="1"/>
  <c r="C1051" i="1"/>
  <c r="B1051" i="1"/>
  <c r="I1050" i="1"/>
  <c r="H1050" i="1"/>
  <c r="G1050" i="1"/>
  <c r="F1050" i="1"/>
  <c r="E1050" i="1"/>
  <c r="D1050" i="1"/>
  <c r="C1050" i="1"/>
  <c r="B1050" i="1"/>
  <c r="I1049" i="1"/>
  <c r="H1049" i="1"/>
  <c r="G1049" i="1"/>
  <c r="F1049" i="1"/>
  <c r="E1049" i="1"/>
  <c r="D1049" i="1"/>
  <c r="C1049" i="1"/>
  <c r="B1049" i="1"/>
  <c r="I1048" i="1"/>
  <c r="H1048" i="1"/>
  <c r="G1048" i="1"/>
  <c r="F1048" i="1"/>
  <c r="E1048" i="1"/>
  <c r="D1048" i="1"/>
  <c r="C1048" i="1"/>
  <c r="B1048" i="1"/>
  <c r="I1047" i="1"/>
  <c r="H1047" i="1"/>
  <c r="G1047" i="1"/>
  <c r="F1047" i="1"/>
  <c r="E1047" i="1"/>
  <c r="D1047" i="1"/>
  <c r="C1047" i="1"/>
  <c r="B1047" i="1"/>
  <c r="I1046" i="1"/>
  <c r="H1046" i="1"/>
  <c r="G1046" i="1"/>
  <c r="F1046" i="1"/>
  <c r="E1046" i="1"/>
  <c r="D1046" i="1"/>
  <c r="C1046" i="1"/>
  <c r="B1046" i="1"/>
  <c r="I1045" i="1"/>
  <c r="H1045" i="1"/>
  <c r="G1045" i="1"/>
  <c r="F1045" i="1"/>
  <c r="E1045" i="1"/>
  <c r="D1045" i="1"/>
  <c r="C1045" i="1"/>
  <c r="B1045" i="1"/>
  <c r="I1044" i="1"/>
  <c r="H1044" i="1"/>
  <c r="G1044" i="1"/>
  <c r="F1044" i="1"/>
  <c r="E1044" i="1"/>
  <c r="D1044" i="1"/>
  <c r="C1044" i="1"/>
  <c r="B1044" i="1"/>
  <c r="I1043" i="1"/>
  <c r="H1043" i="1"/>
  <c r="G1043" i="1"/>
  <c r="F1043" i="1"/>
  <c r="E1043" i="1"/>
  <c r="D1043" i="1"/>
  <c r="C1043" i="1"/>
  <c r="B1043" i="1"/>
  <c r="I1042" i="1"/>
  <c r="H1042" i="1"/>
  <c r="G1042" i="1"/>
  <c r="F1042" i="1"/>
  <c r="E1042" i="1"/>
  <c r="D1042" i="1"/>
  <c r="C1042" i="1"/>
  <c r="B1042" i="1"/>
  <c r="I1041" i="1"/>
  <c r="H1041" i="1"/>
  <c r="G1041" i="1"/>
  <c r="F1041" i="1"/>
  <c r="E1041" i="1"/>
  <c r="D1041" i="1"/>
  <c r="C1041" i="1"/>
  <c r="B1041" i="1"/>
  <c r="I1040" i="1"/>
  <c r="H1040" i="1"/>
  <c r="G1040" i="1"/>
  <c r="F1040" i="1"/>
  <c r="E1040" i="1"/>
  <c r="D1040" i="1"/>
  <c r="C1040" i="1"/>
  <c r="B1040" i="1"/>
  <c r="I1039" i="1"/>
  <c r="H1039" i="1"/>
  <c r="G1039" i="1"/>
  <c r="F1039" i="1"/>
  <c r="E1039" i="1"/>
  <c r="D1039" i="1"/>
  <c r="C1039" i="1"/>
  <c r="B1039" i="1"/>
  <c r="I1038" i="1"/>
  <c r="H1038" i="1"/>
  <c r="G1038" i="1"/>
  <c r="F1038" i="1"/>
  <c r="E1038" i="1"/>
  <c r="D1038" i="1"/>
  <c r="C1038" i="1"/>
  <c r="B1038" i="1"/>
  <c r="I1037" i="1"/>
  <c r="H1037" i="1"/>
  <c r="G1037" i="1"/>
  <c r="F1037" i="1"/>
  <c r="E1037" i="1"/>
  <c r="D1037" i="1"/>
  <c r="C1037" i="1"/>
  <c r="B1037" i="1"/>
  <c r="I1036" i="1"/>
  <c r="H1036" i="1"/>
  <c r="G1036" i="1"/>
  <c r="F1036" i="1"/>
  <c r="E1036" i="1"/>
  <c r="D1036" i="1"/>
  <c r="C1036" i="1"/>
  <c r="B1036" i="1"/>
  <c r="I1035" i="1"/>
  <c r="H1035" i="1"/>
  <c r="G1035" i="1"/>
  <c r="F1035" i="1"/>
  <c r="E1035" i="1"/>
  <c r="D1035" i="1"/>
  <c r="C1035" i="1"/>
  <c r="B1035" i="1"/>
  <c r="I1034" i="1"/>
  <c r="H1034" i="1"/>
  <c r="G1034" i="1"/>
  <c r="F1034" i="1"/>
  <c r="E1034" i="1"/>
  <c r="D1034" i="1"/>
  <c r="C1034" i="1"/>
  <c r="B1034" i="1"/>
  <c r="I1033" i="1"/>
  <c r="H1033" i="1"/>
  <c r="G1033" i="1"/>
  <c r="F1033" i="1"/>
  <c r="E1033" i="1"/>
  <c r="D1033" i="1"/>
  <c r="C1033" i="1"/>
  <c r="B1033" i="1"/>
  <c r="I1032" i="1"/>
  <c r="H1032" i="1"/>
  <c r="G1032" i="1"/>
  <c r="F1032" i="1"/>
  <c r="E1032" i="1"/>
  <c r="D1032" i="1"/>
  <c r="C1032" i="1"/>
  <c r="B1032" i="1"/>
  <c r="I1031" i="1"/>
  <c r="H1031" i="1"/>
  <c r="G1031" i="1"/>
  <c r="F1031" i="1"/>
  <c r="E1031" i="1"/>
  <c r="D1031" i="1"/>
  <c r="C1031" i="1"/>
  <c r="B1031" i="1"/>
  <c r="I1030" i="1"/>
  <c r="H1030" i="1"/>
  <c r="G1030" i="1"/>
  <c r="F1030" i="1"/>
  <c r="E1030" i="1"/>
  <c r="D1030" i="1"/>
  <c r="C1030" i="1"/>
  <c r="B1030" i="1"/>
  <c r="I1029" i="1"/>
  <c r="H1029" i="1"/>
  <c r="G1029" i="1"/>
  <c r="F1029" i="1"/>
  <c r="E1029" i="1"/>
  <c r="D1029" i="1"/>
  <c r="C1029" i="1"/>
  <c r="B1029" i="1"/>
  <c r="I1028" i="1"/>
  <c r="H1028" i="1"/>
  <c r="G1028" i="1"/>
  <c r="F1028" i="1"/>
  <c r="E1028" i="1"/>
  <c r="D1028" i="1"/>
  <c r="C1028" i="1"/>
  <c r="B1028" i="1"/>
  <c r="I1027" i="1"/>
  <c r="H1027" i="1"/>
  <c r="G1027" i="1"/>
  <c r="F1027" i="1"/>
  <c r="E1027" i="1"/>
  <c r="D1027" i="1"/>
  <c r="C1027" i="1"/>
  <c r="B1027" i="1"/>
  <c r="I1026" i="1"/>
  <c r="H1026" i="1"/>
  <c r="G1026" i="1"/>
  <c r="F1026" i="1"/>
  <c r="E1026" i="1"/>
  <c r="D1026" i="1"/>
  <c r="C1026" i="1"/>
  <c r="B1026" i="1"/>
  <c r="I1025" i="1"/>
  <c r="H1025" i="1"/>
  <c r="G1025" i="1"/>
  <c r="F1025" i="1"/>
  <c r="E1025" i="1"/>
  <c r="D1025" i="1"/>
  <c r="C1025" i="1"/>
  <c r="B1025" i="1"/>
  <c r="I1024" i="1"/>
  <c r="H1024" i="1"/>
  <c r="G1024" i="1"/>
  <c r="F1024" i="1"/>
  <c r="E1024" i="1"/>
  <c r="D1024" i="1"/>
  <c r="C1024" i="1"/>
  <c r="B1024" i="1"/>
  <c r="I1023" i="1"/>
  <c r="H1023" i="1"/>
  <c r="G1023" i="1"/>
  <c r="F1023" i="1"/>
  <c r="E1023" i="1"/>
  <c r="D1023" i="1"/>
  <c r="C1023" i="1"/>
  <c r="B1023" i="1"/>
  <c r="I1022" i="1"/>
  <c r="H1022" i="1"/>
  <c r="G1022" i="1"/>
  <c r="F1022" i="1"/>
  <c r="E1022" i="1"/>
  <c r="D1022" i="1"/>
  <c r="C1022" i="1"/>
  <c r="B1022" i="1"/>
  <c r="I1021" i="1"/>
  <c r="H1021" i="1"/>
  <c r="G1021" i="1"/>
  <c r="F1021" i="1"/>
  <c r="E1021" i="1"/>
  <c r="D1021" i="1"/>
  <c r="C1021" i="1"/>
  <c r="B1021" i="1"/>
  <c r="I1020" i="1"/>
  <c r="H1020" i="1"/>
  <c r="G1020" i="1"/>
  <c r="F1020" i="1"/>
  <c r="E1020" i="1"/>
  <c r="D1020" i="1"/>
  <c r="C1020" i="1"/>
  <c r="B1020" i="1"/>
  <c r="I1019" i="1"/>
  <c r="H1019" i="1"/>
  <c r="G1019" i="1"/>
  <c r="F1019" i="1"/>
  <c r="E1019" i="1"/>
  <c r="D1019" i="1"/>
  <c r="C1019" i="1"/>
  <c r="B1019" i="1"/>
  <c r="I1018" i="1"/>
  <c r="H1018" i="1"/>
  <c r="G1018" i="1"/>
  <c r="F1018" i="1"/>
  <c r="E1018" i="1"/>
  <c r="D1018" i="1"/>
  <c r="C1018" i="1"/>
  <c r="B1018" i="1"/>
  <c r="I1017" i="1"/>
  <c r="H1017" i="1"/>
  <c r="G1017" i="1"/>
  <c r="F1017" i="1"/>
  <c r="E1017" i="1"/>
  <c r="D1017" i="1"/>
  <c r="C1017" i="1"/>
  <c r="B1017" i="1"/>
  <c r="I1016" i="1"/>
  <c r="H1016" i="1"/>
  <c r="G1016" i="1"/>
  <c r="F1016" i="1"/>
  <c r="E1016" i="1"/>
  <c r="D1016" i="1"/>
  <c r="C1016" i="1"/>
  <c r="B1016" i="1"/>
  <c r="I1015" i="1"/>
  <c r="H1015" i="1"/>
  <c r="G1015" i="1"/>
  <c r="F1015" i="1"/>
  <c r="E1015" i="1"/>
  <c r="D1015" i="1"/>
  <c r="C1015" i="1"/>
  <c r="B1015" i="1"/>
  <c r="I1014" i="1"/>
  <c r="H1014" i="1"/>
  <c r="G1014" i="1"/>
  <c r="F1014" i="1"/>
  <c r="E1014" i="1"/>
  <c r="D1014" i="1"/>
  <c r="C1014" i="1"/>
  <c r="B1014" i="1"/>
  <c r="I1013" i="1"/>
  <c r="H1013" i="1"/>
  <c r="G1013" i="1"/>
  <c r="F1013" i="1"/>
  <c r="E1013" i="1"/>
  <c r="D1013" i="1"/>
  <c r="C1013" i="1"/>
  <c r="B1013" i="1"/>
  <c r="I1012" i="1"/>
  <c r="H1012" i="1"/>
  <c r="G1012" i="1"/>
  <c r="F1012" i="1"/>
  <c r="E1012" i="1"/>
  <c r="D1012" i="1"/>
  <c r="C1012" i="1"/>
  <c r="B1012" i="1"/>
  <c r="I1011" i="1"/>
  <c r="H1011" i="1"/>
  <c r="G1011" i="1"/>
  <c r="F1011" i="1"/>
  <c r="E1011" i="1"/>
  <c r="D1011" i="1"/>
  <c r="C1011" i="1"/>
  <c r="B1011" i="1"/>
  <c r="I1010" i="1"/>
  <c r="H1010" i="1"/>
  <c r="G1010" i="1"/>
  <c r="F1010" i="1"/>
  <c r="E1010" i="1"/>
  <c r="D1010" i="1"/>
  <c r="C1010" i="1"/>
  <c r="B1010" i="1"/>
  <c r="I1009" i="1"/>
  <c r="H1009" i="1"/>
  <c r="G1009" i="1"/>
  <c r="F1009" i="1"/>
  <c r="E1009" i="1"/>
  <c r="D1009" i="1"/>
  <c r="C1009" i="1"/>
  <c r="B1009" i="1"/>
  <c r="I1008" i="1"/>
  <c r="H1008" i="1"/>
  <c r="G1008" i="1"/>
  <c r="F1008" i="1"/>
  <c r="E1008" i="1"/>
  <c r="D1008" i="1"/>
  <c r="C1008" i="1"/>
  <c r="B1008" i="1"/>
  <c r="I1007" i="1"/>
  <c r="H1007" i="1"/>
  <c r="G1007" i="1"/>
  <c r="F1007" i="1"/>
  <c r="E1007" i="1"/>
  <c r="D1007" i="1"/>
  <c r="C1007" i="1"/>
  <c r="B1007" i="1"/>
  <c r="I1006" i="1"/>
  <c r="H1006" i="1"/>
  <c r="G1006" i="1"/>
  <c r="F1006" i="1"/>
  <c r="E1006" i="1"/>
  <c r="D1006" i="1"/>
  <c r="C1006" i="1"/>
  <c r="B1006" i="1"/>
  <c r="I1005" i="1"/>
  <c r="H1005" i="1"/>
  <c r="G1005" i="1"/>
  <c r="F1005" i="1"/>
  <c r="E1005" i="1"/>
  <c r="D1005" i="1"/>
  <c r="C1005" i="1"/>
  <c r="B1005" i="1"/>
  <c r="I1004" i="1"/>
  <c r="H1004" i="1"/>
  <c r="G1004" i="1"/>
  <c r="F1004" i="1"/>
  <c r="E1004" i="1"/>
  <c r="D1004" i="1"/>
  <c r="C1004" i="1"/>
  <c r="B1004" i="1"/>
  <c r="I1003" i="1"/>
  <c r="H1003" i="1"/>
  <c r="G1003" i="1"/>
  <c r="F1003" i="1"/>
  <c r="E1003" i="1"/>
  <c r="D1003" i="1"/>
  <c r="C1003" i="1"/>
  <c r="B1003" i="1"/>
  <c r="I1002" i="1"/>
  <c r="H1002" i="1"/>
  <c r="G1002" i="1"/>
  <c r="F1002" i="1"/>
  <c r="E1002" i="1"/>
  <c r="D1002" i="1"/>
  <c r="C1002" i="1"/>
  <c r="B1002" i="1"/>
  <c r="I1001" i="1"/>
  <c r="H1001" i="1"/>
  <c r="G1001" i="1"/>
  <c r="F1001" i="1"/>
  <c r="E1001" i="1"/>
  <c r="D1001" i="1"/>
  <c r="C1001" i="1"/>
  <c r="B1001" i="1"/>
  <c r="I1000" i="1"/>
  <c r="H1000" i="1"/>
  <c r="G1000" i="1"/>
  <c r="F1000" i="1"/>
  <c r="E1000" i="1"/>
  <c r="D1000" i="1"/>
  <c r="C1000" i="1"/>
  <c r="B1000" i="1"/>
  <c r="I999" i="1"/>
  <c r="H999" i="1"/>
  <c r="G999" i="1"/>
  <c r="F999" i="1"/>
  <c r="E999" i="1"/>
  <c r="D999" i="1"/>
  <c r="C999" i="1"/>
  <c r="B999" i="1"/>
  <c r="I998" i="1"/>
  <c r="H998" i="1"/>
  <c r="G998" i="1"/>
  <c r="F998" i="1"/>
  <c r="E998" i="1"/>
  <c r="D998" i="1"/>
  <c r="C998" i="1"/>
  <c r="B998" i="1"/>
  <c r="I997" i="1"/>
  <c r="H997" i="1"/>
  <c r="G997" i="1"/>
  <c r="F997" i="1"/>
  <c r="E997" i="1"/>
  <c r="D997" i="1"/>
  <c r="C997" i="1"/>
  <c r="B997" i="1"/>
  <c r="I996" i="1"/>
  <c r="H996" i="1"/>
  <c r="G996" i="1"/>
  <c r="F996" i="1"/>
  <c r="E996" i="1"/>
  <c r="D996" i="1"/>
  <c r="C996" i="1"/>
  <c r="B996" i="1"/>
  <c r="I995" i="1"/>
  <c r="H995" i="1"/>
  <c r="G995" i="1"/>
  <c r="F995" i="1"/>
  <c r="E995" i="1"/>
  <c r="D995" i="1"/>
  <c r="C995" i="1"/>
  <c r="B995" i="1"/>
  <c r="I994" i="1"/>
  <c r="H994" i="1"/>
  <c r="G994" i="1"/>
  <c r="F994" i="1"/>
  <c r="E994" i="1"/>
  <c r="D994" i="1"/>
  <c r="C994" i="1"/>
  <c r="B994" i="1"/>
  <c r="I993" i="1"/>
  <c r="H993" i="1"/>
  <c r="G993" i="1"/>
  <c r="F993" i="1"/>
  <c r="E993" i="1"/>
  <c r="D993" i="1"/>
  <c r="C993" i="1"/>
  <c r="B993" i="1"/>
  <c r="I992" i="1"/>
  <c r="H992" i="1"/>
  <c r="G992" i="1"/>
  <c r="F992" i="1"/>
  <c r="E992" i="1"/>
  <c r="D992" i="1"/>
  <c r="C992" i="1"/>
  <c r="B992" i="1"/>
  <c r="I991" i="1"/>
  <c r="H991" i="1"/>
  <c r="G991" i="1"/>
  <c r="F991" i="1"/>
  <c r="E991" i="1"/>
  <c r="D991" i="1"/>
  <c r="C991" i="1"/>
  <c r="B991" i="1"/>
  <c r="I990" i="1"/>
  <c r="H990" i="1"/>
  <c r="G990" i="1"/>
  <c r="F990" i="1"/>
  <c r="E990" i="1"/>
  <c r="D990" i="1"/>
  <c r="C990" i="1"/>
  <c r="B990" i="1"/>
  <c r="I989" i="1"/>
  <c r="H989" i="1"/>
  <c r="G989" i="1"/>
  <c r="F989" i="1"/>
  <c r="E989" i="1"/>
  <c r="D989" i="1"/>
  <c r="C989" i="1"/>
  <c r="B989" i="1"/>
  <c r="I988" i="1"/>
  <c r="H988" i="1"/>
  <c r="G988" i="1"/>
  <c r="F988" i="1"/>
  <c r="E988" i="1"/>
  <c r="D988" i="1"/>
  <c r="C988" i="1"/>
  <c r="B988" i="1"/>
  <c r="I987" i="1"/>
  <c r="H987" i="1"/>
  <c r="G987" i="1"/>
  <c r="F987" i="1"/>
  <c r="E987" i="1"/>
  <c r="D987" i="1"/>
  <c r="C987" i="1"/>
  <c r="B987" i="1"/>
  <c r="I986" i="1"/>
  <c r="H986" i="1"/>
  <c r="G986" i="1"/>
  <c r="F986" i="1"/>
  <c r="E986" i="1"/>
  <c r="D986" i="1"/>
  <c r="C986" i="1"/>
  <c r="B986" i="1"/>
  <c r="I985" i="1"/>
  <c r="H985" i="1"/>
  <c r="G985" i="1"/>
  <c r="F985" i="1"/>
  <c r="E985" i="1"/>
  <c r="D985" i="1"/>
  <c r="C985" i="1"/>
  <c r="B985" i="1"/>
  <c r="I984" i="1"/>
  <c r="H984" i="1"/>
  <c r="G984" i="1"/>
  <c r="F984" i="1"/>
  <c r="E984" i="1"/>
  <c r="D984" i="1"/>
  <c r="C984" i="1"/>
  <c r="B984" i="1"/>
  <c r="I983" i="1"/>
  <c r="H983" i="1"/>
  <c r="G983" i="1"/>
  <c r="F983" i="1"/>
  <c r="E983" i="1"/>
  <c r="D983" i="1"/>
  <c r="C983" i="1"/>
  <c r="B983" i="1"/>
  <c r="I982" i="1"/>
  <c r="H982" i="1"/>
  <c r="G982" i="1"/>
  <c r="F982" i="1"/>
  <c r="E982" i="1"/>
  <c r="D982" i="1"/>
  <c r="C982" i="1"/>
  <c r="B982" i="1"/>
  <c r="I981" i="1"/>
  <c r="H981" i="1"/>
  <c r="G981" i="1"/>
  <c r="F981" i="1"/>
  <c r="E981" i="1"/>
  <c r="D981" i="1"/>
  <c r="C981" i="1"/>
  <c r="B981" i="1"/>
  <c r="I980" i="1"/>
  <c r="H980" i="1"/>
  <c r="G980" i="1"/>
  <c r="F980" i="1"/>
  <c r="E980" i="1"/>
  <c r="D980" i="1"/>
  <c r="C980" i="1"/>
  <c r="B980" i="1"/>
  <c r="I979" i="1"/>
  <c r="H979" i="1"/>
  <c r="G979" i="1"/>
  <c r="F979" i="1"/>
  <c r="E979" i="1"/>
  <c r="D979" i="1"/>
  <c r="C979" i="1"/>
  <c r="B979" i="1"/>
  <c r="I978" i="1"/>
  <c r="H978" i="1"/>
  <c r="G978" i="1"/>
  <c r="F978" i="1"/>
  <c r="E978" i="1"/>
  <c r="D978" i="1"/>
  <c r="C978" i="1"/>
  <c r="B978" i="1"/>
  <c r="I977" i="1"/>
  <c r="H977" i="1"/>
  <c r="G977" i="1"/>
  <c r="F977" i="1"/>
  <c r="E977" i="1"/>
  <c r="D977" i="1"/>
  <c r="C977" i="1"/>
  <c r="B977" i="1"/>
  <c r="I976" i="1"/>
  <c r="H976" i="1"/>
  <c r="G976" i="1"/>
  <c r="F976" i="1"/>
  <c r="E976" i="1"/>
  <c r="D976" i="1"/>
  <c r="C976" i="1"/>
  <c r="B976" i="1"/>
  <c r="I975" i="1"/>
  <c r="H975" i="1"/>
  <c r="G975" i="1"/>
  <c r="F975" i="1"/>
  <c r="E975" i="1"/>
  <c r="D975" i="1"/>
  <c r="C975" i="1"/>
  <c r="B975" i="1"/>
  <c r="I974" i="1"/>
  <c r="H974" i="1"/>
  <c r="G974" i="1"/>
  <c r="F974" i="1"/>
  <c r="E974" i="1"/>
  <c r="D974" i="1"/>
  <c r="C974" i="1"/>
  <c r="B974" i="1"/>
  <c r="I973" i="1"/>
  <c r="H973" i="1"/>
  <c r="G973" i="1"/>
  <c r="F973" i="1"/>
  <c r="E973" i="1"/>
  <c r="D973" i="1"/>
  <c r="C973" i="1"/>
  <c r="B973" i="1"/>
  <c r="I972" i="1"/>
  <c r="H972" i="1"/>
  <c r="G972" i="1"/>
  <c r="F972" i="1"/>
  <c r="E972" i="1"/>
  <c r="D972" i="1"/>
  <c r="C972" i="1"/>
  <c r="B972" i="1"/>
  <c r="I971" i="1"/>
  <c r="H971" i="1"/>
  <c r="G971" i="1"/>
  <c r="F971" i="1"/>
  <c r="E971" i="1"/>
  <c r="D971" i="1"/>
  <c r="C971" i="1"/>
  <c r="B971" i="1"/>
  <c r="I970" i="1"/>
  <c r="H970" i="1"/>
  <c r="G970" i="1"/>
  <c r="F970" i="1"/>
  <c r="E970" i="1"/>
  <c r="D970" i="1"/>
  <c r="C970" i="1"/>
  <c r="B970" i="1"/>
  <c r="I969" i="1"/>
  <c r="H969" i="1"/>
  <c r="G969" i="1"/>
  <c r="F969" i="1"/>
  <c r="E969" i="1"/>
  <c r="D969" i="1"/>
  <c r="C969" i="1"/>
  <c r="B969" i="1"/>
  <c r="I968" i="1"/>
  <c r="H968" i="1"/>
  <c r="G968" i="1"/>
  <c r="F968" i="1"/>
  <c r="E968" i="1"/>
  <c r="D968" i="1"/>
  <c r="C968" i="1"/>
  <c r="B968" i="1"/>
  <c r="I967" i="1"/>
  <c r="H967" i="1"/>
  <c r="G967" i="1"/>
  <c r="F967" i="1"/>
  <c r="E967" i="1"/>
  <c r="D967" i="1"/>
  <c r="C967" i="1"/>
  <c r="B967" i="1"/>
  <c r="I966" i="1"/>
  <c r="H966" i="1"/>
  <c r="G966" i="1"/>
  <c r="F966" i="1"/>
  <c r="E966" i="1"/>
  <c r="D966" i="1"/>
  <c r="C966" i="1"/>
  <c r="B966" i="1"/>
  <c r="I965" i="1"/>
  <c r="H965" i="1"/>
  <c r="G965" i="1"/>
  <c r="F965" i="1"/>
  <c r="E965" i="1"/>
  <c r="D965" i="1"/>
  <c r="C965" i="1"/>
  <c r="B965" i="1"/>
  <c r="I964" i="1"/>
  <c r="H964" i="1"/>
  <c r="G964" i="1"/>
  <c r="F964" i="1"/>
  <c r="E964" i="1"/>
  <c r="D964" i="1"/>
  <c r="C964" i="1"/>
  <c r="B964" i="1"/>
  <c r="I963" i="1"/>
  <c r="H963" i="1"/>
  <c r="G963" i="1"/>
  <c r="F963" i="1"/>
  <c r="E963" i="1"/>
  <c r="D963" i="1"/>
  <c r="C963" i="1"/>
  <c r="B963" i="1"/>
  <c r="I962" i="1"/>
  <c r="H962" i="1"/>
  <c r="G962" i="1"/>
  <c r="F962" i="1"/>
  <c r="E962" i="1"/>
  <c r="D962" i="1"/>
  <c r="C962" i="1"/>
  <c r="B962" i="1"/>
  <c r="I961" i="1"/>
  <c r="H961" i="1"/>
  <c r="G961" i="1"/>
  <c r="F961" i="1"/>
  <c r="E961" i="1"/>
  <c r="D961" i="1"/>
  <c r="C961" i="1"/>
  <c r="B961" i="1"/>
  <c r="I960" i="1"/>
  <c r="H960" i="1"/>
  <c r="G960" i="1"/>
  <c r="F960" i="1"/>
  <c r="E960" i="1"/>
  <c r="D960" i="1"/>
  <c r="C960" i="1"/>
  <c r="B960" i="1"/>
  <c r="I959" i="1"/>
  <c r="H959" i="1"/>
  <c r="G959" i="1"/>
  <c r="F959" i="1"/>
  <c r="E959" i="1"/>
  <c r="D959" i="1"/>
  <c r="C959" i="1"/>
  <c r="B959" i="1"/>
  <c r="I958" i="1"/>
  <c r="H958" i="1"/>
  <c r="G958" i="1"/>
  <c r="F958" i="1"/>
  <c r="E958" i="1"/>
  <c r="D958" i="1"/>
  <c r="C958" i="1"/>
  <c r="B958" i="1"/>
  <c r="I957" i="1"/>
  <c r="H957" i="1"/>
  <c r="G957" i="1"/>
  <c r="F957" i="1"/>
  <c r="E957" i="1"/>
  <c r="D957" i="1"/>
  <c r="C957" i="1"/>
  <c r="B957" i="1"/>
  <c r="I956" i="1"/>
  <c r="H956" i="1"/>
  <c r="G956" i="1"/>
  <c r="F956" i="1"/>
  <c r="E956" i="1"/>
  <c r="D956" i="1"/>
  <c r="C956" i="1"/>
  <c r="B956" i="1"/>
  <c r="I955" i="1"/>
  <c r="H955" i="1"/>
  <c r="G955" i="1"/>
  <c r="F955" i="1"/>
  <c r="E955" i="1"/>
  <c r="D955" i="1"/>
  <c r="C955" i="1"/>
  <c r="B955" i="1"/>
  <c r="I954" i="1"/>
  <c r="H954" i="1"/>
  <c r="G954" i="1"/>
  <c r="F954" i="1"/>
  <c r="E954" i="1"/>
  <c r="D954" i="1"/>
  <c r="C954" i="1"/>
  <c r="B954" i="1"/>
  <c r="I953" i="1"/>
  <c r="H953" i="1"/>
  <c r="G953" i="1"/>
  <c r="F953" i="1"/>
  <c r="E953" i="1"/>
  <c r="D953" i="1"/>
  <c r="C953" i="1"/>
  <c r="B953" i="1"/>
  <c r="I952" i="1"/>
  <c r="H952" i="1"/>
  <c r="G952" i="1"/>
  <c r="F952" i="1"/>
  <c r="E952" i="1"/>
  <c r="D952" i="1"/>
  <c r="C952" i="1"/>
  <c r="B952" i="1"/>
  <c r="I951" i="1"/>
  <c r="H951" i="1"/>
  <c r="G951" i="1"/>
  <c r="F951" i="1"/>
  <c r="E951" i="1"/>
  <c r="D951" i="1"/>
  <c r="C951" i="1"/>
  <c r="B951" i="1"/>
  <c r="I950" i="1"/>
  <c r="H950" i="1"/>
  <c r="G950" i="1"/>
  <c r="F950" i="1"/>
  <c r="E950" i="1"/>
  <c r="D950" i="1"/>
  <c r="C950" i="1"/>
  <c r="B950" i="1"/>
  <c r="I949" i="1"/>
  <c r="H949" i="1"/>
  <c r="G949" i="1"/>
  <c r="F949" i="1"/>
  <c r="E949" i="1"/>
  <c r="D949" i="1"/>
  <c r="C949" i="1"/>
  <c r="B949" i="1"/>
  <c r="I948" i="1"/>
  <c r="H948" i="1"/>
  <c r="G948" i="1"/>
  <c r="F948" i="1"/>
  <c r="E948" i="1"/>
  <c r="D948" i="1"/>
  <c r="C948" i="1"/>
  <c r="B948" i="1"/>
  <c r="I947" i="1"/>
  <c r="H947" i="1"/>
  <c r="G947" i="1"/>
  <c r="F947" i="1"/>
  <c r="E947" i="1"/>
  <c r="D947" i="1"/>
  <c r="C947" i="1"/>
  <c r="B947" i="1"/>
  <c r="I946" i="1"/>
  <c r="H946" i="1"/>
  <c r="G946" i="1"/>
  <c r="F946" i="1"/>
  <c r="E946" i="1"/>
  <c r="D946" i="1"/>
  <c r="C946" i="1"/>
  <c r="B946" i="1"/>
  <c r="I945" i="1"/>
  <c r="H945" i="1"/>
  <c r="G945" i="1"/>
  <c r="F945" i="1"/>
  <c r="E945" i="1"/>
  <c r="D945" i="1"/>
  <c r="C945" i="1"/>
  <c r="B945" i="1"/>
  <c r="I944" i="1"/>
  <c r="H944" i="1"/>
  <c r="G944" i="1"/>
  <c r="F944" i="1"/>
  <c r="E944" i="1"/>
  <c r="D944" i="1"/>
  <c r="C944" i="1"/>
  <c r="B944" i="1"/>
  <c r="I943" i="1"/>
  <c r="H943" i="1"/>
  <c r="G943" i="1"/>
  <c r="F943" i="1"/>
  <c r="E943" i="1"/>
  <c r="D943" i="1"/>
  <c r="C943" i="1"/>
  <c r="B943" i="1"/>
  <c r="I942" i="1"/>
  <c r="H942" i="1"/>
  <c r="G942" i="1"/>
  <c r="F942" i="1"/>
  <c r="E942" i="1"/>
  <c r="D942" i="1"/>
  <c r="C942" i="1"/>
  <c r="B942" i="1"/>
  <c r="I941" i="1"/>
  <c r="H941" i="1"/>
  <c r="G941" i="1"/>
  <c r="F941" i="1"/>
  <c r="E941" i="1"/>
  <c r="D941" i="1"/>
  <c r="C941" i="1"/>
  <c r="B941" i="1"/>
  <c r="I940" i="1"/>
  <c r="H940" i="1"/>
  <c r="G940" i="1"/>
  <c r="F940" i="1"/>
  <c r="E940" i="1"/>
  <c r="D940" i="1"/>
  <c r="C940" i="1"/>
  <c r="B940" i="1"/>
  <c r="I939" i="1"/>
  <c r="H939" i="1"/>
  <c r="G939" i="1"/>
  <c r="F939" i="1"/>
  <c r="E939" i="1"/>
  <c r="D939" i="1"/>
  <c r="C939" i="1"/>
  <c r="B939" i="1"/>
  <c r="I938" i="1"/>
  <c r="H938" i="1"/>
  <c r="G938" i="1"/>
  <c r="F938" i="1"/>
  <c r="E938" i="1"/>
  <c r="D938" i="1"/>
  <c r="C938" i="1"/>
  <c r="B938" i="1"/>
  <c r="I937" i="1"/>
  <c r="H937" i="1"/>
  <c r="G937" i="1"/>
  <c r="F937" i="1"/>
  <c r="E937" i="1"/>
  <c r="D937" i="1"/>
  <c r="C937" i="1"/>
  <c r="B937" i="1"/>
  <c r="I936" i="1"/>
  <c r="H936" i="1"/>
  <c r="G936" i="1"/>
  <c r="F936" i="1"/>
  <c r="E936" i="1"/>
  <c r="D936" i="1"/>
  <c r="C936" i="1"/>
  <c r="B936" i="1"/>
  <c r="I935" i="1"/>
  <c r="H935" i="1"/>
  <c r="G935" i="1"/>
  <c r="F935" i="1"/>
  <c r="E935" i="1"/>
  <c r="D935" i="1"/>
  <c r="C935" i="1"/>
  <c r="B935" i="1"/>
  <c r="I934" i="1"/>
  <c r="H934" i="1"/>
  <c r="G934" i="1"/>
  <c r="F934" i="1"/>
  <c r="E934" i="1"/>
  <c r="D934" i="1"/>
  <c r="C934" i="1"/>
  <c r="B934" i="1"/>
  <c r="I933" i="1"/>
  <c r="H933" i="1"/>
  <c r="G933" i="1"/>
  <c r="F933" i="1"/>
  <c r="E933" i="1"/>
  <c r="D933" i="1"/>
  <c r="C933" i="1"/>
  <c r="B933" i="1"/>
  <c r="I932" i="1"/>
  <c r="H932" i="1"/>
  <c r="G932" i="1"/>
  <c r="F932" i="1"/>
  <c r="E932" i="1"/>
  <c r="D932" i="1"/>
  <c r="C932" i="1"/>
  <c r="B932" i="1"/>
  <c r="I931" i="1"/>
  <c r="H931" i="1"/>
  <c r="G931" i="1"/>
  <c r="F931" i="1"/>
  <c r="E931" i="1"/>
  <c r="D931" i="1"/>
  <c r="C931" i="1"/>
  <c r="B931" i="1"/>
  <c r="I930" i="1"/>
  <c r="H930" i="1"/>
  <c r="G930" i="1"/>
  <c r="F930" i="1"/>
  <c r="E930" i="1"/>
  <c r="D930" i="1"/>
  <c r="C930" i="1"/>
  <c r="B930" i="1"/>
  <c r="I929" i="1"/>
  <c r="H929" i="1"/>
  <c r="G929" i="1"/>
  <c r="F929" i="1"/>
  <c r="E929" i="1"/>
  <c r="D929" i="1"/>
  <c r="C929" i="1"/>
  <c r="B929" i="1"/>
  <c r="I928" i="1"/>
  <c r="H928" i="1"/>
  <c r="G928" i="1"/>
  <c r="F928" i="1"/>
  <c r="E928" i="1"/>
  <c r="D928" i="1"/>
  <c r="C928" i="1"/>
  <c r="B928" i="1"/>
  <c r="I927" i="1"/>
  <c r="H927" i="1"/>
  <c r="G927" i="1"/>
  <c r="F927" i="1"/>
  <c r="E927" i="1"/>
  <c r="D927" i="1"/>
  <c r="C927" i="1"/>
  <c r="B927" i="1"/>
  <c r="I926" i="1"/>
  <c r="H926" i="1"/>
  <c r="G926" i="1"/>
  <c r="F926" i="1"/>
  <c r="E926" i="1"/>
  <c r="D926" i="1"/>
  <c r="C926" i="1"/>
  <c r="B926" i="1"/>
  <c r="I925" i="1"/>
  <c r="H925" i="1"/>
  <c r="G925" i="1"/>
  <c r="F925" i="1"/>
  <c r="E925" i="1"/>
  <c r="D925" i="1"/>
  <c r="C925" i="1"/>
  <c r="B925" i="1"/>
  <c r="I924" i="1"/>
  <c r="H924" i="1"/>
  <c r="G924" i="1"/>
  <c r="F924" i="1"/>
  <c r="E924" i="1"/>
  <c r="D924" i="1"/>
  <c r="C924" i="1"/>
  <c r="B924" i="1"/>
  <c r="I923" i="1"/>
  <c r="H923" i="1"/>
  <c r="G923" i="1"/>
  <c r="F923" i="1"/>
  <c r="E923" i="1"/>
  <c r="D923" i="1"/>
  <c r="C923" i="1"/>
  <c r="B923" i="1"/>
  <c r="I922" i="1"/>
  <c r="H922" i="1"/>
  <c r="G922" i="1"/>
  <c r="F922" i="1"/>
  <c r="E922" i="1"/>
  <c r="D922" i="1"/>
  <c r="C922" i="1"/>
  <c r="B922" i="1"/>
  <c r="I921" i="1"/>
  <c r="H921" i="1"/>
  <c r="G921" i="1"/>
  <c r="F921" i="1"/>
  <c r="E921" i="1"/>
  <c r="D921" i="1"/>
  <c r="C921" i="1"/>
  <c r="B921" i="1"/>
  <c r="I920" i="1"/>
  <c r="H920" i="1"/>
  <c r="G920" i="1"/>
  <c r="F920" i="1"/>
  <c r="E920" i="1"/>
  <c r="D920" i="1"/>
  <c r="C920" i="1"/>
  <c r="B920" i="1"/>
  <c r="I919" i="1"/>
  <c r="H919" i="1"/>
  <c r="G919" i="1"/>
  <c r="F919" i="1"/>
  <c r="E919" i="1"/>
  <c r="D919" i="1"/>
  <c r="C919" i="1"/>
  <c r="B919" i="1"/>
  <c r="I918" i="1"/>
  <c r="H918" i="1"/>
  <c r="G918" i="1"/>
  <c r="F918" i="1"/>
  <c r="E918" i="1"/>
  <c r="D918" i="1"/>
  <c r="C918" i="1"/>
  <c r="B918" i="1"/>
  <c r="I917" i="1"/>
  <c r="H917" i="1"/>
  <c r="G917" i="1"/>
  <c r="F917" i="1"/>
  <c r="E917" i="1"/>
  <c r="D917" i="1"/>
  <c r="C917" i="1"/>
  <c r="B917" i="1"/>
  <c r="I916" i="1"/>
  <c r="H916" i="1"/>
  <c r="G916" i="1"/>
  <c r="F916" i="1"/>
  <c r="E916" i="1"/>
  <c r="D916" i="1"/>
  <c r="C916" i="1"/>
  <c r="B916" i="1"/>
  <c r="I915" i="1"/>
  <c r="H915" i="1"/>
  <c r="G915" i="1"/>
  <c r="F915" i="1"/>
  <c r="E915" i="1"/>
  <c r="D915" i="1"/>
  <c r="C915" i="1"/>
  <c r="B915" i="1"/>
  <c r="I914" i="1"/>
  <c r="H914" i="1"/>
  <c r="G914" i="1"/>
  <c r="F914" i="1"/>
  <c r="E914" i="1"/>
  <c r="D914" i="1"/>
  <c r="C914" i="1"/>
  <c r="B914" i="1"/>
  <c r="I913" i="1"/>
  <c r="H913" i="1"/>
  <c r="G913" i="1"/>
  <c r="F913" i="1"/>
  <c r="E913" i="1"/>
  <c r="D913" i="1"/>
  <c r="C913" i="1"/>
  <c r="B913" i="1"/>
  <c r="I912" i="1"/>
  <c r="H912" i="1"/>
  <c r="G912" i="1"/>
  <c r="F912" i="1"/>
  <c r="E912" i="1"/>
  <c r="D912" i="1"/>
  <c r="C912" i="1"/>
  <c r="B912" i="1"/>
  <c r="I911" i="1"/>
  <c r="H911" i="1"/>
  <c r="G911" i="1"/>
  <c r="F911" i="1"/>
  <c r="E911" i="1"/>
  <c r="D911" i="1"/>
  <c r="C911" i="1"/>
  <c r="B911" i="1"/>
  <c r="I910" i="1"/>
  <c r="H910" i="1"/>
  <c r="G910" i="1"/>
  <c r="F910" i="1"/>
  <c r="E910" i="1"/>
  <c r="D910" i="1"/>
  <c r="C910" i="1"/>
  <c r="B910" i="1"/>
  <c r="I909" i="1"/>
  <c r="H909" i="1"/>
  <c r="G909" i="1"/>
  <c r="F909" i="1"/>
  <c r="E909" i="1"/>
  <c r="D909" i="1"/>
  <c r="C909" i="1"/>
  <c r="B909" i="1"/>
  <c r="I908" i="1"/>
  <c r="H908" i="1"/>
  <c r="G908" i="1"/>
  <c r="F908" i="1"/>
  <c r="E908" i="1"/>
  <c r="D908" i="1"/>
  <c r="C908" i="1"/>
  <c r="B908" i="1"/>
  <c r="I907" i="1"/>
  <c r="H907" i="1"/>
  <c r="G907" i="1"/>
  <c r="F907" i="1"/>
  <c r="E907" i="1"/>
  <c r="D907" i="1"/>
  <c r="C907" i="1"/>
  <c r="B907" i="1"/>
  <c r="I906" i="1"/>
  <c r="H906" i="1"/>
  <c r="G906" i="1"/>
  <c r="F906" i="1"/>
  <c r="E906" i="1"/>
  <c r="D906" i="1"/>
  <c r="C906" i="1"/>
  <c r="B906" i="1"/>
  <c r="I905" i="1"/>
  <c r="H905" i="1"/>
  <c r="G905" i="1"/>
  <c r="F905" i="1"/>
  <c r="E905" i="1"/>
  <c r="D905" i="1"/>
  <c r="C905" i="1"/>
  <c r="B905" i="1"/>
  <c r="I904" i="1"/>
  <c r="H904" i="1"/>
  <c r="G904" i="1"/>
  <c r="F904" i="1"/>
  <c r="E904" i="1"/>
  <c r="D904" i="1"/>
  <c r="C904" i="1"/>
  <c r="B904" i="1"/>
  <c r="I903" i="1"/>
  <c r="H903" i="1"/>
  <c r="G903" i="1"/>
  <c r="F903" i="1"/>
  <c r="E903" i="1"/>
  <c r="D903" i="1"/>
  <c r="C903" i="1"/>
  <c r="B903" i="1"/>
  <c r="I902" i="1"/>
  <c r="H902" i="1"/>
  <c r="G902" i="1"/>
  <c r="F902" i="1"/>
  <c r="E902" i="1"/>
  <c r="D902" i="1"/>
  <c r="C902" i="1"/>
  <c r="B902" i="1"/>
  <c r="I901" i="1"/>
  <c r="H901" i="1"/>
  <c r="G901" i="1"/>
  <c r="F901" i="1"/>
  <c r="E901" i="1"/>
  <c r="D901" i="1"/>
  <c r="C901" i="1"/>
  <c r="B901" i="1"/>
  <c r="I900" i="1"/>
  <c r="H900" i="1"/>
  <c r="G900" i="1"/>
  <c r="F900" i="1"/>
  <c r="E900" i="1"/>
  <c r="D900" i="1"/>
  <c r="C900" i="1"/>
  <c r="B900" i="1"/>
  <c r="I899" i="1"/>
  <c r="H899" i="1"/>
  <c r="G899" i="1"/>
  <c r="F899" i="1"/>
  <c r="E899" i="1"/>
  <c r="D899" i="1"/>
  <c r="C899" i="1"/>
  <c r="B899" i="1"/>
  <c r="I898" i="1"/>
  <c r="H898" i="1"/>
  <c r="G898" i="1"/>
  <c r="F898" i="1"/>
  <c r="E898" i="1"/>
  <c r="D898" i="1"/>
  <c r="C898" i="1"/>
  <c r="B898" i="1"/>
  <c r="I897" i="1"/>
  <c r="H897" i="1"/>
  <c r="G897" i="1"/>
  <c r="F897" i="1"/>
  <c r="E897" i="1"/>
  <c r="D897" i="1"/>
  <c r="C897" i="1"/>
  <c r="B897" i="1"/>
  <c r="I896" i="1"/>
  <c r="H896" i="1"/>
  <c r="G896" i="1"/>
  <c r="F896" i="1"/>
  <c r="E896" i="1"/>
  <c r="D896" i="1"/>
  <c r="C896" i="1"/>
  <c r="B896" i="1"/>
  <c r="I895" i="1"/>
  <c r="H895" i="1"/>
  <c r="G895" i="1"/>
  <c r="F895" i="1"/>
  <c r="E895" i="1"/>
  <c r="D895" i="1"/>
  <c r="C895" i="1"/>
  <c r="B895" i="1"/>
  <c r="I894" i="1"/>
  <c r="H894" i="1"/>
  <c r="G894" i="1"/>
  <c r="F894" i="1"/>
  <c r="E894" i="1"/>
  <c r="D894" i="1"/>
  <c r="C894" i="1"/>
  <c r="B894" i="1"/>
  <c r="I893" i="1"/>
  <c r="H893" i="1"/>
  <c r="G893" i="1"/>
  <c r="F893" i="1"/>
  <c r="E893" i="1"/>
  <c r="D893" i="1"/>
  <c r="C893" i="1"/>
  <c r="B893" i="1"/>
  <c r="I892" i="1"/>
  <c r="H892" i="1"/>
  <c r="G892" i="1"/>
  <c r="F892" i="1"/>
  <c r="E892" i="1"/>
  <c r="D892" i="1"/>
  <c r="C892" i="1"/>
  <c r="B892" i="1"/>
  <c r="I891" i="1"/>
  <c r="H891" i="1"/>
  <c r="G891" i="1"/>
  <c r="F891" i="1"/>
  <c r="E891" i="1"/>
  <c r="D891" i="1"/>
  <c r="C891" i="1"/>
  <c r="B891" i="1"/>
  <c r="I890" i="1"/>
  <c r="H890" i="1"/>
  <c r="G890" i="1"/>
  <c r="F890" i="1"/>
  <c r="E890" i="1"/>
  <c r="D890" i="1"/>
  <c r="C890" i="1"/>
  <c r="B890" i="1"/>
  <c r="I889" i="1"/>
  <c r="H889" i="1"/>
  <c r="G889" i="1"/>
  <c r="F889" i="1"/>
  <c r="E889" i="1"/>
  <c r="D889" i="1"/>
  <c r="C889" i="1"/>
  <c r="B889" i="1"/>
  <c r="I888" i="1"/>
  <c r="H888" i="1"/>
  <c r="G888" i="1"/>
  <c r="F888" i="1"/>
  <c r="E888" i="1"/>
  <c r="D888" i="1"/>
  <c r="C888" i="1"/>
  <c r="B888" i="1"/>
  <c r="I887" i="1"/>
  <c r="H887" i="1"/>
  <c r="G887" i="1"/>
  <c r="F887" i="1"/>
  <c r="E887" i="1"/>
  <c r="D887" i="1"/>
  <c r="C887" i="1"/>
  <c r="B887" i="1"/>
  <c r="I886" i="1"/>
  <c r="H886" i="1"/>
  <c r="G886" i="1"/>
  <c r="F886" i="1"/>
  <c r="E886" i="1"/>
  <c r="D886" i="1"/>
  <c r="C886" i="1"/>
  <c r="B886" i="1"/>
  <c r="I885" i="1"/>
  <c r="H885" i="1"/>
  <c r="G885" i="1"/>
  <c r="F885" i="1"/>
  <c r="E885" i="1"/>
  <c r="D885" i="1"/>
  <c r="C885" i="1"/>
  <c r="B885" i="1"/>
  <c r="I884" i="1"/>
  <c r="H884" i="1"/>
  <c r="G884" i="1"/>
  <c r="F884" i="1"/>
  <c r="E884" i="1"/>
  <c r="D884" i="1"/>
  <c r="C884" i="1"/>
  <c r="B884" i="1"/>
  <c r="I883" i="1"/>
  <c r="H883" i="1"/>
  <c r="G883" i="1"/>
  <c r="F883" i="1"/>
  <c r="E883" i="1"/>
  <c r="D883" i="1"/>
  <c r="C883" i="1"/>
  <c r="B883" i="1"/>
  <c r="I882" i="1"/>
  <c r="H882" i="1"/>
  <c r="G882" i="1"/>
  <c r="F882" i="1"/>
  <c r="E882" i="1"/>
  <c r="D882" i="1"/>
  <c r="C882" i="1"/>
  <c r="B882" i="1"/>
  <c r="I881" i="1"/>
  <c r="H881" i="1"/>
  <c r="G881" i="1"/>
  <c r="F881" i="1"/>
  <c r="E881" i="1"/>
  <c r="D881" i="1"/>
  <c r="C881" i="1"/>
  <c r="B881" i="1"/>
  <c r="I880" i="1"/>
  <c r="H880" i="1"/>
  <c r="G880" i="1"/>
  <c r="F880" i="1"/>
  <c r="E880" i="1"/>
  <c r="D880" i="1"/>
  <c r="C880" i="1"/>
  <c r="B880" i="1"/>
  <c r="I879" i="1"/>
  <c r="H879" i="1"/>
  <c r="G879" i="1"/>
  <c r="F879" i="1"/>
  <c r="E879" i="1"/>
  <c r="D879" i="1"/>
  <c r="C879" i="1"/>
  <c r="B879" i="1"/>
  <c r="I878" i="1"/>
  <c r="H878" i="1"/>
  <c r="G878" i="1"/>
  <c r="F878" i="1"/>
  <c r="E878" i="1"/>
  <c r="D878" i="1"/>
  <c r="C878" i="1"/>
  <c r="B878" i="1"/>
  <c r="I877" i="1"/>
  <c r="H877" i="1"/>
  <c r="G877" i="1"/>
  <c r="F877" i="1"/>
  <c r="E877" i="1"/>
  <c r="D877" i="1"/>
  <c r="C877" i="1"/>
  <c r="B877" i="1"/>
  <c r="I876" i="1"/>
  <c r="H876" i="1"/>
  <c r="G876" i="1"/>
  <c r="F876" i="1"/>
  <c r="E876" i="1"/>
  <c r="D876" i="1"/>
  <c r="C876" i="1"/>
  <c r="B876" i="1"/>
  <c r="I875" i="1"/>
  <c r="H875" i="1"/>
  <c r="G875" i="1"/>
  <c r="F875" i="1"/>
  <c r="E875" i="1"/>
  <c r="D875" i="1"/>
  <c r="C875" i="1"/>
  <c r="B875" i="1"/>
  <c r="I874" i="1"/>
  <c r="H874" i="1"/>
  <c r="G874" i="1"/>
  <c r="F874" i="1"/>
  <c r="E874" i="1"/>
  <c r="D874" i="1"/>
  <c r="C874" i="1"/>
  <c r="B874" i="1"/>
  <c r="I873" i="1"/>
  <c r="H873" i="1"/>
  <c r="G873" i="1"/>
  <c r="F873" i="1"/>
  <c r="E873" i="1"/>
  <c r="D873" i="1"/>
  <c r="C873" i="1"/>
  <c r="B873" i="1"/>
  <c r="I872" i="1"/>
  <c r="H872" i="1"/>
  <c r="G872" i="1"/>
  <c r="F872" i="1"/>
  <c r="E872" i="1"/>
  <c r="D872" i="1"/>
  <c r="C872" i="1"/>
  <c r="B872" i="1"/>
  <c r="I871" i="1"/>
  <c r="H871" i="1"/>
  <c r="G871" i="1"/>
  <c r="F871" i="1"/>
  <c r="E871" i="1"/>
  <c r="D871" i="1"/>
  <c r="C871" i="1"/>
  <c r="B871" i="1"/>
  <c r="I870" i="1"/>
  <c r="H870" i="1"/>
  <c r="G870" i="1"/>
  <c r="F870" i="1"/>
  <c r="E870" i="1"/>
  <c r="D870" i="1"/>
  <c r="C870" i="1"/>
  <c r="B870" i="1"/>
  <c r="I869" i="1"/>
  <c r="H869" i="1"/>
  <c r="G869" i="1"/>
  <c r="F869" i="1"/>
  <c r="E869" i="1"/>
  <c r="D869" i="1"/>
  <c r="C869" i="1"/>
  <c r="B869" i="1"/>
  <c r="I868" i="1"/>
  <c r="H868" i="1"/>
  <c r="G868" i="1"/>
  <c r="F868" i="1"/>
  <c r="E868" i="1"/>
  <c r="D868" i="1"/>
  <c r="C868" i="1"/>
  <c r="B868" i="1"/>
  <c r="I867" i="1"/>
  <c r="H867" i="1"/>
  <c r="G867" i="1"/>
  <c r="F867" i="1"/>
  <c r="E867" i="1"/>
  <c r="D867" i="1"/>
  <c r="C867" i="1"/>
  <c r="B867" i="1"/>
  <c r="I866" i="1"/>
  <c r="H866" i="1"/>
  <c r="G866" i="1"/>
  <c r="F866" i="1"/>
  <c r="E866" i="1"/>
  <c r="D866" i="1"/>
  <c r="C866" i="1"/>
  <c r="B866" i="1"/>
  <c r="I865" i="1"/>
  <c r="H865" i="1"/>
  <c r="G865" i="1"/>
  <c r="F865" i="1"/>
  <c r="E865" i="1"/>
  <c r="D865" i="1"/>
  <c r="C865" i="1"/>
  <c r="B865" i="1"/>
  <c r="I864" i="1"/>
  <c r="H864" i="1"/>
  <c r="G864" i="1"/>
  <c r="F864" i="1"/>
  <c r="E864" i="1"/>
  <c r="D864" i="1"/>
  <c r="C864" i="1"/>
  <c r="B864" i="1"/>
  <c r="I863" i="1"/>
  <c r="H863" i="1"/>
  <c r="G863" i="1"/>
  <c r="F863" i="1"/>
  <c r="E863" i="1"/>
  <c r="D863" i="1"/>
  <c r="C863" i="1"/>
  <c r="B863" i="1"/>
  <c r="I862" i="1"/>
  <c r="H862" i="1"/>
  <c r="G862" i="1"/>
  <c r="F862" i="1"/>
  <c r="E862" i="1"/>
  <c r="D862" i="1"/>
  <c r="C862" i="1"/>
  <c r="B862" i="1"/>
  <c r="I861" i="1"/>
  <c r="H861" i="1"/>
  <c r="G861" i="1"/>
  <c r="F861" i="1"/>
  <c r="E861" i="1"/>
  <c r="D861" i="1"/>
  <c r="C861" i="1"/>
  <c r="B861" i="1"/>
  <c r="I860" i="1"/>
  <c r="H860" i="1"/>
  <c r="G860" i="1"/>
  <c r="F860" i="1"/>
  <c r="E860" i="1"/>
  <c r="D860" i="1"/>
  <c r="C860" i="1"/>
  <c r="B860" i="1"/>
  <c r="I859" i="1"/>
  <c r="H859" i="1"/>
  <c r="G859" i="1"/>
  <c r="F859" i="1"/>
  <c r="E859" i="1"/>
  <c r="D859" i="1"/>
  <c r="C859" i="1"/>
  <c r="B859" i="1"/>
  <c r="I858" i="1"/>
  <c r="H858" i="1"/>
  <c r="G858" i="1"/>
  <c r="F858" i="1"/>
  <c r="E858" i="1"/>
  <c r="D858" i="1"/>
  <c r="C858" i="1"/>
  <c r="B858" i="1"/>
  <c r="I857" i="1"/>
  <c r="H857" i="1"/>
  <c r="G857" i="1"/>
  <c r="F857" i="1"/>
  <c r="E857" i="1"/>
  <c r="D857" i="1"/>
  <c r="C857" i="1"/>
  <c r="B857" i="1"/>
  <c r="I856" i="1"/>
  <c r="H856" i="1"/>
  <c r="G856" i="1"/>
  <c r="F856" i="1"/>
  <c r="E856" i="1"/>
  <c r="D856" i="1"/>
  <c r="C856" i="1"/>
  <c r="B856" i="1"/>
  <c r="I855" i="1"/>
  <c r="H855" i="1"/>
  <c r="G855" i="1"/>
  <c r="F855" i="1"/>
  <c r="E855" i="1"/>
  <c r="D855" i="1"/>
  <c r="C855" i="1"/>
  <c r="B855" i="1"/>
  <c r="I854" i="1"/>
  <c r="H854" i="1"/>
  <c r="G854" i="1"/>
  <c r="F854" i="1"/>
  <c r="E854" i="1"/>
  <c r="D854" i="1"/>
  <c r="C854" i="1"/>
  <c r="B854" i="1"/>
  <c r="I853" i="1"/>
  <c r="H853" i="1"/>
  <c r="G853" i="1"/>
  <c r="F853" i="1"/>
  <c r="E853" i="1"/>
  <c r="D853" i="1"/>
  <c r="C853" i="1"/>
  <c r="B853" i="1"/>
  <c r="I852" i="1"/>
  <c r="H852" i="1"/>
  <c r="G852" i="1"/>
  <c r="F852" i="1"/>
  <c r="E852" i="1"/>
  <c r="D852" i="1"/>
  <c r="C852" i="1"/>
  <c r="B852" i="1"/>
  <c r="I851" i="1"/>
  <c r="H851" i="1"/>
  <c r="G851" i="1"/>
  <c r="F851" i="1"/>
  <c r="E851" i="1"/>
  <c r="D851" i="1"/>
  <c r="C851" i="1"/>
  <c r="B851" i="1"/>
  <c r="I850" i="1"/>
  <c r="H850" i="1"/>
  <c r="G850" i="1"/>
  <c r="F850" i="1"/>
  <c r="E850" i="1"/>
  <c r="D850" i="1"/>
  <c r="C850" i="1"/>
  <c r="B850" i="1"/>
  <c r="I849" i="1"/>
  <c r="H849" i="1"/>
  <c r="G849" i="1"/>
  <c r="F849" i="1"/>
  <c r="E849" i="1"/>
  <c r="D849" i="1"/>
  <c r="C849" i="1"/>
  <c r="B849" i="1"/>
  <c r="I848" i="1"/>
  <c r="H848" i="1"/>
  <c r="G848" i="1"/>
  <c r="F848" i="1"/>
  <c r="E848" i="1"/>
  <c r="D848" i="1"/>
  <c r="C848" i="1"/>
  <c r="B848" i="1"/>
  <c r="I847" i="1"/>
  <c r="H847" i="1"/>
  <c r="G847" i="1"/>
  <c r="F847" i="1"/>
  <c r="E847" i="1"/>
  <c r="D847" i="1"/>
  <c r="C847" i="1"/>
  <c r="B847" i="1"/>
  <c r="I846" i="1"/>
  <c r="H846" i="1"/>
  <c r="G846" i="1"/>
  <c r="F846" i="1"/>
  <c r="E846" i="1"/>
  <c r="D846" i="1"/>
  <c r="C846" i="1"/>
  <c r="B846" i="1"/>
  <c r="I845" i="1"/>
  <c r="H845" i="1"/>
  <c r="G845" i="1"/>
  <c r="F845" i="1"/>
  <c r="E845" i="1"/>
  <c r="D845" i="1"/>
  <c r="C845" i="1"/>
  <c r="B845" i="1"/>
  <c r="I844" i="1"/>
  <c r="H844" i="1"/>
  <c r="G844" i="1"/>
  <c r="F844" i="1"/>
  <c r="E844" i="1"/>
  <c r="D844" i="1"/>
  <c r="C844" i="1"/>
  <c r="B844" i="1"/>
  <c r="I843" i="1"/>
  <c r="H843" i="1"/>
  <c r="G843" i="1"/>
  <c r="F843" i="1"/>
  <c r="E843" i="1"/>
  <c r="D843" i="1"/>
  <c r="C843" i="1"/>
  <c r="B843" i="1"/>
  <c r="I842" i="1"/>
  <c r="H842" i="1"/>
  <c r="G842" i="1"/>
  <c r="F842" i="1"/>
  <c r="E842" i="1"/>
  <c r="D842" i="1"/>
  <c r="C842" i="1"/>
  <c r="B842" i="1"/>
  <c r="I841" i="1"/>
  <c r="H841" i="1"/>
  <c r="G841" i="1"/>
  <c r="F841" i="1"/>
  <c r="E841" i="1"/>
  <c r="D841" i="1"/>
  <c r="C841" i="1"/>
  <c r="B841" i="1"/>
  <c r="I840" i="1"/>
  <c r="H840" i="1"/>
  <c r="G840" i="1"/>
  <c r="F840" i="1"/>
  <c r="E840" i="1"/>
  <c r="D840" i="1"/>
  <c r="C840" i="1"/>
  <c r="B840" i="1"/>
  <c r="I839" i="1"/>
  <c r="H839" i="1"/>
  <c r="G839" i="1"/>
  <c r="F839" i="1"/>
  <c r="E839" i="1"/>
  <c r="D839" i="1"/>
  <c r="C839" i="1"/>
  <c r="B839" i="1"/>
  <c r="I838" i="1"/>
  <c r="H838" i="1"/>
  <c r="G838" i="1"/>
  <c r="F838" i="1"/>
  <c r="E838" i="1"/>
  <c r="D838" i="1"/>
  <c r="C838" i="1"/>
  <c r="B838" i="1"/>
  <c r="I837" i="1"/>
  <c r="H837" i="1"/>
  <c r="G837" i="1"/>
  <c r="F837" i="1"/>
  <c r="E837" i="1"/>
  <c r="D837" i="1"/>
  <c r="C837" i="1"/>
  <c r="B837" i="1"/>
  <c r="I836" i="1"/>
  <c r="H836" i="1"/>
  <c r="G836" i="1"/>
  <c r="F836" i="1"/>
  <c r="E836" i="1"/>
  <c r="D836" i="1"/>
  <c r="C836" i="1"/>
  <c r="B836" i="1"/>
  <c r="I835" i="1"/>
  <c r="H835" i="1"/>
  <c r="G835" i="1"/>
  <c r="F835" i="1"/>
  <c r="E835" i="1"/>
  <c r="D835" i="1"/>
  <c r="C835" i="1"/>
  <c r="B835" i="1"/>
  <c r="I834" i="1"/>
  <c r="H834" i="1"/>
  <c r="G834" i="1"/>
  <c r="F834" i="1"/>
  <c r="E834" i="1"/>
  <c r="D834" i="1"/>
  <c r="C834" i="1"/>
  <c r="B834" i="1"/>
  <c r="I833" i="1"/>
  <c r="H833" i="1"/>
  <c r="G833" i="1"/>
  <c r="F833" i="1"/>
  <c r="E833" i="1"/>
  <c r="D833" i="1"/>
  <c r="C833" i="1"/>
  <c r="B833" i="1"/>
  <c r="I832" i="1"/>
  <c r="H832" i="1"/>
  <c r="G832" i="1"/>
  <c r="F832" i="1"/>
  <c r="E832" i="1"/>
  <c r="D832" i="1"/>
  <c r="C832" i="1"/>
  <c r="B832" i="1"/>
  <c r="I831" i="1"/>
  <c r="H831" i="1"/>
  <c r="G831" i="1"/>
  <c r="F831" i="1"/>
  <c r="E831" i="1"/>
  <c r="D831" i="1"/>
  <c r="C831" i="1"/>
  <c r="B831" i="1"/>
  <c r="I830" i="1"/>
  <c r="H830" i="1"/>
  <c r="G830" i="1"/>
  <c r="F830" i="1"/>
  <c r="E830" i="1"/>
  <c r="D830" i="1"/>
  <c r="C830" i="1"/>
  <c r="B830" i="1"/>
  <c r="I829" i="1"/>
  <c r="H829" i="1"/>
  <c r="G829" i="1"/>
  <c r="F829" i="1"/>
  <c r="E829" i="1"/>
  <c r="D829" i="1"/>
  <c r="C829" i="1"/>
  <c r="B829" i="1"/>
  <c r="I828" i="1"/>
  <c r="H828" i="1"/>
  <c r="G828" i="1"/>
  <c r="F828" i="1"/>
  <c r="E828" i="1"/>
  <c r="D828" i="1"/>
  <c r="C828" i="1"/>
  <c r="B828" i="1"/>
  <c r="I827" i="1"/>
  <c r="H827" i="1"/>
  <c r="G827" i="1"/>
  <c r="F827" i="1"/>
  <c r="E827" i="1"/>
  <c r="D827" i="1"/>
  <c r="C827" i="1"/>
  <c r="B827" i="1"/>
  <c r="I826" i="1"/>
  <c r="H826" i="1"/>
  <c r="G826" i="1"/>
  <c r="F826" i="1"/>
  <c r="E826" i="1"/>
  <c r="D826" i="1"/>
  <c r="C826" i="1"/>
  <c r="B826" i="1"/>
  <c r="I825" i="1"/>
  <c r="H825" i="1"/>
  <c r="G825" i="1"/>
  <c r="F825" i="1"/>
  <c r="E825" i="1"/>
  <c r="D825" i="1"/>
  <c r="C825" i="1"/>
  <c r="B825" i="1"/>
  <c r="I824" i="1"/>
  <c r="H824" i="1"/>
  <c r="G824" i="1"/>
  <c r="F824" i="1"/>
  <c r="E824" i="1"/>
  <c r="D824" i="1"/>
  <c r="C824" i="1"/>
  <c r="B824" i="1"/>
  <c r="I823" i="1"/>
  <c r="H823" i="1"/>
  <c r="G823" i="1"/>
  <c r="F823" i="1"/>
  <c r="E823" i="1"/>
  <c r="D823" i="1"/>
  <c r="C823" i="1"/>
  <c r="B823" i="1"/>
  <c r="I822" i="1"/>
  <c r="H822" i="1"/>
  <c r="G822" i="1"/>
  <c r="F822" i="1"/>
  <c r="E822" i="1"/>
  <c r="D822" i="1"/>
  <c r="C822" i="1"/>
  <c r="B822" i="1"/>
  <c r="I821" i="1"/>
  <c r="H821" i="1"/>
  <c r="G821" i="1"/>
  <c r="F821" i="1"/>
  <c r="E821" i="1"/>
  <c r="D821" i="1"/>
  <c r="C821" i="1"/>
  <c r="B821" i="1"/>
  <c r="I820" i="1"/>
  <c r="H820" i="1"/>
  <c r="G820" i="1"/>
  <c r="F820" i="1"/>
  <c r="E820" i="1"/>
  <c r="D820" i="1"/>
  <c r="C820" i="1"/>
  <c r="B820" i="1"/>
  <c r="I819" i="1"/>
  <c r="H819" i="1"/>
  <c r="G819" i="1"/>
  <c r="F819" i="1"/>
  <c r="E819" i="1"/>
  <c r="D819" i="1"/>
  <c r="C819" i="1"/>
  <c r="B819" i="1"/>
  <c r="I818" i="1"/>
  <c r="H818" i="1"/>
  <c r="G818" i="1"/>
  <c r="F818" i="1"/>
  <c r="E818" i="1"/>
  <c r="D818" i="1"/>
  <c r="C818" i="1"/>
  <c r="B818" i="1"/>
  <c r="I817" i="1"/>
  <c r="H817" i="1"/>
  <c r="G817" i="1"/>
  <c r="F817" i="1"/>
  <c r="E817" i="1"/>
  <c r="D817" i="1"/>
  <c r="C817" i="1"/>
  <c r="B817" i="1"/>
  <c r="I816" i="1"/>
  <c r="H816" i="1"/>
  <c r="G816" i="1"/>
  <c r="F816" i="1"/>
  <c r="E816" i="1"/>
  <c r="D816" i="1"/>
  <c r="C816" i="1"/>
  <c r="B816" i="1"/>
  <c r="I815" i="1"/>
  <c r="H815" i="1"/>
  <c r="G815" i="1"/>
  <c r="F815" i="1"/>
  <c r="E815" i="1"/>
  <c r="D815" i="1"/>
  <c r="C815" i="1"/>
  <c r="B815" i="1"/>
  <c r="I814" i="1"/>
  <c r="H814" i="1"/>
  <c r="G814" i="1"/>
  <c r="F814" i="1"/>
  <c r="E814" i="1"/>
  <c r="D814" i="1"/>
  <c r="C814" i="1"/>
  <c r="B814" i="1"/>
  <c r="I813" i="1"/>
  <c r="H813" i="1"/>
  <c r="G813" i="1"/>
  <c r="F813" i="1"/>
  <c r="E813" i="1"/>
  <c r="D813" i="1"/>
  <c r="C813" i="1"/>
  <c r="B813" i="1"/>
  <c r="I812" i="1"/>
  <c r="H812" i="1"/>
  <c r="G812" i="1"/>
  <c r="F812" i="1"/>
  <c r="E812" i="1"/>
  <c r="D812" i="1"/>
  <c r="C812" i="1"/>
  <c r="B812" i="1"/>
  <c r="I811" i="1"/>
  <c r="H811" i="1"/>
  <c r="G811" i="1"/>
  <c r="F811" i="1"/>
  <c r="E811" i="1"/>
  <c r="D811" i="1"/>
  <c r="C811" i="1"/>
  <c r="B811" i="1"/>
  <c r="I810" i="1"/>
  <c r="H810" i="1"/>
  <c r="G810" i="1"/>
  <c r="F810" i="1"/>
  <c r="E810" i="1"/>
  <c r="D810" i="1"/>
  <c r="C810" i="1"/>
  <c r="B810" i="1"/>
  <c r="I809" i="1"/>
  <c r="H809" i="1"/>
  <c r="G809" i="1"/>
  <c r="F809" i="1"/>
  <c r="E809" i="1"/>
  <c r="D809" i="1"/>
  <c r="C809" i="1"/>
  <c r="B809" i="1"/>
  <c r="I808" i="1"/>
  <c r="H808" i="1"/>
  <c r="G808" i="1"/>
  <c r="F808" i="1"/>
  <c r="E808" i="1"/>
  <c r="D808" i="1"/>
  <c r="C808" i="1"/>
  <c r="B808" i="1"/>
  <c r="I807" i="1"/>
  <c r="H807" i="1"/>
  <c r="G807" i="1"/>
  <c r="F807" i="1"/>
  <c r="E807" i="1"/>
  <c r="D807" i="1"/>
  <c r="C807" i="1"/>
  <c r="B807" i="1"/>
  <c r="I806" i="1"/>
  <c r="H806" i="1"/>
  <c r="G806" i="1"/>
  <c r="F806" i="1"/>
  <c r="E806" i="1"/>
  <c r="D806" i="1"/>
  <c r="C806" i="1"/>
  <c r="B806" i="1"/>
  <c r="I805" i="1"/>
  <c r="H805" i="1"/>
  <c r="G805" i="1"/>
  <c r="F805" i="1"/>
  <c r="E805" i="1"/>
  <c r="D805" i="1"/>
  <c r="C805" i="1"/>
  <c r="B805" i="1"/>
  <c r="I804" i="1"/>
  <c r="H804" i="1"/>
  <c r="G804" i="1"/>
  <c r="F804" i="1"/>
  <c r="E804" i="1"/>
  <c r="D804" i="1"/>
  <c r="C804" i="1"/>
  <c r="B804" i="1"/>
  <c r="I803" i="1"/>
  <c r="H803" i="1"/>
  <c r="G803" i="1"/>
  <c r="F803" i="1"/>
  <c r="E803" i="1"/>
  <c r="D803" i="1"/>
  <c r="C803" i="1"/>
  <c r="B803" i="1"/>
  <c r="I802" i="1"/>
  <c r="H802" i="1"/>
  <c r="G802" i="1"/>
  <c r="F802" i="1"/>
  <c r="E802" i="1"/>
  <c r="D802" i="1"/>
  <c r="C802" i="1"/>
  <c r="B802" i="1"/>
  <c r="I801" i="1"/>
  <c r="H801" i="1"/>
  <c r="G801" i="1"/>
  <c r="F801" i="1"/>
  <c r="E801" i="1"/>
  <c r="D801" i="1"/>
  <c r="C801" i="1"/>
  <c r="B801" i="1"/>
  <c r="I800" i="1"/>
  <c r="H800" i="1"/>
  <c r="G800" i="1"/>
  <c r="F800" i="1"/>
  <c r="E800" i="1"/>
  <c r="D800" i="1"/>
  <c r="C800" i="1"/>
  <c r="B800" i="1"/>
  <c r="I799" i="1"/>
  <c r="H799" i="1"/>
  <c r="G799" i="1"/>
  <c r="F799" i="1"/>
  <c r="E799" i="1"/>
  <c r="D799" i="1"/>
  <c r="C799" i="1"/>
  <c r="B799" i="1"/>
  <c r="I798" i="1"/>
  <c r="H798" i="1"/>
  <c r="G798" i="1"/>
  <c r="F798" i="1"/>
  <c r="E798" i="1"/>
  <c r="D798" i="1"/>
  <c r="C798" i="1"/>
  <c r="B798" i="1"/>
  <c r="I797" i="1"/>
  <c r="H797" i="1"/>
  <c r="G797" i="1"/>
  <c r="F797" i="1"/>
  <c r="E797" i="1"/>
  <c r="D797" i="1"/>
  <c r="C797" i="1"/>
  <c r="B797" i="1"/>
  <c r="I796" i="1"/>
  <c r="H796" i="1"/>
  <c r="G796" i="1"/>
  <c r="F796" i="1"/>
  <c r="E796" i="1"/>
  <c r="D796" i="1"/>
  <c r="C796" i="1"/>
  <c r="B796" i="1"/>
  <c r="I795" i="1"/>
  <c r="H795" i="1"/>
  <c r="G795" i="1"/>
  <c r="F795" i="1"/>
  <c r="E795" i="1"/>
  <c r="D795" i="1"/>
  <c r="C795" i="1"/>
  <c r="B795" i="1"/>
  <c r="I794" i="1"/>
  <c r="H794" i="1"/>
  <c r="G794" i="1"/>
  <c r="F794" i="1"/>
  <c r="E794" i="1"/>
  <c r="D794" i="1"/>
  <c r="C794" i="1"/>
  <c r="B794" i="1"/>
  <c r="I793" i="1"/>
  <c r="H793" i="1"/>
  <c r="G793" i="1"/>
  <c r="F793" i="1"/>
  <c r="E793" i="1"/>
  <c r="D793" i="1"/>
  <c r="C793" i="1"/>
  <c r="B793" i="1"/>
  <c r="I792" i="1"/>
  <c r="H792" i="1"/>
  <c r="G792" i="1"/>
  <c r="F792" i="1"/>
  <c r="E792" i="1"/>
  <c r="D792" i="1"/>
  <c r="C792" i="1"/>
  <c r="B792" i="1"/>
  <c r="I791" i="1"/>
  <c r="H791" i="1"/>
  <c r="G791" i="1"/>
  <c r="F791" i="1"/>
  <c r="E791" i="1"/>
  <c r="D791" i="1"/>
  <c r="C791" i="1"/>
  <c r="B791" i="1"/>
  <c r="I790" i="1"/>
  <c r="H790" i="1"/>
  <c r="G790" i="1"/>
  <c r="F790" i="1"/>
  <c r="E790" i="1"/>
  <c r="D790" i="1"/>
  <c r="C790" i="1"/>
  <c r="B790" i="1"/>
  <c r="I789" i="1"/>
  <c r="H789" i="1"/>
  <c r="G789" i="1"/>
  <c r="F789" i="1"/>
  <c r="E789" i="1"/>
  <c r="D789" i="1"/>
  <c r="C789" i="1"/>
  <c r="B789" i="1"/>
  <c r="I788" i="1"/>
  <c r="H788" i="1"/>
  <c r="G788" i="1"/>
  <c r="F788" i="1"/>
  <c r="E788" i="1"/>
  <c r="D788" i="1"/>
  <c r="C788" i="1"/>
  <c r="B788" i="1"/>
  <c r="I787" i="1"/>
  <c r="H787" i="1"/>
  <c r="G787" i="1"/>
  <c r="F787" i="1"/>
  <c r="E787" i="1"/>
  <c r="D787" i="1"/>
  <c r="C787" i="1"/>
  <c r="B787" i="1"/>
  <c r="I786" i="1"/>
  <c r="H786" i="1"/>
  <c r="G786" i="1"/>
  <c r="F786" i="1"/>
  <c r="E786" i="1"/>
  <c r="D786" i="1"/>
  <c r="C786" i="1"/>
  <c r="B786" i="1"/>
  <c r="I785" i="1"/>
  <c r="H785" i="1"/>
  <c r="G785" i="1"/>
  <c r="F785" i="1"/>
  <c r="E785" i="1"/>
  <c r="D785" i="1"/>
  <c r="C785" i="1"/>
  <c r="B785" i="1"/>
  <c r="I784" i="1"/>
  <c r="H784" i="1"/>
  <c r="G784" i="1"/>
  <c r="F784" i="1"/>
  <c r="E784" i="1"/>
  <c r="D784" i="1"/>
  <c r="C784" i="1"/>
  <c r="B784" i="1"/>
  <c r="I783" i="1"/>
  <c r="H783" i="1"/>
  <c r="G783" i="1"/>
  <c r="F783" i="1"/>
  <c r="E783" i="1"/>
  <c r="D783" i="1"/>
  <c r="C783" i="1"/>
  <c r="B783" i="1"/>
  <c r="I782" i="1"/>
  <c r="H782" i="1"/>
  <c r="G782" i="1"/>
  <c r="F782" i="1"/>
  <c r="E782" i="1"/>
  <c r="D782" i="1"/>
  <c r="C782" i="1"/>
  <c r="B782" i="1"/>
  <c r="I781" i="1"/>
  <c r="H781" i="1"/>
  <c r="G781" i="1"/>
  <c r="F781" i="1"/>
  <c r="E781" i="1"/>
  <c r="D781" i="1"/>
  <c r="C781" i="1"/>
  <c r="B781" i="1"/>
  <c r="I780" i="1"/>
  <c r="H780" i="1"/>
  <c r="G780" i="1"/>
  <c r="F780" i="1"/>
  <c r="E780" i="1"/>
  <c r="D780" i="1"/>
  <c r="C780" i="1"/>
  <c r="B780" i="1"/>
  <c r="I779" i="1"/>
  <c r="H779" i="1"/>
  <c r="G779" i="1"/>
  <c r="F779" i="1"/>
  <c r="E779" i="1"/>
  <c r="D779" i="1"/>
  <c r="C779" i="1"/>
  <c r="B779" i="1"/>
  <c r="I778" i="1"/>
  <c r="H778" i="1"/>
  <c r="G778" i="1"/>
  <c r="F778" i="1"/>
  <c r="E778" i="1"/>
  <c r="D778" i="1"/>
  <c r="C778" i="1"/>
  <c r="B778" i="1"/>
  <c r="I777" i="1"/>
  <c r="H777" i="1"/>
  <c r="G777" i="1"/>
  <c r="F777" i="1"/>
  <c r="E777" i="1"/>
  <c r="D777" i="1"/>
  <c r="C777" i="1"/>
  <c r="B777" i="1"/>
  <c r="I776" i="1"/>
  <c r="H776" i="1"/>
  <c r="G776" i="1"/>
  <c r="F776" i="1"/>
  <c r="E776" i="1"/>
  <c r="D776" i="1"/>
  <c r="C776" i="1"/>
  <c r="B776" i="1"/>
  <c r="I775" i="1"/>
  <c r="H775" i="1"/>
  <c r="G775" i="1"/>
  <c r="F775" i="1"/>
  <c r="E775" i="1"/>
  <c r="D775" i="1"/>
  <c r="C775" i="1"/>
  <c r="B775" i="1"/>
  <c r="I774" i="1"/>
  <c r="H774" i="1"/>
  <c r="G774" i="1"/>
  <c r="F774" i="1"/>
  <c r="E774" i="1"/>
  <c r="D774" i="1"/>
  <c r="C774" i="1"/>
  <c r="B774" i="1"/>
  <c r="I773" i="1"/>
  <c r="H773" i="1"/>
  <c r="G773" i="1"/>
  <c r="F773" i="1"/>
  <c r="E773" i="1"/>
  <c r="D773" i="1"/>
  <c r="C773" i="1"/>
  <c r="B773" i="1"/>
  <c r="I772" i="1"/>
  <c r="H772" i="1"/>
  <c r="G772" i="1"/>
  <c r="F772" i="1"/>
  <c r="E772" i="1"/>
  <c r="D772" i="1"/>
  <c r="C772" i="1"/>
  <c r="B772" i="1"/>
  <c r="I771" i="1"/>
  <c r="H771" i="1"/>
  <c r="G771" i="1"/>
  <c r="F771" i="1"/>
  <c r="E771" i="1"/>
  <c r="D771" i="1"/>
  <c r="C771" i="1"/>
  <c r="B771" i="1"/>
  <c r="I770" i="1"/>
  <c r="H770" i="1"/>
  <c r="G770" i="1"/>
  <c r="F770" i="1"/>
  <c r="E770" i="1"/>
  <c r="D770" i="1"/>
  <c r="C770" i="1"/>
  <c r="B770" i="1"/>
  <c r="I769" i="1"/>
  <c r="H769" i="1"/>
  <c r="G769" i="1"/>
  <c r="F769" i="1"/>
  <c r="E769" i="1"/>
  <c r="D769" i="1"/>
  <c r="C769" i="1"/>
  <c r="B769" i="1"/>
  <c r="I768" i="1"/>
  <c r="H768" i="1"/>
  <c r="G768" i="1"/>
  <c r="F768" i="1"/>
  <c r="E768" i="1"/>
  <c r="D768" i="1"/>
  <c r="C768" i="1"/>
  <c r="B768" i="1"/>
  <c r="I767" i="1"/>
  <c r="H767" i="1"/>
  <c r="G767" i="1"/>
  <c r="F767" i="1"/>
  <c r="E767" i="1"/>
  <c r="D767" i="1"/>
  <c r="C767" i="1"/>
  <c r="B767" i="1"/>
  <c r="I766" i="1"/>
  <c r="H766" i="1"/>
  <c r="G766" i="1"/>
  <c r="F766" i="1"/>
  <c r="E766" i="1"/>
  <c r="D766" i="1"/>
  <c r="C766" i="1"/>
  <c r="B766" i="1"/>
  <c r="I765" i="1"/>
  <c r="H765" i="1"/>
  <c r="G765" i="1"/>
  <c r="F765" i="1"/>
  <c r="E765" i="1"/>
  <c r="D765" i="1"/>
  <c r="C765" i="1"/>
  <c r="B765" i="1"/>
  <c r="I764" i="1"/>
  <c r="H764" i="1"/>
  <c r="G764" i="1"/>
  <c r="F764" i="1"/>
  <c r="E764" i="1"/>
  <c r="D764" i="1"/>
  <c r="C764" i="1"/>
  <c r="B764" i="1"/>
  <c r="I763" i="1"/>
  <c r="H763" i="1"/>
  <c r="G763" i="1"/>
  <c r="F763" i="1"/>
  <c r="E763" i="1"/>
  <c r="D763" i="1"/>
  <c r="C763" i="1"/>
  <c r="B763" i="1"/>
  <c r="I762" i="1"/>
  <c r="H762" i="1"/>
  <c r="G762" i="1"/>
  <c r="F762" i="1"/>
  <c r="E762" i="1"/>
  <c r="D762" i="1"/>
  <c r="C762" i="1"/>
  <c r="B762" i="1"/>
  <c r="I761" i="1"/>
  <c r="H761" i="1"/>
  <c r="G761" i="1"/>
  <c r="F761" i="1"/>
  <c r="E761" i="1"/>
  <c r="D761" i="1"/>
  <c r="C761" i="1"/>
  <c r="B761" i="1"/>
  <c r="I760" i="1"/>
  <c r="H760" i="1"/>
  <c r="G760" i="1"/>
  <c r="F760" i="1"/>
  <c r="E760" i="1"/>
  <c r="D760" i="1"/>
  <c r="C760" i="1"/>
  <c r="B760" i="1"/>
  <c r="I759" i="1"/>
  <c r="H759" i="1"/>
  <c r="G759" i="1"/>
  <c r="F759" i="1"/>
  <c r="E759" i="1"/>
  <c r="D759" i="1"/>
  <c r="C759" i="1"/>
  <c r="B759" i="1"/>
  <c r="I758" i="1"/>
  <c r="H758" i="1"/>
  <c r="G758" i="1"/>
  <c r="F758" i="1"/>
  <c r="E758" i="1"/>
  <c r="D758" i="1"/>
  <c r="C758" i="1"/>
  <c r="B758" i="1"/>
  <c r="I757" i="1"/>
  <c r="H757" i="1"/>
  <c r="G757" i="1"/>
  <c r="F757" i="1"/>
  <c r="E757" i="1"/>
  <c r="D757" i="1"/>
  <c r="C757" i="1"/>
  <c r="B757" i="1"/>
  <c r="I756" i="1"/>
  <c r="H756" i="1"/>
  <c r="G756" i="1"/>
  <c r="F756" i="1"/>
  <c r="E756" i="1"/>
  <c r="D756" i="1"/>
  <c r="C756" i="1"/>
  <c r="B756" i="1"/>
  <c r="I755" i="1"/>
  <c r="H755" i="1"/>
  <c r="G755" i="1"/>
  <c r="F755" i="1"/>
  <c r="E755" i="1"/>
  <c r="D755" i="1"/>
  <c r="C755" i="1"/>
  <c r="B755" i="1"/>
  <c r="I754" i="1"/>
  <c r="H754" i="1"/>
  <c r="G754" i="1"/>
  <c r="F754" i="1"/>
  <c r="E754" i="1"/>
  <c r="D754" i="1"/>
  <c r="C754" i="1"/>
  <c r="B754" i="1"/>
  <c r="I753" i="1"/>
  <c r="H753" i="1"/>
  <c r="G753" i="1"/>
  <c r="F753" i="1"/>
  <c r="E753" i="1"/>
  <c r="D753" i="1"/>
  <c r="C753" i="1"/>
  <c r="B753" i="1"/>
  <c r="I752" i="1"/>
  <c r="H752" i="1"/>
  <c r="G752" i="1"/>
  <c r="F752" i="1"/>
  <c r="E752" i="1"/>
  <c r="D752" i="1"/>
  <c r="C752" i="1"/>
  <c r="B752" i="1"/>
  <c r="I751" i="1"/>
  <c r="H751" i="1"/>
  <c r="G751" i="1"/>
  <c r="F751" i="1"/>
  <c r="E751" i="1"/>
  <c r="D751" i="1"/>
  <c r="C751" i="1"/>
  <c r="B751" i="1"/>
  <c r="I750" i="1"/>
  <c r="H750" i="1"/>
  <c r="G750" i="1"/>
  <c r="F750" i="1"/>
  <c r="E750" i="1"/>
  <c r="D750" i="1"/>
  <c r="C750" i="1"/>
  <c r="B750" i="1"/>
  <c r="I749" i="1"/>
  <c r="H749" i="1"/>
  <c r="G749" i="1"/>
  <c r="F749" i="1"/>
  <c r="E749" i="1"/>
  <c r="D749" i="1"/>
  <c r="C749" i="1"/>
  <c r="B749" i="1"/>
  <c r="I748" i="1"/>
  <c r="H748" i="1"/>
  <c r="G748" i="1"/>
  <c r="F748" i="1"/>
  <c r="E748" i="1"/>
  <c r="D748" i="1"/>
  <c r="C748" i="1"/>
  <c r="B748" i="1"/>
  <c r="I747" i="1"/>
  <c r="H747" i="1"/>
  <c r="G747" i="1"/>
  <c r="F747" i="1"/>
  <c r="E747" i="1"/>
  <c r="D747" i="1"/>
  <c r="C747" i="1"/>
  <c r="B747" i="1"/>
  <c r="I746" i="1"/>
  <c r="H746" i="1"/>
  <c r="G746" i="1"/>
  <c r="F746" i="1"/>
  <c r="E746" i="1"/>
  <c r="D746" i="1"/>
  <c r="C746" i="1"/>
  <c r="B746" i="1"/>
  <c r="I745" i="1"/>
  <c r="H745" i="1"/>
  <c r="G745" i="1"/>
  <c r="F745" i="1"/>
  <c r="E745" i="1"/>
  <c r="D745" i="1"/>
  <c r="C745" i="1"/>
  <c r="B745" i="1"/>
  <c r="I744" i="1"/>
  <c r="H744" i="1"/>
  <c r="G744" i="1"/>
  <c r="F744" i="1"/>
  <c r="E744" i="1"/>
  <c r="D744" i="1"/>
  <c r="C744" i="1"/>
  <c r="B744" i="1"/>
  <c r="I743" i="1"/>
  <c r="H743" i="1"/>
  <c r="G743" i="1"/>
  <c r="F743" i="1"/>
  <c r="E743" i="1"/>
  <c r="D743" i="1"/>
  <c r="C743" i="1"/>
  <c r="B743" i="1"/>
  <c r="I742" i="1"/>
  <c r="H742" i="1"/>
  <c r="G742" i="1"/>
  <c r="F742" i="1"/>
  <c r="E742" i="1"/>
  <c r="D742" i="1"/>
  <c r="C742" i="1"/>
  <c r="B742" i="1"/>
  <c r="I741" i="1"/>
  <c r="H741" i="1"/>
  <c r="G741" i="1"/>
  <c r="F741" i="1"/>
  <c r="E741" i="1"/>
  <c r="D741" i="1"/>
  <c r="C741" i="1"/>
  <c r="B741" i="1"/>
  <c r="I740" i="1"/>
  <c r="H740" i="1"/>
  <c r="G740" i="1"/>
  <c r="F740" i="1"/>
  <c r="E740" i="1"/>
  <c r="D740" i="1"/>
  <c r="C740" i="1"/>
  <c r="B740" i="1"/>
  <c r="I739" i="1"/>
  <c r="H739" i="1"/>
  <c r="G739" i="1"/>
  <c r="F739" i="1"/>
  <c r="E739" i="1"/>
  <c r="D739" i="1"/>
  <c r="C739" i="1"/>
  <c r="B739" i="1"/>
  <c r="I738" i="1"/>
  <c r="H738" i="1"/>
  <c r="G738" i="1"/>
  <c r="F738" i="1"/>
  <c r="E738" i="1"/>
  <c r="D738" i="1"/>
  <c r="C738" i="1"/>
  <c r="B738" i="1"/>
  <c r="I737" i="1"/>
  <c r="H737" i="1"/>
  <c r="G737" i="1"/>
  <c r="F737" i="1"/>
  <c r="E737" i="1"/>
  <c r="D737" i="1"/>
  <c r="C737" i="1"/>
  <c r="B737" i="1"/>
  <c r="I736" i="1"/>
  <c r="H736" i="1"/>
  <c r="G736" i="1"/>
  <c r="F736" i="1"/>
  <c r="E736" i="1"/>
  <c r="D736" i="1"/>
  <c r="C736" i="1"/>
  <c r="B736" i="1"/>
  <c r="I735" i="1"/>
  <c r="H735" i="1"/>
  <c r="G735" i="1"/>
  <c r="F735" i="1"/>
  <c r="E735" i="1"/>
  <c r="D735" i="1"/>
  <c r="C735" i="1"/>
  <c r="B735" i="1"/>
  <c r="I734" i="1"/>
  <c r="H734" i="1"/>
  <c r="G734" i="1"/>
  <c r="F734" i="1"/>
  <c r="E734" i="1"/>
  <c r="D734" i="1"/>
  <c r="C734" i="1"/>
  <c r="B734" i="1"/>
  <c r="I733" i="1"/>
  <c r="H733" i="1"/>
  <c r="G733" i="1"/>
  <c r="F733" i="1"/>
  <c r="E733" i="1"/>
  <c r="D733" i="1"/>
  <c r="C733" i="1"/>
  <c r="B733" i="1"/>
  <c r="I732" i="1"/>
  <c r="H732" i="1"/>
  <c r="G732" i="1"/>
  <c r="F732" i="1"/>
  <c r="E732" i="1"/>
  <c r="D732" i="1"/>
  <c r="C732" i="1"/>
  <c r="B732" i="1"/>
  <c r="I731" i="1"/>
  <c r="H731" i="1"/>
  <c r="G731" i="1"/>
  <c r="F731" i="1"/>
  <c r="E731" i="1"/>
  <c r="D731" i="1"/>
  <c r="C731" i="1"/>
  <c r="B731" i="1"/>
  <c r="I730" i="1"/>
  <c r="H730" i="1"/>
  <c r="G730" i="1"/>
  <c r="F730" i="1"/>
  <c r="E730" i="1"/>
  <c r="D730" i="1"/>
  <c r="C730" i="1"/>
  <c r="B730" i="1"/>
  <c r="I729" i="1"/>
  <c r="H729" i="1"/>
  <c r="G729" i="1"/>
  <c r="F729" i="1"/>
  <c r="E729" i="1"/>
  <c r="D729" i="1"/>
  <c r="C729" i="1"/>
  <c r="B729" i="1"/>
  <c r="I728" i="1"/>
  <c r="H728" i="1"/>
  <c r="G728" i="1"/>
  <c r="F728" i="1"/>
  <c r="E728" i="1"/>
  <c r="D728" i="1"/>
  <c r="C728" i="1"/>
  <c r="B728" i="1"/>
  <c r="I727" i="1"/>
  <c r="H727" i="1"/>
  <c r="G727" i="1"/>
  <c r="F727" i="1"/>
  <c r="E727" i="1"/>
  <c r="D727" i="1"/>
  <c r="C727" i="1"/>
  <c r="B727" i="1"/>
  <c r="I726" i="1"/>
  <c r="H726" i="1"/>
  <c r="G726" i="1"/>
  <c r="F726" i="1"/>
  <c r="E726" i="1"/>
  <c r="D726" i="1"/>
  <c r="C726" i="1"/>
  <c r="B726" i="1"/>
  <c r="I725" i="1"/>
  <c r="H725" i="1"/>
  <c r="G725" i="1"/>
  <c r="F725" i="1"/>
  <c r="E725" i="1"/>
  <c r="D725" i="1"/>
  <c r="C725" i="1"/>
  <c r="B725" i="1"/>
  <c r="I724" i="1"/>
  <c r="H724" i="1"/>
  <c r="G724" i="1"/>
  <c r="F724" i="1"/>
  <c r="E724" i="1"/>
  <c r="D724" i="1"/>
  <c r="C724" i="1"/>
  <c r="B724" i="1"/>
  <c r="I723" i="1"/>
  <c r="H723" i="1"/>
  <c r="G723" i="1"/>
  <c r="F723" i="1"/>
  <c r="E723" i="1"/>
  <c r="D723" i="1"/>
  <c r="C723" i="1"/>
  <c r="B723" i="1"/>
  <c r="I722" i="1"/>
  <c r="H722" i="1"/>
  <c r="G722" i="1"/>
  <c r="F722" i="1"/>
  <c r="E722" i="1"/>
  <c r="D722" i="1"/>
  <c r="C722" i="1"/>
  <c r="B722" i="1"/>
  <c r="I721" i="1"/>
  <c r="H721" i="1"/>
  <c r="G721" i="1"/>
  <c r="F721" i="1"/>
  <c r="E721" i="1"/>
  <c r="D721" i="1"/>
  <c r="C721" i="1"/>
  <c r="B721" i="1"/>
  <c r="I720" i="1"/>
  <c r="H720" i="1"/>
  <c r="G720" i="1"/>
  <c r="F720" i="1"/>
  <c r="E720" i="1"/>
  <c r="D720" i="1"/>
  <c r="C720" i="1"/>
  <c r="B720" i="1"/>
  <c r="I719" i="1"/>
  <c r="H719" i="1"/>
  <c r="G719" i="1"/>
  <c r="F719" i="1"/>
  <c r="E719" i="1"/>
  <c r="D719" i="1"/>
  <c r="C719" i="1"/>
  <c r="B719" i="1"/>
  <c r="I718" i="1"/>
  <c r="H718" i="1"/>
  <c r="G718" i="1"/>
  <c r="F718" i="1"/>
  <c r="E718" i="1"/>
  <c r="D718" i="1"/>
  <c r="C718" i="1"/>
  <c r="B718" i="1"/>
  <c r="I717" i="1"/>
  <c r="H717" i="1"/>
  <c r="G717" i="1"/>
  <c r="F717" i="1"/>
  <c r="E717" i="1"/>
  <c r="D717" i="1"/>
  <c r="C717" i="1"/>
  <c r="B717" i="1"/>
  <c r="I716" i="1"/>
  <c r="H716" i="1"/>
  <c r="G716" i="1"/>
  <c r="F716" i="1"/>
  <c r="E716" i="1"/>
  <c r="D716" i="1"/>
  <c r="C716" i="1"/>
  <c r="B716" i="1"/>
  <c r="I715" i="1"/>
  <c r="H715" i="1"/>
  <c r="G715" i="1"/>
  <c r="F715" i="1"/>
  <c r="E715" i="1"/>
  <c r="D715" i="1"/>
  <c r="C715" i="1"/>
  <c r="B715" i="1"/>
  <c r="I714" i="1"/>
  <c r="H714" i="1"/>
  <c r="G714" i="1"/>
  <c r="F714" i="1"/>
  <c r="E714" i="1"/>
  <c r="D714" i="1"/>
  <c r="C714" i="1"/>
  <c r="B714" i="1"/>
  <c r="I713" i="1"/>
  <c r="H713" i="1"/>
  <c r="G713" i="1"/>
  <c r="F713" i="1"/>
  <c r="E713" i="1"/>
  <c r="D713" i="1"/>
  <c r="C713" i="1"/>
  <c r="B713" i="1"/>
  <c r="I712" i="1"/>
  <c r="H712" i="1"/>
  <c r="G712" i="1"/>
  <c r="F712" i="1"/>
  <c r="E712" i="1"/>
  <c r="D712" i="1"/>
  <c r="C712" i="1"/>
  <c r="B712" i="1"/>
  <c r="I711" i="1"/>
  <c r="H711" i="1"/>
  <c r="G711" i="1"/>
  <c r="F711" i="1"/>
  <c r="E711" i="1"/>
  <c r="D711" i="1"/>
  <c r="C711" i="1"/>
  <c r="B711" i="1"/>
  <c r="I710" i="1"/>
  <c r="H710" i="1"/>
  <c r="G710" i="1"/>
  <c r="F710" i="1"/>
  <c r="E710" i="1"/>
  <c r="D710" i="1"/>
  <c r="C710" i="1"/>
  <c r="B710" i="1"/>
  <c r="I709" i="1"/>
  <c r="H709" i="1"/>
  <c r="G709" i="1"/>
  <c r="F709" i="1"/>
  <c r="E709" i="1"/>
  <c r="D709" i="1"/>
  <c r="C709" i="1"/>
  <c r="B709" i="1"/>
  <c r="I708" i="1"/>
  <c r="H708" i="1"/>
  <c r="G708" i="1"/>
  <c r="F708" i="1"/>
  <c r="E708" i="1"/>
  <c r="D708" i="1"/>
  <c r="C708" i="1"/>
  <c r="B708" i="1"/>
  <c r="I707" i="1"/>
  <c r="H707" i="1"/>
  <c r="G707" i="1"/>
  <c r="F707" i="1"/>
  <c r="E707" i="1"/>
  <c r="D707" i="1"/>
  <c r="C707" i="1"/>
  <c r="B707" i="1"/>
  <c r="I706" i="1"/>
  <c r="H706" i="1"/>
  <c r="G706" i="1"/>
  <c r="F706" i="1"/>
  <c r="E706" i="1"/>
  <c r="D706" i="1"/>
  <c r="C706" i="1"/>
  <c r="B706" i="1"/>
  <c r="I705" i="1"/>
  <c r="H705" i="1"/>
  <c r="G705" i="1"/>
  <c r="F705" i="1"/>
  <c r="E705" i="1"/>
  <c r="D705" i="1"/>
  <c r="C705" i="1"/>
  <c r="B705" i="1"/>
  <c r="I704" i="1"/>
  <c r="H704" i="1"/>
  <c r="G704" i="1"/>
  <c r="F704" i="1"/>
  <c r="E704" i="1"/>
  <c r="D704" i="1"/>
  <c r="C704" i="1"/>
  <c r="B704" i="1"/>
  <c r="I703" i="1"/>
  <c r="H703" i="1"/>
  <c r="G703" i="1"/>
  <c r="F703" i="1"/>
  <c r="E703" i="1"/>
  <c r="D703" i="1"/>
  <c r="C703" i="1"/>
  <c r="B703" i="1"/>
  <c r="I702" i="1"/>
  <c r="H702" i="1"/>
  <c r="G702" i="1"/>
  <c r="F702" i="1"/>
  <c r="E702" i="1"/>
  <c r="D702" i="1"/>
  <c r="C702" i="1"/>
  <c r="B702" i="1"/>
  <c r="I701" i="1"/>
  <c r="H701" i="1"/>
  <c r="G701" i="1"/>
  <c r="F701" i="1"/>
  <c r="E701" i="1"/>
  <c r="D701" i="1"/>
  <c r="C701" i="1"/>
  <c r="B701" i="1"/>
  <c r="I700" i="1"/>
  <c r="H700" i="1"/>
  <c r="G700" i="1"/>
  <c r="F700" i="1"/>
  <c r="E700" i="1"/>
  <c r="D700" i="1"/>
  <c r="C700" i="1"/>
  <c r="B700" i="1"/>
  <c r="I699" i="1"/>
  <c r="H699" i="1"/>
  <c r="G699" i="1"/>
  <c r="F699" i="1"/>
  <c r="E699" i="1"/>
  <c r="D699" i="1"/>
  <c r="C699" i="1"/>
  <c r="B699" i="1"/>
  <c r="I698" i="1"/>
  <c r="H698" i="1"/>
  <c r="G698" i="1"/>
  <c r="F698" i="1"/>
  <c r="E698" i="1"/>
  <c r="D698" i="1"/>
  <c r="C698" i="1"/>
  <c r="B698" i="1"/>
  <c r="I697" i="1"/>
  <c r="H697" i="1"/>
  <c r="G697" i="1"/>
  <c r="F697" i="1"/>
  <c r="E697" i="1"/>
  <c r="D697" i="1"/>
  <c r="C697" i="1"/>
  <c r="B697" i="1"/>
  <c r="I696" i="1"/>
  <c r="H696" i="1"/>
  <c r="G696" i="1"/>
  <c r="F696" i="1"/>
  <c r="E696" i="1"/>
  <c r="D696" i="1"/>
  <c r="C696" i="1"/>
  <c r="B696" i="1"/>
  <c r="I695" i="1"/>
  <c r="H695" i="1"/>
  <c r="G695" i="1"/>
  <c r="F695" i="1"/>
  <c r="E695" i="1"/>
  <c r="D695" i="1"/>
  <c r="C695" i="1"/>
  <c r="B695" i="1"/>
  <c r="I694" i="1"/>
  <c r="H694" i="1"/>
  <c r="G694" i="1"/>
  <c r="F694" i="1"/>
  <c r="E694" i="1"/>
  <c r="D694" i="1"/>
  <c r="C694" i="1"/>
  <c r="B694" i="1"/>
  <c r="I693" i="1"/>
  <c r="H693" i="1"/>
  <c r="G693" i="1"/>
  <c r="F693" i="1"/>
  <c r="E693" i="1"/>
  <c r="D693" i="1"/>
  <c r="C693" i="1"/>
  <c r="B693" i="1"/>
  <c r="I692" i="1"/>
  <c r="H692" i="1"/>
  <c r="G692" i="1"/>
  <c r="F692" i="1"/>
  <c r="E692" i="1"/>
  <c r="D692" i="1"/>
  <c r="C692" i="1"/>
  <c r="B692" i="1"/>
  <c r="I691" i="1"/>
  <c r="H691" i="1"/>
  <c r="G691" i="1"/>
  <c r="F691" i="1"/>
  <c r="E691" i="1"/>
  <c r="D691" i="1"/>
  <c r="C691" i="1"/>
  <c r="B691" i="1"/>
  <c r="I690" i="1"/>
  <c r="H690" i="1"/>
  <c r="G690" i="1"/>
  <c r="F690" i="1"/>
  <c r="E690" i="1"/>
  <c r="D690" i="1"/>
  <c r="C690" i="1"/>
  <c r="B690" i="1"/>
  <c r="I689" i="1"/>
  <c r="H689" i="1"/>
  <c r="G689" i="1"/>
  <c r="F689" i="1"/>
  <c r="E689" i="1"/>
  <c r="D689" i="1"/>
  <c r="C689" i="1"/>
  <c r="B689" i="1"/>
  <c r="I688" i="1"/>
  <c r="H688" i="1"/>
  <c r="G688" i="1"/>
  <c r="F688" i="1"/>
  <c r="E688" i="1"/>
  <c r="D688" i="1"/>
  <c r="C688" i="1"/>
  <c r="B688" i="1"/>
  <c r="I687" i="1"/>
  <c r="H687" i="1"/>
  <c r="G687" i="1"/>
  <c r="F687" i="1"/>
  <c r="E687" i="1"/>
  <c r="D687" i="1"/>
  <c r="C687" i="1"/>
  <c r="B687" i="1"/>
  <c r="I686" i="1"/>
  <c r="H686" i="1"/>
  <c r="G686" i="1"/>
  <c r="F686" i="1"/>
  <c r="E686" i="1"/>
  <c r="D686" i="1"/>
  <c r="C686" i="1"/>
  <c r="B686" i="1"/>
  <c r="I685" i="1"/>
  <c r="H685" i="1"/>
  <c r="G685" i="1"/>
  <c r="F685" i="1"/>
  <c r="E685" i="1"/>
  <c r="D685" i="1"/>
  <c r="C685" i="1"/>
  <c r="B685" i="1"/>
  <c r="I684" i="1"/>
  <c r="H684" i="1"/>
  <c r="G684" i="1"/>
  <c r="F684" i="1"/>
  <c r="E684" i="1"/>
  <c r="D684" i="1"/>
  <c r="C684" i="1"/>
  <c r="B684" i="1"/>
  <c r="I683" i="1"/>
  <c r="H683" i="1"/>
  <c r="G683" i="1"/>
  <c r="F683" i="1"/>
  <c r="E683" i="1"/>
  <c r="D683" i="1"/>
  <c r="C683" i="1"/>
  <c r="B683" i="1"/>
  <c r="I682" i="1"/>
  <c r="H682" i="1"/>
  <c r="G682" i="1"/>
  <c r="F682" i="1"/>
  <c r="E682" i="1"/>
  <c r="D682" i="1"/>
  <c r="C682" i="1"/>
  <c r="B682" i="1"/>
  <c r="I681" i="1"/>
  <c r="H681" i="1"/>
  <c r="G681" i="1"/>
  <c r="F681" i="1"/>
  <c r="E681" i="1"/>
  <c r="D681" i="1"/>
  <c r="C681" i="1"/>
  <c r="B681" i="1"/>
  <c r="I680" i="1"/>
  <c r="H680" i="1"/>
  <c r="G680" i="1"/>
  <c r="F680" i="1"/>
  <c r="E680" i="1"/>
  <c r="D680" i="1"/>
  <c r="C680" i="1"/>
  <c r="B680" i="1"/>
  <c r="I679" i="1"/>
  <c r="H679" i="1"/>
  <c r="G679" i="1"/>
  <c r="F679" i="1"/>
  <c r="E679" i="1"/>
  <c r="D679" i="1"/>
  <c r="C679" i="1"/>
  <c r="B679" i="1"/>
  <c r="I678" i="1"/>
  <c r="H678" i="1"/>
  <c r="G678" i="1"/>
  <c r="F678" i="1"/>
  <c r="E678" i="1"/>
  <c r="D678" i="1"/>
  <c r="C678" i="1"/>
  <c r="B678" i="1"/>
  <c r="I677" i="1"/>
  <c r="H677" i="1"/>
  <c r="G677" i="1"/>
  <c r="F677" i="1"/>
  <c r="E677" i="1"/>
  <c r="D677" i="1"/>
  <c r="C677" i="1"/>
  <c r="B677" i="1"/>
  <c r="I676" i="1"/>
  <c r="H676" i="1"/>
  <c r="G676" i="1"/>
  <c r="F676" i="1"/>
  <c r="E676" i="1"/>
  <c r="D676" i="1"/>
  <c r="C676" i="1"/>
  <c r="B676" i="1"/>
  <c r="I675" i="1"/>
  <c r="H675" i="1"/>
  <c r="G675" i="1"/>
  <c r="F675" i="1"/>
  <c r="E675" i="1"/>
  <c r="D675" i="1"/>
  <c r="C675" i="1"/>
  <c r="B675" i="1"/>
  <c r="I674" i="1"/>
  <c r="H674" i="1"/>
  <c r="G674" i="1"/>
  <c r="F674" i="1"/>
  <c r="E674" i="1"/>
  <c r="D674" i="1"/>
  <c r="C674" i="1"/>
  <c r="B674" i="1"/>
  <c r="I673" i="1"/>
  <c r="H673" i="1"/>
  <c r="G673" i="1"/>
  <c r="F673" i="1"/>
  <c r="E673" i="1"/>
  <c r="D673" i="1"/>
  <c r="C673" i="1"/>
  <c r="B673" i="1"/>
  <c r="I672" i="1"/>
  <c r="H672" i="1"/>
  <c r="G672" i="1"/>
  <c r="F672" i="1"/>
  <c r="E672" i="1"/>
  <c r="D672" i="1"/>
  <c r="C672" i="1"/>
  <c r="B672" i="1"/>
  <c r="I671" i="1"/>
  <c r="H671" i="1"/>
  <c r="G671" i="1"/>
  <c r="F671" i="1"/>
  <c r="E671" i="1"/>
  <c r="D671" i="1"/>
  <c r="C671" i="1"/>
  <c r="B671" i="1"/>
  <c r="I670" i="1"/>
  <c r="H670" i="1"/>
  <c r="G670" i="1"/>
  <c r="F670" i="1"/>
  <c r="E670" i="1"/>
  <c r="D670" i="1"/>
  <c r="C670" i="1"/>
  <c r="B670" i="1"/>
  <c r="I669" i="1"/>
  <c r="H669" i="1"/>
  <c r="G669" i="1"/>
  <c r="F669" i="1"/>
  <c r="E669" i="1"/>
  <c r="D669" i="1"/>
  <c r="C669" i="1"/>
  <c r="B669" i="1"/>
  <c r="I668" i="1"/>
  <c r="H668" i="1"/>
  <c r="G668" i="1"/>
  <c r="F668" i="1"/>
  <c r="E668" i="1"/>
  <c r="D668" i="1"/>
  <c r="C668" i="1"/>
  <c r="B668" i="1"/>
  <c r="I667" i="1"/>
  <c r="H667" i="1"/>
  <c r="G667" i="1"/>
  <c r="F667" i="1"/>
  <c r="E667" i="1"/>
  <c r="D667" i="1"/>
  <c r="C667" i="1"/>
  <c r="B667" i="1"/>
  <c r="I666" i="1"/>
  <c r="H666" i="1"/>
  <c r="G666" i="1"/>
  <c r="F666" i="1"/>
  <c r="E666" i="1"/>
  <c r="D666" i="1"/>
  <c r="C666" i="1"/>
  <c r="B666" i="1"/>
  <c r="I665" i="1"/>
  <c r="H665" i="1"/>
  <c r="G665" i="1"/>
  <c r="F665" i="1"/>
  <c r="E665" i="1"/>
  <c r="D665" i="1"/>
  <c r="C665" i="1"/>
  <c r="B665" i="1"/>
  <c r="I664" i="1"/>
  <c r="H664" i="1"/>
  <c r="G664" i="1"/>
  <c r="F664" i="1"/>
  <c r="E664" i="1"/>
  <c r="D664" i="1"/>
  <c r="C664" i="1"/>
  <c r="B664" i="1"/>
  <c r="I663" i="1"/>
  <c r="H663" i="1"/>
  <c r="G663" i="1"/>
  <c r="F663" i="1"/>
  <c r="E663" i="1"/>
  <c r="D663" i="1"/>
  <c r="C663" i="1"/>
  <c r="B663" i="1"/>
  <c r="I662" i="1"/>
  <c r="H662" i="1"/>
  <c r="G662" i="1"/>
  <c r="F662" i="1"/>
  <c r="E662" i="1"/>
  <c r="D662" i="1"/>
  <c r="C662" i="1"/>
  <c r="B662" i="1"/>
  <c r="I661" i="1"/>
  <c r="H661" i="1"/>
  <c r="G661" i="1"/>
  <c r="F661" i="1"/>
  <c r="E661" i="1"/>
  <c r="D661" i="1"/>
  <c r="C661" i="1"/>
  <c r="B661" i="1"/>
  <c r="I660" i="1"/>
  <c r="H660" i="1"/>
  <c r="G660" i="1"/>
  <c r="F660" i="1"/>
  <c r="E660" i="1"/>
  <c r="D660" i="1"/>
  <c r="C660" i="1"/>
  <c r="B660" i="1"/>
  <c r="I659" i="1"/>
  <c r="H659" i="1"/>
  <c r="G659" i="1"/>
  <c r="F659" i="1"/>
  <c r="E659" i="1"/>
  <c r="D659" i="1"/>
  <c r="C659" i="1"/>
  <c r="B659" i="1"/>
  <c r="I658" i="1"/>
  <c r="H658" i="1"/>
  <c r="G658" i="1"/>
  <c r="F658" i="1"/>
  <c r="E658" i="1"/>
  <c r="D658" i="1"/>
  <c r="C658" i="1"/>
  <c r="B658" i="1"/>
  <c r="I657" i="1"/>
  <c r="H657" i="1"/>
  <c r="G657" i="1"/>
  <c r="F657" i="1"/>
  <c r="E657" i="1"/>
  <c r="D657" i="1"/>
  <c r="C657" i="1"/>
  <c r="B657" i="1"/>
  <c r="I656" i="1"/>
  <c r="H656" i="1"/>
  <c r="G656" i="1"/>
  <c r="F656" i="1"/>
  <c r="E656" i="1"/>
  <c r="D656" i="1"/>
  <c r="C656" i="1"/>
  <c r="B656" i="1"/>
  <c r="I655" i="1"/>
  <c r="H655" i="1"/>
  <c r="G655" i="1"/>
  <c r="F655" i="1"/>
  <c r="E655" i="1"/>
  <c r="D655" i="1"/>
  <c r="C655" i="1"/>
  <c r="B655" i="1"/>
  <c r="I654" i="1"/>
  <c r="H654" i="1"/>
  <c r="G654" i="1"/>
  <c r="F654" i="1"/>
  <c r="E654" i="1"/>
  <c r="D654" i="1"/>
  <c r="C654" i="1"/>
  <c r="B654" i="1"/>
  <c r="I653" i="1"/>
  <c r="H653" i="1"/>
  <c r="G653" i="1"/>
  <c r="F653" i="1"/>
  <c r="E653" i="1"/>
  <c r="D653" i="1"/>
  <c r="C653" i="1"/>
  <c r="B653" i="1"/>
  <c r="I652" i="1"/>
  <c r="H652" i="1"/>
  <c r="G652" i="1"/>
  <c r="F652" i="1"/>
  <c r="E652" i="1"/>
  <c r="D652" i="1"/>
  <c r="C652" i="1"/>
  <c r="B652" i="1"/>
  <c r="I651" i="1"/>
  <c r="H651" i="1"/>
  <c r="G651" i="1"/>
  <c r="F651" i="1"/>
  <c r="E651" i="1"/>
  <c r="D651" i="1"/>
  <c r="C651" i="1"/>
  <c r="B651" i="1"/>
  <c r="I650" i="1"/>
  <c r="H650" i="1"/>
  <c r="G650" i="1"/>
  <c r="F650" i="1"/>
  <c r="E650" i="1"/>
  <c r="D650" i="1"/>
  <c r="C650" i="1"/>
  <c r="B650" i="1"/>
  <c r="I649" i="1"/>
  <c r="H649" i="1"/>
  <c r="G649" i="1"/>
  <c r="F649" i="1"/>
  <c r="E649" i="1"/>
  <c r="D649" i="1"/>
  <c r="C649" i="1"/>
  <c r="B649" i="1"/>
  <c r="I648" i="1"/>
  <c r="H648" i="1"/>
  <c r="G648" i="1"/>
  <c r="F648" i="1"/>
  <c r="E648" i="1"/>
  <c r="D648" i="1"/>
  <c r="C648" i="1"/>
  <c r="B648" i="1"/>
  <c r="I647" i="1"/>
  <c r="H647" i="1"/>
  <c r="G647" i="1"/>
  <c r="F647" i="1"/>
  <c r="E647" i="1"/>
  <c r="D647" i="1"/>
  <c r="C647" i="1"/>
  <c r="B647" i="1"/>
  <c r="I646" i="1"/>
  <c r="H646" i="1"/>
  <c r="G646" i="1"/>
  <c r="F646" i="1"/>
  <c r="E646" i="1"/>
  <c r="D646" i="1"/>
  <c r="C646" i="1"/>
  <c r="B646" i="1"/>
  <c r="I645" i="1"/>
  <c r="H645" i="1"/>
  <c r="G645" i="1"/>
  <c r="F645" i="1"/>
  <c r="E645" i="1"/>
  <c r="D645" i="1"/>
  <c r="C645" i="1"/>
  <c r="B645" i="1"/>
  <c r="I644" i="1"/>
  <c r="H644" i="1"/>
  <c r="G644" i="1"/>
  <c r="F644" i="1"/>
  <c r="E644" i="1"/>
  <c r="D644" i="1"/>
  <c r="C644" i="1"/>
  <c r="B644" i="1"/>
  <c r="I643" i="1"/>
  <c r="H643" i="1"/>
  <c r="G643" i="1"/>
  <c r="F643" i="1"/>
  <c r="E643" i="1"/>
  <c r="D643" i="1"/>
  <c r="C643" i="1"/>
  <c r="B643" i="1"/>
  <c r="I642" i="1"/>
  <c r="H642" i="1"/>
  <c r="G642" i="1"/>
  <c r="F642" i="1"/>
  <c r="E642" i="1"/>
  <c r="D642" i="1"/>
  <c r="C642" i="1"/>
  <c r="B642" i="1"/>
  <c r="I641" i="1"/>
  <c r="H641" i="1"/>
  <c r="G641" i="1"/>
  <c r="F641" i="1"/>
  <c r="E641" i="1"/>
  <c r="D641" i="1"/>
  <c r="C641" i="1"/>
  <c r="B641" i="1"/>
  <c r="I640" i="1"/>
  <c r="H640" i="1"/>
  <c r="G640" i="1"/>
  <c r="F640" i="1"/>
  <c r="E640" i="1"/>
  <c r="D640" i="1"/>
  <c r="C640" i="1"/>
  <c r="B640" i="1"/>
  <c r="I639" i="1"/>
  <c r="H639" i="1"/>
  <c r="G639" i="1"/>
  <c r="F639" i="1"/>
  <c r="E639" i="1"/>
  <c r="D639" i="1"/>
  <c r="C639" i="1"/>
  <c r="B639" i="1"/>
  <c r="I638" i="1"/>
  <c r="H638" i="1"/>
  <c r="G638" i="1"/>
  <c r="F638" i="1"/>
  <c r="E638" i="1"/>
  <c r="D638" i="1"/>
  <c r="C638" i="1"/>
  <c r="B638" i="1"/>
  <c r="I637" i="1"/>
  <c r="H637" i="1"/>
  <c r="G637" i="1"/>
  <c r="F637" i="1"/>
  <c r="E637" i="1"/>
  <c r="D637" i="1"/>
  <c r="C637" i="1"/>
  <c r="B637" i="1"/>
  <c r="I636" i="1"/>
  <c r="H636" i="1"/>
  <c r="G636" i="1"/>
  <c r="F636" i="1"/>
  <c r="E636" i="1"/>
  <c r="D636" i="1"/>
  <c r="C636" i="1"/>
  <c r="B636" i="1"/>
  <c r="I635" i="1"/>
  <c r="H635" i="1"/>
  <c r="G635" i="1"/>
  <c r="F635" i="1"/>
  <c r="E635" i="1"/>
  <c r="D635" i="1"/>
  <c r="C635" i="1"/>
  <c r="B635" i="1"/>
  <c r="I634" i="1"/>
  <c r="H634" i="1"/>
  <c r="G634" i="1"/>
  <c r="F634" i="1"/>
  <c r="E634" i="1"/>
  <c r="D634" i="1"/>
  <c r="C634" i="1"/>
  <c r="B634" i="1"/>
  <c r="I633" i="1"/>
  <c r="H633" i="1"/>
  <c r="G633" i="1"/>
  <c r="F633" i="1"/>
  <c r="E633" i="1"/>
  <c r="D633" i="1"/>
  <c r="C633" i="1"/>
  <c r="B633" i="1"/>
  <c r="I632" i="1"/>
  <c r="H632" i="1"/>
  <c r="G632" i="1"/>
  <c r="F632" i="1"/>
  <c r="E632" i="1"/>
  <c r="D632" i="1"/>
  <c r="C632" i="1"/>
  <c r="B632" i="1"/>
  <c r="I631" i="1"/>
  <c r="H631" i="1"/>
  <c r="G631" i="1"/>
  <c r="F631" i="1"/>
  <c r="E631" i="1"/>
  <c r="D631" i="1"/>
  <c r="C631" i="1"/>
  <c r="B631" i="1"/>
  <c r="I630" i="1"/>
  <c r="H630" i="1"/>
  <c r="G630" i="1"/>
  <c r="F630" i="1"/>
  <c r="E630" i="1"/>
  <c r="D630" i="1"/>
  <c r="C630" i="1"/>
  <c r="B630" i="1"/>
  <c r="I629" i="1"/>
  <c r="H629" i="1"/>
  <c r="G629" i="1"/>
  <c r="F629" i="1"/>
  <c r="E629" i="1"/>
  <c r="D629" i="1"/>
  <c r="C629" i="1"/>
  <c r="B629" i="1"/>
  <c r="I628" i="1"/>
  <c r="H628" i="1"/>
  <c r="G628" i="1"/>
  <c r="F628" i="1"/>
  <c r="E628" i="1"/>
  <c r="D628" i="1"/>
  <c r="C628" i="1"/>
  <c r="B628" i="1"/>
  <c r="I627" i="1"/>
  <c r="H627" i="1"/>
  <c r="G627" i="1"/>
  <c r="F627" i="1"/>
  <c r="E627" i="1"/>
  <c r="D627" i="1"/>
  <c r="C627" i="1"/>
  <c r="B627" i="1"/>
  <c r="I626" i="1"/>
  <c r="H626" i="1"/>
  <c r="G626" i="1"/>
  <c r="F626" i="1"/>
  <c r="E626" i="1"/>
  <c r="D626" i="1"/>
  <c r="C626" i="1"/>
  <c r="B626" i="1"/>
  <c r="I625" i="1"/>
  <c r="H625" i="1"/>
  <c r="G625" i="1"/>
  <c r="F625" i="1"/>
  <c r="E625" i="1"/>
  <c r="D625" i="1"/>
  <c r="C625" i="1"/>
  <c r="B625" i="1"/>
  <c r="I624" i="1"/>
  <c r="H624" i="1"/>
  <c r="G624" i="1"/>
  <c r="F624" i="1"/>
  <c r="E624" i="1"/>
  <c r="D624" i="1"/>
  <c r="C624" i="1"/>
  <c r="B624" i="1"/>
  <c r="I623" i="1"/>
  <c r="H623" i="1"/>
  <c r="G623" i="1"/>
  <c r="F623" i="1"/>
  <c r="E623" i="1"/>
  <c r="D623" i="1"/>
  <c r="C623" i="1"/>
  <c r="B623" i="1"/>
  <c r="I622" i="1"/>
  <c r="H622" i="1"/>
  <c r="G622" i="1"/>
  <c r="F622" i="1"/>
  <c r="E622" i="1"/>
  <c r="D622" i="1"/>
  <c r="C622" i="1"/>
  <c r="B622" i="1"/>
  <c r="I621" i="1"/>
  <c r="H621" i="1"/>
  <c r="G621" i="1"/>
  <c r="F621" i="1"/>
  <c r="E621" i="1"/>
  <c r="D621" i="1"/>
  <c r="C621" i="1"/>
  <c r="B621" i="1"/>
  <c r="I620" i="1"/>
  <c r="H620" i="1"/>
  <c r="G620" i="1"/>
  <c r="F620" i="1"/>
  <c r="E620" i="1"/>
  <c r="D620" i="1"/>
  <c r="C620" i="1"/>
  <c r="B620" i="1"/>
  <c r="I619" i="1"/>
  <c r="H619" i="1"/>
  <c r="G619" i="1"/>
  <c r="F619" i="1"/>
  <c r="E619" i="1"/>
  <c r="D619" i="1"/>
  <c r="C619" i="1"/>
  <c r="B619" i="1"/>
  <c r="I618" i="1"/>
  <c r="H618" i="1"/>
  <c r="G618" i="1"/>
  <c r="F618" i="1"/>
  <c r="E618" i="1"/>
  <c r="D618" i="1"/>
  <c r="C618" i="1"/>
  <c r="B618" i="1"/>
  <c r="I617" i="1"/>
  <c r="H617" i="1"/>
  <c r="G617" i="1"/>
  <c r="F617" i="1"/>
  <c r="E617" i="1"/>
  <c r="D617" i="1"/>
  <c r="C617" i="1"/>
  <c r="B617" i="1"/>
  <c r="I616" i="1"/>
  <c r="H616" i="1"/>
  <c r="G616" i="1"/>
  <c r="F616" i="1"/>
  <c r="E616" i="1"/>
  <c r="D616" i="1"/>
  <c r="C616" i="1"/>
  <c r="B616" i="1"/>
  <c r="I615" i="1"/>
  <c r="H615" i="1"/>
  <c r="G615" i="1"/>
  <c r="F615" i="1"/>
  <c r="E615" i="1"/>
  <c r="D615" i="1"/>
  <c r="C615" i="1"/>
  <c r="B615" i="1"/>
  <c r="I614" i="1"/>
  <c r="H614" i="1"/>
  <c r="G614" i="1"/>
  <c r="F614" i="1"/>
  <c r="E614" i="1"/>
  <c r="D614" i="1"/>
  <c r="C614" i="1"/>
  <c r="B614" i="1"/>
  <c r="I613" i="1"/>
  <c r="H613" i="1"/>
  <c r="G613" i="1"/>
  <c r="F613" i="1"/>
  <c r="E613" i="1"/>
  <c r="D613" i="1"/>
  <c r="C613" i="1"/>
  <c r="B613" i="1"/>
  <c r="I612" i="1"/>
  <c r="H612" i="1"/>
  <c r="G612" i="1"/>
  <c r="F612" i="1"/>
  <c r="E612" i="1"/>
  <c r="D612" i="1"/>
  <c r="C612" i="1"/>
  <c r="B612" i="1"/>
  <c r="I611" i="1"/>
  <c r="H611" i="1"/>
  <c r="G611" i="1"/>
  <c r="F611" i="1"/>
  <c r="E611" i="1"/>
  <c r="D611" i="1"/>
  <c r="C611" i="1"/>
  <c r="B611" i="1"/>
  <c r="I610" i="1"/>
  <c r="H610" i="1"/>
  <c r="G610" i="1"/>
  <c r="F610" i="1"/>
  <c r="E610" i="1"/>
  <c r="D610" i="1"/>
  <c r="C610" i="1"/>
  <c r="B610" i="1"/>
  <c r="I609" i="1"/>
  <c r="H609" i="1"/>
  <c r="G609" i="1"/>
  <c r="F609" i="1"/>
  <c r="E609" i="1"/>
  <c r="D609" i="1"/>
  <c r="C609" i="1"/>
  <c r="B609" i="1"/>
  <c r="I608" i="1"/>
  <c r="H608" i="1"/>
  <c r="G608" i="1"/>
  <c r="F608" i="1"/>
  <c r="E608" i="1"/>
  <c r="D608" i="1"/>
  <c r="C608" i="1"/>
  <c r="B608" i="1"/>
  <c r="I607" i="1"/>
  <c r="H607" i="1"/>
  <c r="G607" i="1"/>
  <c r="F607" i="1"/>
  <c r="E607" i="1"/>
  <c r="D607" i="1"/>
  <c r="C607" i="1"/>
  <c r="B607" i="1"/>
  <c r="I606" i="1"/>
  <c r="H606" i="1"/>
  <c r="G606" i="1"/>
  <c r="F606" i="1"/>
  <c r="E606" i="1"/>
  <c r="D606" i="1"/>
  <c r="C606" i="1"/>
  <c r="B606" i="1"/>
  <c r="I605" i="1"/>
  <c r="H605" i="1"/>
  <c r="G605" i="1"/>
  <c r="F605" i="1"/>
  <c r="E605" i="1"/>
  <c r="D605" i="1"/>
  <c r="C605" i="1"/>
  <c r="B605" i="1"/>
  <c r="I604" i="1"/>
  <c r="H604" i="1"/>
  <c r="G604" i="1"/>
  <c r="F604" i="1"/>
  <c r="E604" i="1"/>
  <c r="D604" i="1"/>
  <c r="C604" i="1"/>
  <c r="B604" i="1"/>
  <c r="I603" i="1"/>
  <c r="H603" i="1"/>
  <c r="G603" i="1"/>
  <c r="F603" i="1"/>
  <c r="E603" i="1"/>
  <c r="D603" i="1"/>
  <c r="C603" i="1"/>
  <c r="B603" i="1"/>
  <c r="I602" i="1"/>
  <c r="H602" i="1"/>
  <c r="G602" i="1"/>
  <c r="F602" i="1"/>
  <c r="E602" i="1"/>
  <c r="D602" i="1"/>
  <c r="C602" i="1"/>
  <c r="B602" i="1"/>
  <c r="I601" i="1"/>
  <c r="H601" i="1"/>
  <c r="G601" i="1"/>
  <c r="F601" i="1"/>
  <c r="E601" i="1"/>
  <c r="D601" i="1"/>
  <c r="C601" i="1"/>
  <c r="B601" i="1"/>
  <c r="I600" i="1"/>
  <c r="H600" i="1"/>
  <c r="G600" i="1"/>
  <c r="F600" i="1"/>
  <c r="E600" i="1"/>
  <c r="D600" i="1"/>
  <c r="C600" i="1"/>
  <c r="B600" i="1"/>
  <c r="I599" i="1"/>
  <c r="H599" i="1"/>
  <c r="G599" i="1"/>
  <c r="F599" i="1"/>
  <c r="E599" i="1"/>
  <c r="D599" i="1"/>
  <c r="C599" i="1"/>
  <c r="B599" i="1"/>
  <c r="I598" i="1"/>
  <c r="H598" i="1"/>
  <c r="G598" i="1"/>
  <c r="F598" i="1"/>
  <c r="E598" i="1"/>
  <c r="D598" i="1"/>
  <c r="C598" i="1"/>
  <c r="B598" i="1"/>
  <c r="I597" i="1"/>
  <c r="H597" i="1"/>
  <c r="G597" i="1"/>
  <c r="F597" i="1"/>
  <c r="E597" i="1"/>
  <c r="D597" i="1"/>
  <c r="C597" i="1"/>
  <c r="B597" i="1"/>
  <c r="I596" i="1"/>
  <c r="H596" i="1"/>
  <c r="G596" i="1"/>
  <c r="F596" i="1"/>
  <c r="E596" i="1"/>
  <c r="D596" i="1"/>
  <c r="C596" i="1"/>
  <c r="B596" i="1"/>
  <c r="I595" i="1"/>
  <c r="H595" i="1"/>
  <c r="G595" i="1"/>
  <c r="F595" i="1"/>
  <c r="E595" i="1"/>
  <c r="D595" i="1"/>
  <c r="C595" i="1"/>
  <c r="B595" i="1"/>
  <c r="I594" i="1"/>
  <c r="H594" i="1"/>
  <c r="G594" i="1"/>
  <c r="F594" i="1"/>
  <c r="E594" i="1"/>
  <c r="D594" i="1"/>
  <c r="C594" i="1"/>
  <c r="B594" i="1"/>
  <c r="I593" i="1"/>
  <c r="H593" i="1"/>
  <c r="G593" i="1"/>
  <c r="F593" i="1"/>
  <c r="E593" i="1"/>
  <c r="D593" i="1"/>
  <c r="C593" i="1"/>
  <c r="B593" i="1"/>
  <c r="I592" i="1"/>
  <c r="H592" i="1"/>
  <c r="G592" i="1"/>
  <c r="F592" i="1"/>
  <c r="E592" i="1"/>
  <c r="D592" i="1"/>
  <c r="C592" i="1"/>
  <c r="B592" i="1"/>
  <c r="I591" i="1"/>
  <c r="H591" i="1"/>
  <c r="G591" i="1"/>
  <c r="F591" i="1"/>
  <c r="E591" i="1"/>
  <c r="D591" i="1"/>
  <c r="C591" i="1"/>
  <c r="B591" i="1"/>
  <c r="I590" i="1"/>
  <c r="H590" i="1"/>
  <c r="G590" i="1"/>
  <c r="F590" i="1"/>
  <c r="E590" i="1"/>
  <c r="D590" i="1"/>
  <c r="C590" i="1"/>
  <c r="B590" i="1"/>
  <c r="I589" i="1"/>
  <c r="H589" i="1"/>
  <c r="G589" i="1"/>
  <c r="F589" i="1"/>
  <c r="E589" i="1"/>
  <c r="D589" i="1"/>
  <c r="C589" i="1"/>
  <c r="B589" i="1"/>
  <c r="I588" i="1"/>
  <c r="H588" i="1"/>
  <c r="G588" i="1"/>
  <c r="F588" i="1"/>
  <c r="E588" i="1"/>
  <c r="D588" i="1"/>
  <c r="C588" i="1"/>
  <c r="B588" i="1"/>
  <c r="I587" i="1"/>
  <c r="H587" i="1"/>
  <c r="G587" i="1"/>
  <c r="F587" i="1"/>
  <c r="E587" i="1"/>
  <c r="D587" i="1"/>
  <c r="C587" i="1"/>
  <c r="B587" i="1"/>
  <c r="I586" i="1"/>
  <c r="H586" i="1"/>
  <c r="G586" i="1"/>
  <c r="F586" i="1"/>
  <c r="E586" i="1"/>
  <c r="D586" i="1"/>
  <c r="C586" i="1"/>
  <c r="B586" i="1"/>
  <c r="I585" i="1"/>
  <c r="H585" i="1"/>
  <c r="G585" i="1"/>
  <c r="F585" i="1"/>
  <c r="E585" i="1"/>
  <c r="D585" i="1"/>
  <c r="C585" i="1"/>
  <c r="B585" i="1"/>
  <c r="I584" i="1"/>
  <c r="H584" i="1"/>
  <c r="G584" i="1"/>
  <c r="F584" i="1"/>
  <c r="E584" i="1"/>
  <c r="D584" i="1"/>
  <c r="C584" i="1"/>
  <c r="B584" i="1"/>
  <c r="I583" i="1"/>
  <c r="H583" i="1"/>
  <c r="G583" i="1"/>
  <c r="F583" i="1"/>
  <c r="E583" i="1"/>
  <c r="D583" i="1"/>
  <c r="C583" i="1"/>
  <c r="B583" i="1"/>
  <c r="I582" i="1"/>
  <c r="H582" i="1"/>
  <c r="G582" i="1"/>
  <c r="F582" i="1"/>
  <c r="E582" i="1"/>
  <c r="D582" i="1"/>
  <c r="C582" i="1"/>
  <c r="B582" i="1"/>
  <c r="I581" i="1"/>
  <c r="H581" i="1"/>
  <c r="G581" i="1"/>
  <c r="F581" i="1"/>
  <c r="E581" i="1"/>
  <c r="D581" i="1"/>
  <c r="C581" i="1"/>
  <c r="B581" i="1"/>
  <c r="I580" i="1"/>
  <c r="H580" i="1"/>
  <c r="G580" i="1"/>
  <c r="F580" i="1"/>
  <c r="E580" i="1"/>
  <c r="D580" i="1"/>
  <c r="C580" i="1"/>
  <c r="B580" i="1"/>
  <c r="I579" i="1"/>
  <c r="H579" i="1"/>
  <c r="G579" i="1"/>
  <c r="F579" i="1"/>
  <c r="E579" i="1"/>
  <c r="D579" i="1"/>
  <c r="C579" i="1"/>
  <c r="B579" i="1"/>
  <c r="I578" i="1"/>
  <c r="H578" i="1"/>
  <c r="G578" i="1"/>
  <c r="F578" i="1"/>
  <c r="E578" i="1"/>
  <c r="D578" i="1"/>
  <c r="C578" i="1"/>
  <c r="B578" i="1"/>
  <c r="I577" i="1"/>
  <c r="H577" i="1"/>
  <c r="G577" i="1"/>
  <c r="F577" i="1"/>
  <c r="E577" i="1"/>
  <c r="D577" i="1"/>
  <c r="C577" i="1"/>
  <c r="B577" i="1"/>
  <c r="I576" i="1"/>
  <c r="H576" i="1"/>
  <c r="G576" i="1"/>
  <c r="F576" i="1"/>
  <c r="E576" i="1"/>
  <c r="D576" i="1"/>
  <c r="C576" i="1"/>
  <c r="B576" i="1"/>
  <c r="I575" i="1"/>
  <c r="H575" i="1"/>
  <c r="G575" i="1"/>
  <c r="F575" i="1"/>
  <c r="E575" i="1"/>
  <c r="D575" i="1"/>
  <c r="C575" i="1"/>
  <c r="B575" i="1"/>
  <c r="I574" i="1"/>
  <c r="H574" i="1"/>
  <c r="G574" i="1"/>
  <c r="F574" i="1"/>
  <c r="E574" i="1"/>
  <c r="D574" i="1"/>
  <c r="C574" i="1"/>
  <c r="B574" i="1"/>
  <c r="I573" i="1"/>
  <c r="H573" i="1"/>
  <c r="G573" i="1"/>
  <c r="F573" i="1"/>
  <c r="E573" i="1"/>
  <c r="D573" i="1"/>
  <c r="C573" i="1"/>
  <c r="B573" i="1"/>
  <c r="I572" i="1"/>
  <c r="H572" i="1"/>
  <c r="G572" i="1"/>
  <c r="F572" i="1"/>
  <c r="E572" i="1"/>
  <c r="D572" i="1"/>
  <c r="C572" i="1"/>
  <c r="B572" i="1"/>
  <c r="I571" i="1"/>
  <c r="H571" i="1"/>
  <c r="G571" i="1"/>
  <c r="F571" i="1"/>
  <c r="E571" i="1"/>
  <c r="D571" i="1"/>
  <c r="C571" i="1"/>
  <c r="B571" i="1"/>
  <c r="I570" i="1"/>
  <c r="H570" i="1"/>
  <c r="G570" i="1"/>
  <c r="F570" i="1"/>
  <c r="E570" i="1"/>
  <c r="D570" i="1"/>
  <c r="C570" i="1"/>
  <c r="B570" i="1"/>
  <c r="I569" i="1"/>
  <c r="H569" i="1"/>
  <c r="G569" i="1"/>
  <c r="F569" i="1"/>
  <c r="E569" i="1"/>
  <c r="D569" i="1"/>
  <c r="C569" i="1"/>
  <c r="B569" i="1"/>
  <c r="I568" i="1"/>
  <c r="H568" i="1"/>
  <c r="G568" i="1"/>
  <c r="F568" i="1"/>
  <c r="E568" i="1"/>
  <c r="D568" i="1"/>
  <c r="C568" i="1"/>
  <c r="B568" i="1"/>
  <c r="I567" i="1"/>
  <c r="H567" i="1"/>
  <c r="G567" i="1"/>
  <c r="F567" i="1"/>
  <c r="E567" i="1"/>
  <c r="D567" i="1"/>
  <c r="C567" i="1"/>
  <c r="B567" i="1"/>
  <c r="I566" i="1"/>
  <c r="H566" i="1"/>
  <c r="G566" i="1"/>
  <c r="F566" i="1"/>
  <c r="E566" i="1"/>
  <c r="D566" i="1"/>
  <c r="C566" i="1"/>
  <c r="B566" i="1"/>
  <c r="I565" i="1"/>
  <c r="H565" i="1"/>
  <c r="G565" i="1"/>
  <c r="F565" i="1"/>
  <c r="E565" i="1"/>
  <c r="D565" i="1"/>
  <c r="C565" i="1"/>
  <c r="B565" i="1"/>
  <c r="I564" i="1"/>
  <c r="H564" i="1"/>
  <c r="G564" i="1"/>
  <c r="F564" i="1"/>
  <c r="E564" i="1"/>
  <c r="D564" i="1"/>
  <c r="C564" i="1"/>
  <c r="B564" i="1"/>
  <c r="I563" i="1"/>
  <c r="H563" i="1"/>
  <c r="G563" i="1"/>
  <c r="F563" i="1"/>
  <c r="E563" i="1"/>
  <c r="D563" i="1"/>
  <c r="C563" i="1"/>
  <c r="B563" i="1"/>
  <c r="I562" i="1"/>
  <c r="H562" i="1"/>
  <c r="G562" i="1"/>
  <c r="F562" i="1"/>
  <c r="E562" i="1"/>
  <c r="D562" i="1"/>
  <c r="C562" i="1"/>
  <c r="B562" i="1"/>
  <c r="I561" i="1"/>
  <c r="H561" i="1"/>
  <c r="G561" i="1"/>
  <c r="F561" i="1"/>
  <c r="E561" i="1"/>
  <c r="D561" i="1"/>
  <c r="C561" i="1"/>
  <c r="B561" i="1"/>
  <c r="I560" i="1"/>
  <c r="H560" i="1"/>
  <c r="G560" i="1"/>
  <c r="F560" i="1"/>
  <c r="E560" i="1"/>
  <c r="D560" i="1"/>
  <c r="C560" i="1"/>
  <c r="B560" i="1"/>
  <c r="I559" i="1"/>
  <c r="H559" i="1"/>
  <c r="G559" i="1"/>
  <c r="F559" i="1"/>
  <c r="E559" i="1"/>
  <c r="D559" i="1"/>
  <c r="C559" i="1"/>
  <c r="B559" i="1"/>
  <c r="I558" i="1"/>
  <c r="H558" i="1"/>
  <c r="G558" i="1"/>
  <c r="F558" i="1"/>
  <c r="E558" i="1"/>
  <c r="D558" i="1"/>
  <c r="C558" i="1"/>
  <c r="B558" i="1"/>
  <c r="I557" i="1"/>
  <c r="H557" i="1"/>
  <c r="G557" i="1"/>
  <c r="F557" i="1"/>
  <c r="E557" i="1"/>
  <c r="D557" i="1"/>
  <c r="C557" i="1"/>
  <c r="B557" i="1"/>
  <c r="I556" i="1"/>
  <c r="H556" i="1"/>
  <c r="G556" i="1"/>
  <c r="F556" i="1"/>
  <c r="E556" i="1"/>
  <c r="D556" i="1"/>
  <c r="C556" i="1"/>
  <c r="B556" i="1"/>
  <c r="I555" i="1"/>
  <c r="H555" i="1"/>
  <c r="G555" i="1"/>
  <c r="F555" i="1"/>
  <c r="E555" i="1"/>
  <c r="D555" i="1"/>
  <c r="C555" i="1"/>
  <c r="B555" i="1"/>
  <c r="I554" i="1"/>
  <c r="H554" i="1"/>
  <c r="G554" i="1"/>
  <c r="F554" i="1"/>
  <c r="E554" i="1"/>
  <c r="D554" i="1"/>
  <c r="C554" i="1"/>
  <c r="B554" i="1"/>
  <c r="I553" i="1"/>
  <c r="H553" i="1"/>
  <c r="G553" i="1"/>
  <c r="F553" i="1"/>
  <c r="E553" i="1"/>
  <c r="D553" i="1"/>
  <c r="C553" i="1"/>
  <c r="B553" i="1"/>
  <c r="I552" i="1"/>
  <c r="H552" i="1"/>
  <c r="G552" i="1"/>
  <c r="F552" i="1"/>
  <c r="E552" i="1"/>
  <c r="D552" i="1"/>
  <c r="C552" i="1"/>
  <c r="B552" i="1"/>
  <c r="I551" i="1"/>
  <c r="H551" i="1"/>
  <c r="G551" i="1"/>
  <c r="F551" i="1"/>
  <c r="E551" i="1"/>
  <c r="D551" i="1"/>
  <c r="C551" i="1"/>
  <c r="B551" i="1"/>
  <c r="I550" i="1"/>
  <c r="H550" i="1"/>
  <c r="G550" i="1"/>
  <c r="F550" i="1"/>
  <c r="E550" i="1"/>
  <c r="D550" i="1"/>
  <c r="C550" i="1"/>
  <c r="B550" i="1"/>
  <c r="I549" i="1"/>
  <c r="H549" i="1"/>
  <c r="G549" i="1"/>
  <c r="F549" i="1"/>
  <c r="E549" i="1"/>
  <c r="D549" i="1"/>
  <c r="C549" i="1"/>
  <c r="B549" i="1"/>
  <c r="I548" i="1"/>
  <c r="H548" i="1"/>
  <c r="G548" i="1"/>
  <c r="F548" i="1"/>
  <c r="E548" i="1"/>
  <c r="D548" i="1"/>
  <c r="C548" i="1"/>
  <c r="B548" i="1"/>
  <c r="I547" i="1"/>
  <c r="H547" i="1"/>
  <c r="G547" i="1"/>
  <c r="F547" i="1"/>
  <c r="E547" i="1"/>
  <c r="D547" i="1"/>
  <c r="C547" i="1"/>
  <c r="B547" i="1"/>
  <c r="I546" i="1"/>
  <c r="H546" i="1"/>
  <c r="G546" i="1"/>
  <c r="F546" i="1"/>
  <c r="E546" i="1"/>
  <c r="D546" i="1"/>
  <c r="C546" i="1"/>
  <c r="B546" i="1"/>
  <c r="I545" i="1"/>
  <c r="H545" i="1"/>
  <c r="G545" i="1"/>
  <c r="F545" i="1"/>
  <c r="E545" i="1"/>
  <c r="D545" i="1"/>
  <c r="C545" i="1"/>
  <c r="B545" i="1"/>
  <c r="I544" i="1"/>
  <c r="H544" i="1"/>
  <c r="G544" i="1"/>
  <c r="F544" i="1"/>
  <c r="E544" i="1"/>
  <c r="D544" i="1"/>
  <c r="C544" i="1"/>
  <c r="B544" i="1"/>
  <c r="I543" i="1"/>
  <c r="H543" i="1"/>
  <c r="G543" i="1"/>
  <c r="F543" i="1"/>
  <c r="E543" i="1"/>
  <c r="D543" i="1"/>
  <c r="C543" i="1"/>
  <c r="B543" i="1"/>
  <c r="I542" i="1"/>
  <c r="H542" i="1"/>
  <c r="G542" i="1"/>
  <c r="F542" i="1"/>
  <c r="E542" i="1"/>
  <c r="D542" i="1"/>
  <c r="C542" i="1"/>
  <c r="B542" i="1"/>
  <c r="I541" i="1"/>
  <c r="H541" i="1"/>
  <c r="G541" i="1"/>
  <c r="F541" i="1"/>
  <c r="E541" i="1"/>
  <c r="D541" i="1"/>
  <c r="C541" i="1"/>
  <c r="B541" i="1"/>
  <c r="I540" i="1"/>
  <c r="H540" i="1"/>
  <c r="G540" i="1"/>
  <c r="F540" i="1"/>
  <c r="E540" i="1"/>
  <c r="D540" i="1"/>
  <c r="C540" i="1"/>
  <c r="B540" i="1"/>
  <c r="I539" i="1"/>
  <c r="H539" i="1"/>
  <c r="G539" i="1"/>
  <c r="F539" i="1"/>
  <c r="E539" i="1"/>
  <c r="D539" i="1"/>
  <c r="C539" i="1"/>
  <c r="B539" i="1"/>
  <c r="I538" i="1"/>
  <c r="H538" i="1"/>
  <c r="G538" i="1"/>
  <c r="F538" i="1"/>
  <c r="E538" i="1"/>
  <c r="D538" i="1"/>
  <c r="C538" i="1"/>
  <c r="B538" i="1"/>
  <c r="I537" i="1"/>
  <c r="H537" i="1"/>
  <c r="G537" i="1"/>
  <c r="F537" i="1"/>
  <c r="E537" i="1"/>
  <c r="D537" i="1"/>
  <c r="C537" i="1"/>
  <c r="B537" i="1"/>
  <c r="I536" i="1"/>
  <c r="H536" i="1"/>
  <c r="G536" i="1"/>
  <c r="F536" i="1"/>
  <c r="E536" i="1"/>
  <c r="D536" i="1"/>
  <c r="C536" i="1"/>
  <c r="B536" i="1"/>
  <c r="I535" i="1"/>
  <c r="H535" i="1"/>
  <c r="G535" i="1"/>
  <c r="F535" i="1"/>
  <c r="E535" i="1"/>
  <c r="D535" i="1"/>
  <c r="C535" i="1"/>
  <c r="B535" i="1"/>
  <c r="I534" i="1"/>
  <c r="H534" i="1"/>
  <c r="G534" i="1"/>
  <c r="F534" i="1"/>
  <c r="E534" i="1"/>
  <c r="D534" i="1"/>
  <c r="C534" i="1"/>
  <c r="B534" i="1"/>
  <c r="I533" i="1"/>
  <c r="H533" i="1"/>
  <c r="G533" i="1"/>
  <c r="F533" i="1"/>
  <c r="E533" i="1"/>
  <c r="D533" i="1"/>
  <c r="C533" i="1"/>
  <c r="B533" i="1"/>
  <c r="I532" i="1"/>
  <c r="H532" i="1"/>
  <c r="G532" i="1"/>
  <c r="F532" i="1"/>
  <c r="E532" i="1"/>
  <c r="D532" i="1"/>
  <c r="C532" i="1"/>
  <c r="B532" i="1"/>
  <c r="I531" i="1"/>
  <c r="H531" i="1"/>
  <c r="G531" i="1"/>
  <c r="F531" i="1"/>
  <c r="E531" i="1"/>
  <c r="D531" i="1"/>
  <c r="C531" i="1"/>
  <c r="B531" i="1"/>
  <c r="I530" i="1"/>
  <c r="H530" i="1"/>
  <c r="G530" i="1"/>
  <c r="F530" i="1"/>
  <c r="E530" i="1"/>
  <c r="D530" i="1"/>
  <c r="C530" i="1"/>
  <c r="B530" i="1"/>
  <c r="I529" i="1"/>
  <c r="H529" i="1"/>
  <c r="G529" i="1"/>
  <c r="F529" i="1"/>
  <c r="E529" i="1"/>
  <c r="D529" i="1"/>
  <c r="C529" i="1"/>
  <c r="B529" i="1"/>
  <c r="I528" i="1"/>
  <c r="H528" i="1"/>
  <c r="G528" i="1"/>
  <c r="F528" i="1"/>
  <c r="E528" i="1"/>
  <c r="D528" i="1"/>
  <c r="C528" i="1"/>
  <c r="B528" i="1"/>
  <c r="I527" i="1"/>
  <c r="H527" i="1"/>
  <c r="G527" i="1"/>
  <c r="F527" i="1"/>
  <c r="E527" i="1"/>
  <c r="D527" i="1"/>
  <c r="C527" i="1"/>
  <c r="B527" i="1"/>
  <c r="I526" i="1"/>
  <c r="H526" i="1"/>
  <c r="G526" i="1"/>
  <c r="F526" i="1"/>
  <c r="E526" i="1"/>
  <c r="D526" i="1"/>
  <c r="C526" i="1"/>
  <c r="B526" i="1"/>
  <c r="I525" i="1"/>
  <c r="H525" i="1"/>
  <c r="G525" i="1"/>
  <c r="F525" i="1"/>
  <c r="E525" i="1"/>
  <c r="D525" i="1"/>
  <c r="C525" i="1"/>
  <c r="B525" i="1"/>
  <c r="I524" i="1"/>
  <c r="H524" i="1"/>
  <c r="G524" i="1"/>
  <c r="F524" i="1"/>
  <c r="E524" i="1"/>
  <c r="D524" i="1"/>
  <c r="C524" i="1"/>
  <c r="B524" i="1"/>
  <c r="I523" i="1"/>
  <c r="H523" i="1"/>
  <c r="G523" i="1"/>
  <c r="F523" i="1"/>
  <c r="E523" i="1"/>
  <c r="D523" i="1"/>
  <c r="C523" i="1"/>
  <c r="B523" i="1"/>
  <c r="I522" i="1"/>
  <c r="H522" i="1"/>
  <c r="G522" i="1"/>
  <c r="F522" i="1"/>
  <c r="E522" i="1"/>
  <c r="D522" i="1"/>
  <c r="C522" i="1"/>
  <c r="B522" i="1"/>
  <c r="I521" i="1"/>
  <c r="H521" i="1"/>
  <c r="G521" i="1"/>
  <c r="F521" i="1"/>
  <c r="E521" i="1"/>
  <c r="D521" i="1"/>
  <c r="C521" i="1"/>
  <c r="B521" i="1"/>
  <c r="I520" i="1"/>
  <c r="H520" i="1"/>
  <c r="G520" i="1"/>
  <c r="F520" i="1"/>
  <c r="E520" i="1"/>
  <c r="D520" i="1"/>
  <c r="C520" i="1"/>
  <c r="B520" i="1"/>
  <c r="I519" i="1"/>
  <c r="H519" i="1"/>
  <c r="G519" i="1"/>
  <c r="F519" i="1"/>
  <c r="E519" i="1"/>
  <c r="D519" i="1"/>
  <c r="C519" i="1"/>
  <c r="B519" i="1"/>
  <c r="I518" i="1"/>
  <c r="H518" i="1"/>
  <c r="G518" i="1"/>
  <c r="F518" i="1"/>
  <c r="E518" i="1"/>
  <c r="D518" i="1"/>
  <c r="C518" i="1"/>
  <c r="B518" i="1"/>
  <c r="I517" i="1"/>
  <c r="H517" i="1"/>
  <c r="G517" i="1"/>
  <c r="F517" i="1"/>
  <c r="E517" i="1"/>
  <c r="D517" i="1"/>
  <c r="C517" i="1"/>
  <c r="B517" i="1"/>
  <c r="I516" i="1"/>
  <c r="H516" i="1"/>
  <c r="G516" i="1"/>
  <c r="F516" i="1"/>
  <c r="E516" i="1"/>
  <c r="D516" i="1"/>
  <c r="C516" i="1"/>
  <c r="B516" i="1"/>
  <c r="I515" i="1"/>
  <c r="H515" i="1"/>
  <c r="G515" i="1"/>
  <c r="F515" i="1"/>
  <c r="E515" i="1"/>
  <c r="D515" i="1"/>
  <c r="C515" i="1"/>
  <c r="B515" i="1"/>
  <c r="I514" i="1"/>
  <c r="H514" i="1"/>
  <c r="G514" i="1"/>
  <c r="F514" i="1"/>
  <c r="E514" i="1"/>
  <c r="D514" i="1"/>
  <c r="C514" i="1"/>
  <c r="B514" i="1"/>
  <c r="I513" i="1"/>
  <c r="H513" i="1"/>
  <c r="G513" i="1"/>
  <c r="F513" i="1"/>
  <c r="E513" i="1"/>
  <c r="D513" i="1"/>
  <c r="C513" i="1"/>
  <c r="B513" i="1"/>
  <c r="I512" i="1"/>
  <c r="H512" i="1"/>
  <c r="G512" i="1"/>
  <c r="F512" i="1"/>
  <c r="E512" i="1"/>
  <c r="D512" i="1"/>
  <c r="C512" i="1"/>
  <c r="B512" i="1"/>
  <c r="I511" i="1"/>
  <c r="H511" i="1"/>
  <c r="G511" i="1"/>
  <c r="F511" i="1"/>
  <c r="E511" i="1"/>
  <c r="D511" i="1"/>
  <c r="C511" i="1"/>
  <c r="B511" i="1"/>
  <c r="I510" i="1"/>
  <c r="H510" i="1"/>
  <c r="G510" i="1"/>
  <c r="F510" i="1"/>
  <c r="E510" i="1"/>
  <c r="D510" i="1"/>
  <c r="C510" i="1"/>
  <c r="B510" i="1"/>
  <c r="I509" i="1"/>
  <c r="H509" i="1"/>
  <c r="G509" i="1"/>
  <c r="F509" i="1"/>
  <c r="E509" i="1"/>
  <c r="D509" i="1"/>
  <c r="C509" i="1"/>
  <c r="B509" i="1"/>
  <c r="I508" i="1"/>
  <c r="H508" i="1"/>
  <c r="G508" i="1"/>
  <c r="F508" i="1"/>
  <c r="E508" i="1"/>
  <c r="D508" i="1"/>
  <c r="C508" i="1"/>
  <c r="B508" i="1"/>
  <c r="I507" i="1"/>
  <c r="H507" i="1"/>
  <c r="G507" i="1"/>
  <c r="F507" i="1"/>
  <c r="E507" i="1"/>
  <c r="D507" i="1"/>
  <c r="C507" i="1"/>
  <c r="B507" i="1"/>
  <c r="I506" i="1"/>
  <c r="H506" i="1"/>
  <c r="G506" i="1"/>
  <c r="F506" i="1"/>
  <c r="E506" i="1"/>
  <c r="D506" i="1"/>
  <c r="C506" i="1"/>
  <c r="B506" i="1"/>
  <c r="I505" i="1"/>
  <c r="H505" i="1"/>
  <c r="G505" i="1"/>
  <c r="F505" i="1"/>
  <c r="E505" i="1"/>
  <c r="D505" i="1"/>
  <c r="C505" i="1"/>
  <c r="B505" i="1"/>
  <c r="I504" i="1"/>
  <c r="H504" i="1"/>
  <c r="G504" i="1"/>
  <c r="F504" i="1"/>
  <c r="E504" i="1"/>
  <c r="D504" i="1"/>
  <c r="C504" i="1"/>
  <c r="B504" i="1"/>
  <c r="I503" i="1"/>
  <c r="H503" i="1"/>
  <c r="G503" i="1"/>
  <c r="F503" i="1"/>
  <c r="E503" i="1"/>
  <c r="D503" i="1"/>
  <c r="C503" i="1"/>
  <c r="B503" i="1"/>
  <c r="I502" i="1"/>
  <c r="H502" i="1"/>
  <c r="G502" i="1"/>
  <c r="F502" i="1"/>
  <c r="E502" i="1"/>
  <c r="D502" i="1"/>
  <c r="C502" i="1"/>
  <c r="B502" i="1"/>
  <c r="I501" i="1"/>
  <c r="H501" i="1"/>
  <c r="G501" i="1"/>
  <c r="F501" i="1"/>
  <c r="E501" i="1"/>
  <c r="D501" i="1"/>
  <c r="C501" i="1"/>
  <c r="B501" i="1"/>
  <c r="I500" i="1"/>
  <c r="H500" i="1"/>
  <c r="G500" i="1"/>
  <c r="F500" i="1"/>
  <c r="E500" i="1"/>
  <c r="D500" i="1"/>
  <c r="C500" i="1"/>
  <c r="B500" i="1"/>
  <c r="I499" i="1"/>
  <c r="H499" i="1"/>
  <c r="G499" i="1"/>
  <c r="F499" i="1"/>
  <c r="E499" i="1"/>
  <c r="D499" i="1"/>
  <c r="C499" i="1"/>
  <c r="B499" i="1"/>
  <c r="I498" i="1"/>
  <c r="H498" i="1"/>
  <c r="G498" i="1"/>
  <c r="F498" i="1"/>
  <c r="E498" i="1"/>
  <c r="D498" i="1"/>
  <c r="C498" i="1"/>
  <c r="B498" i="1"/>
  <c r="I497" i="1"/>
  <c r="H497" i="1"/>
  <c r="G497" i="1"/>
  <c r="F497" i="1"/>
  <c r="E497" i="1"/>
  <c r="D497" i="1"/>
  <c r="C497" i="1"/>
  <c r="B497" i="1"/>
  <c r="I496" i="1"/>
  <c r="H496" i="1"/>
  <c r="G496" i="1"/>
  <c r="F496" i="1"/>
  <c r="E496" i="1"/>
  <c r="D496" i="1"/>
  <c r="C496" i="1"/>
  <c r="B496" i="1"/>
  <c r="I495" i="1"/>
  <c r="H495" i="1"/>
  <c r="G495" i="1"/>
  <c r="F495" i="1"/>
  <c r="E495" i="1"/>
  <c r="D495" i="1"/>
  <c r="C495" i="1"/>
  <c r="B495" i="1"/>
  <c r="I494" i="1"/>
  <c r="H494" i="1"/>
  <c r="G494" i="1"/>
  <c r="F494" i="1"/>
  <c r="E494" i="1"/>
  <c r="D494" i="1"/>
  <c r="C494" i="1"/>
  <c r="B494" i="1"/>
  <c r="I493" i="1"/>
  <c r="H493" i="1"/>
  <c r="G493" i="1"/>
  <c r="F493" i="1"/>
  <c r="E493" i="1"/>
  <c r="D493" i="1"/>
  <c r="C493" i="1"/>
  <c r="B493" i="1"/>
  <c r="I492" i="1"/>
  <c r="H492" i="1"/>
  <c r="G492" i="1"/>
  <c r="F492" i="1"/>
  <c r="E492" i="1"/>
  <c r="D492" i="1"/>
  <c r="C492" i="1"/>
  <c r="B492" i="1"/>
  <c r="I491" i="1"/>
  <c r="H491" i="1"/>
  <c r="G491" i="1"/>
  <c r="F491" i="1"/>
  <c r="E491" i="1"/>
  <c r="D491" i="1"/>
  <c r="C491" i="1"/>
  <c r="B491" i="1"/>
  <c r="I490" i="1"/>
  <c r="H490" i="1"/>
  <c r="G490" i="1"/>
  <c r="F490" i="1"/>
  <c r="E490" i="1"/>
  <c r="D490" i="1"/>
  <c r="C490" i="1"/>
  <c r="B490" i="1"/>
  <c r="I489" i="1"/>
  <c r="H489" i="1"/>
  <c r="G489" i="1"/>
  <c r="F489" i="1"/>
  <c r="E489" i="1"/>
  <c r="D489" i="1"/>
  <c r="C489" i="1"/>
  <c r="B489" i="1"/>
  <c r="I488" i="1"/>
  <c r="H488" i="1"/>
  <c r="G488" i="1"/>
  <c r="F488" i="1"/>
  <c r="E488" i="1"/>
  <c r="D488" i="1"/>
  <c r="C488" i="1"/>
  <c r="B488" i="1"/>
  <c r="I487" i="1"/>
  <c r="H487" i="1"/>
  <c r="G487" i="1"/>
  <c r="F487" i="1"/>
  <c r="E487" i="1"/>
  <c r="D487" i="1"/>
  <c r="C487" i="1"/>
  <c r="B487" i="1"/>
  <c r="I486" i="1"/>
  <c r="H486" i="1"/>
  <c r="G486" i="1"/>
  <c r="F486" i="1"/>
  <c r="E486" i="1"/>
  <c r="D486" i="1"/>
  <c r="C486" i="1"/>
  <c r="B486" i="1"/>
  <c r="I485" i="1"/>
  <c r="H485" i="1"/>
  <c r="G485" i="1"/>
  <c r="F485" i="1"/>
  <c r="E485" i="1"/>
  <c r="D485" i="1"/>
  <c r="C485" i="1"/>
  <c r="B485" i="1"/>
  <c r="I484" i="1"/>
  <c r="H484" i="1"/>
  <c r="G484" i="1"/>
  <c r="F484" i="1"/>
  <c r="E484" i="1"/>
  <c r="D484" i="1"/>
  <c r="C484" i="1"/>
  <c r="B484" i="1"/>
  <c r="I483" i="1"/>
  <c r="H483" i="1"/>
  <c r="G483" i="1"/>
  <c r="F483" i="1"/>
  <c r="E483" i="1"/>
  <c r="D483" i="1"/>
  <c r="C483" i="1"/>
  <c r="B483" i="1"/>
  <c r="I482" i="1"/>
  <c r="H482" i="1"/>
  <c r="G482" i="1"/>
  <c r="F482" i="1"/>
  <c r="E482" i="1"/>
  <c r="D482" i="1"/>
  <c r="C482" i="1"/>
  <c r="B482" i="1"/>
  <c r="I481" i="1"/>
  <c r="H481" i="1"/>
  <c r="G481" i="1"/>
  <c r="F481" i="1"/>
  <c r="E481" i="1"/>
  <c r="D481" i="1"/>
  <c r="C481" i="1"/>
  <c r="B481" i="1"/>
  <c r="I480" i="1"/>
  <c r="H480" i="1"/>
  <c r="G480" i="1"/>
  <c r="F480" i="1"/>
  <c r="E480" i="1"/>
  <c r="D480" i="1"/>
  <c r="C480" i="1"/>
  <c r="B480" i="1"/>
  <c r="I479" i="1"/>
  <c r="H479" i="1"/>
  <c r="G479" i="1"/>
  <c r="F479" i="1"/>
  <c r="E479" i="1"/>
  <c r="D479" i="1"/>
  <c r="C479" i="1"/>
  <c r="B479" i="1"/>
  <c r="I478" i="1"/>
  <c r="H478" i="1"/>
  <c r="G478" i="1"/>
  <c r="F478" i="1"/>
  <c r="E478" i="1"/>
  <c r="D478" i="1"/>
  <c r="C478" i="1"/>
  <c r="B478" i="1"/>
  <c r="I477" i="1"/>
  <c r="H477" i="1"/>
  <c r="G477" i="1"/>
  <c r="F477" i="1"/>
  <c r="E477" i="1"/>
  <c r="D477" i="1"/>
  <c r="C477" i="1"/>
  <c r="B477" i="1"/>
  <c r="I476" i="1"/>
  <c r="H476" i="1"/>
  <c r="G476" i="1"/>
  <c r="F476" i="1"/>
  <c r="E476" i="1"/>
  <c r="D476" i="1"/>
  <c r="C476" i="1"/>
  <c r="B476" i="1"/>
  <c r="I475" i="1"/>
  <c r="H475" i="1"/>
  <c r="G475" i="1"/>
  <c r="F475" i="1"/>
  <c r="E475" i="1"/>
  <c r="D475" i="1"/>
  <c r="C475" i="1"/>
  <c r="B475" i="1"/>
  <c r="I474" i="1"/>
  <c r="H474" i="1"/>
  <c r="G474" i="1"/>
  <c r="F474" i="1"/>
  <c r="E474" i="1"/>
  <c r="D474" i="1"/>
  <c r="C474" i="1"/>
  <c r="B474" i="1"/>
  <c r="I473" i="1"/>
  <c r="H473" i="1"/>
  <c r="G473" i="1"/>
  <c r="F473" i="1"/>
  <c r="E473" i="1"/>
  <c r="D473" i="1"/>
  <c r="C473" i="1"/>
  <c r="B473" i="1"/>
  <c r="I472" i="1"/>
  <c r="H472" i="1"/>
  <c r="G472" i="1"/>
  <c r="F472" i="1"/>
  <c r="E472" i="1"/>
  <c r="D472" i="1"/>
  <c r="C472" i="1"/>
  <c r="B472" i="1"/>
  <c r="I471" i="1"/>
  <c r="H471" i="1"/>
  <c r="G471" i="1"/>
  <c r="F471" i="1"/>
  <c r="E471" i="1"/>
  <c r="D471" i="1"/>
  <c r="C471" i="1"/>
  <c r="B471" i="1"/>
  <c r="I470" i="1"/>
  <c r="H470" i="1"/>
  <c r="G470" i="1"/>
  <c r="F470" i="1"/>
  <c r="E470" i="1"/>
  <c r="D470" i="1"/>
  <c r="C470" i="1"/>
  <c r="B470" i="1"/>
  <c r="I469" i="1"/>
  <c r="H469" i="1"/>
  <c r="G469" i="1"/>
  <c r="F469" i="1"/>
  <c r="E469" i="1"/>
  <c r="D469" i="1"/>
  <c r="C469" i="1"/>
  <c r="B469" i="1"/>
  <c r="I468" i="1"/>
  <c r="H468" i="1"/>
  <c r="G468" i="1"/>
  <c r="F468" i="1"/>
  <c r="E468" i="1"/>
  <c r="D468" i="1"/>
  <c r="C468" i="1"/>
  <c r="B468" i="1"/>
  <c r="I467" i="1"/>
  <c r="H467" i="1"/>
  <c r="G467" i="1"/>
  <c r="F467" i="1"/>
  <c r="E467" i="1"/>
  <c r="D467" i="1"/>
  <c r="C467" i="1"/>
  <c r="B467" i="1"/>
  <c r="I466" i="1"/>
  <c r="H466" i="1"/>
  <c r="G466" i="1"/>
  <c r="F466" i="1"/>
  <c r="E466" i="1"/>
  <c r="D466" i="1"/>
  <c r="C466" i="1"/>
  <c r="B466" i="1"/>
  <c r="I465" i="1"/>
  <c r="H465" i="1"/>
  <c r="G465" i="1"/>
  <c r="F465" i="1"/>
  <c r="E465" i="1"/>
  <c r="D465" i="1"/>
  <c r="C465" i="1"/>
  <c r="B465" i="1"/>
  <c r="I464" i="1"/>
  <c r="H464" i="1"/>
  <c r="G464" i="1"/>
  <c r="F464" i="1"/>
  <c r="E464" i="1"/>
  <c r="D464" i="1"/>
  <c r="C464" i="1"/>
  <c r="B464" i="1"/>
  <c r="I463" i="1"/>
  <c r="H463" i="1"/>
  <c r="G463" i="1"/>
  <c r="F463" i="1"/>
  <c r="E463" i="1"/>
  <c r="D463" i="1"/>
  <c r="C463" i="1"/>
  <c r="B463" i="1"/>
  <c r="I462" i="1"/>
  <c r="H462" i="1"/>
  <c r="G462" i="1"/>
  <c r="F462" i="1"/>
  <c r="E462" i="1"/>
  <c r="D462" i="1"/>
  <c r="C462" i="1"/>
  <c r="B462" i="1"/>
  <c r="I461" i="1"/>
  <c r="H461" i="1"/>
  <c r="G461" i="1"/>
  <c r="F461" i="1"/>
  <c r="E461" i="1"/>
  <c r="D461" i="1"/>
  <c r="C461" i="1"/>
  <c r="B461" i="1"/>
  <c r="I460" i="1"/>
  <c r="H460" i="1"/>
  <c r="G460" i="1"/>
  <c r="F460" i="1"/>
  <c r="E460" i="1"/>
  <c r="D460" i="1"/>
  <c r="C460" i="1"/>
  <c r="B460" i="1"/>
  <c r="I459" i="1"/>
  <c r="H459" i="1"/>
  <c r="G459" i="1"/>
  <c r="F459" i="1"/>
  <c r="E459" i="1"/>
  <c r="D459" i="1"/>
  <c r="C459" i="1"/>
  <c r="B459" i="1"/>
  <c r="I458" i="1"/>
  <c r="H458" i="1"/>
  <c r="G458" i="1"/>
  <c r="F458" i="1"/>
  <c r="E458" i="1"/>
  <c r="D458" i="1"/>
  <c r="C458" i="1"/>
  <c r="B458" i="1"/>
  <c r="I457" i="1"/>
  <c r="H457" i="1"/>
  <c r="G457" i="1"/>
  <c r="F457" i="1"/>
  <c r="E457" i="1"/>
  <c r="D457" i="1"/>
  <c r="C457" i="1"/>
  <c r="B457" i="1"/>
  <c r="I456" i="1"/>
  <c r="H456" i="1"/>
  <c r="G456" i="1"/>
  <c r="F456" i="1"/>
  <c r="E456" i="1"/>
  <c r="D456" i="1"/>
  <c r="C456" i="1"/>
  <c r="B456" i="1"/>
  <c r="I455" i="1"/>
  <c r="H455" i="1"/>
  <c r="G455" i="1"/>
  <c r="F455" i="1"/>
  <c r="E455" i="1"/>
  <c r="D455" i="1"/>
  <c r="C455" i="1"/>
  <c r="B455" i="1"/>
  <c r="I454" i="1"/>
  <c r="H454" i="1"/>
  <c r="G454" i="1"/>
  <c r="F454" i="1"/>
  <c r="E454" i="1"/>
  <c r="D454" i="1"/>
  <c r="C454" i="1"/>
  <c r="B454" i="1"/>
  <c r="I453" i="1"/>
  <c r="H453" i="1"/>
  <c r="G453" i="1"/>
  <c r="F453" i="1"/>
  <c r="E453" i="1"/>
  <c r="D453" i="1"/>
  <c r="C453" i="1"/>
  <c r="B453" i="1"/>
  <c r="I452" i="1"/>
  <c r="H452" i="1"/>
  <c r="G452" i="1"/>
  <c r="F452" i="1"/>
  <c r="E452" i="1"/>
  <c r="D452" i="1"/>
  <c r="C452" i="1"/>
  <c r="B452" i="1"/>
  <c r="I451" i="1"/>
  <c r="H451" i="1"/>
  <c r="G451" i="1"/>
  <c r="F451" i="1"/>
  <c r="E451" i="1"/>
  <c r="D451" i="1"/>
  <c r="C451" i="1"/>
  <c r="B451" i="1"/>
  <c r="I450" i="1"/>
  <c r="H450" i="1"/>
  <c r="G450" i="1"/>
  <c r="F450" i="1"/>
  <c r="E450" i="1"/>
  <c r="D450" i="1"/>
  <c r="C450" i="1"/>
  <c r="B450" i="1"/>
  <c r="I449" i="1"/>
  <c r="H449" i="1"/>
  <c r="G449" i="1"/>
  <c r="F449" i="1"/>
  <c r="E449" i="1"/>
  <c r="D449" i="1"/>
  <c r="C449" i="1"/>
  <c r="B449" i="1"/>
  <c r="I448" i="1"/>
  <c r="H448" i="1"/>
  <c r="G448" i="1"/>
  <c r="F448" i="1"/>
  <c r="E448" i="1"/>
  <c r="D448" i="1"/>
  <c r="C448" i="1"/>
  <c r="B448" i="1"/>
  <c r="I447" i="1"/>
  <c r="H447" i="1"/>
  <c r="G447" i="1"/>
  <c r="F447" i="1"/>
  <c r="E447" i="1"/>
  <c r="D447" i="1"/>
  <c r="C447" i="1"/>
  <c r="B447" i="1"/>
  <c r="I446" i="1"/>
  <c r="H446" i="1"/>
  <c r="G446" i="1"/>
  <c r="F446" i="1"/>
  <c r="E446" i="1"/>
  <c r="D446" i="1"/>
  <c r="C446" i="1"/>
  <c r="B446" i="1"/>
  <c r="I445" i="1"/>
  <c r="H445" i="1"/>
  <c r="G445" i="1"/>
  <c r="F445" i="1"/>
  <c r="E445" i="1"/>
  <c r="D445" i="1"/>
  <c r="C445" i="1"/>
  <c r="B445" i="1"/>
  <c r="I444" i="1"/>
  <c r="H444" i="1"/>
  <c r="G444" i="1"/>
  <c r="F444" i="1"/>
  <c r="E444" i="1"/>
  <c r="D444" i="1"/>
  <c r="C444" i="1"/>
  <c r="B444" i="1"/>
  <c r="I443" i="1"/>
  <c r="H443" i="1"/>
  <c r="G443" i="1"/>
  <c r="F443" i="1"/>
  <c r="E443" i="1"/>
  <c r="D443" i="1"/>
  <c r="C443" i="1"/>
  <c r="B443" i="1"/>
  <c r="I442" i="1"/>
  <c r="H442" i="1"/>
  <c r="G442" i="1"/>
  <c r="F442" i="1"/>
  <c r="E442" i="1"/>
  <c r="D442" i="1"/>
  <c r="C442" i="1"/>
  <c r="B442" i="1"/>
  <c r="I441" i="1"/>
  <c r="H441" i="1"/>
  <c r="G441" i="1"/>
  <c r="F441" i="1"/>
  <c r="E441" i="1"/>
  <c r="D441" i="1"/>
  <c r="C441" i="1"/>
  <c r="B441" i="1"/>
  <c r="I440" i="1"/>
  <c r="H440" i="1"/>
  <c r="G440" i="1"/>
  <c r="F440" i="1"/>
  <c r="E440" i="1"/>
  <c r="D440" i="1"/>
  <c r="C440" i="1"/>
  <c r="B440" i="1"/>
  <c r="I439" i="1"/>
  <c r="H439" i="1"/>
  <c r="G439" i="1"/>
  <c r="F439" i="1"/>
  <c r="E439" i="1"/>
  <c r="D439" i="1"/>
  <c r="C439" i="1"/>
  <c r="B439" i="1"/>
  <c r="I438" i="1"/>
  <c r="H438" i="1"/>
  <c r="G438" i="1"/>
  <c r="F438" i="1"/>
  <c r="E438" i="1"/>
  <c r="D438" i="1"/>
  <c r="C438" i="1"/>
  <c r="B438" i="1"/>
  <c r="I437" i="1"/>
  <c r="H437" i="1"/>
  <c r="G437" i="1"/>
  <c r="F437" i="1"/>
  <c r="E437" i="1"/>
  <c r="D437" i="1"/>
  <c r="C437" i="1"/>
  <c r="B437" i="1"/>
  <c r="I436" i="1"/>
  <c r="H436" i="1"/>
  <c r="G436" i="1"/>
  <c r="F436" i="1"/>
  <c r="E436" i="1"/>
  <c r="D436" i="1"/>
  <c r="C436" i="1"/>
  <c r="B436" i="1"/>
  <c r="I435" i="1"/>
  <c r="H435" i="1"/>
  <c r="G435" i="1"/>
  <c r="F435" i="1"/>
  <c r="E435" i="1"/>
  <c r="D435" i="1"/>
  <c r="C435" i="1"/>
  <c r="B435" i="1"/>
  <c r="I434" i="1"/>
  <c r="H434" i="1"/>
  <c r="G434" i="1"/>
  <c r="F434" i="1"/>
  <c r="E434" i="1"/>
  <c r="D434" i="1"/>
  <c r="C434" i="1"/>
  <c r="B434" i="1"/>
  <c r="I433" i="1"/>
  <c r="H433" i="1"/>
  <c r="G433" i="1"/>
  <c r="F433" i="1"/>
  <c r="E433" i="1"/>
  <c r="D433" i="1"/>
  <c r="C433" i="1"/>
  <c r="B433" i="1"/>
  <c r="I432" i="1"/>
  <c r="H432" i="1"/>
  <c r="G432" i="1"/>
  <c r="F432" i="1"/>
  <c r="E432" i="1"/>
  <c r="D432" i="1"/>
  <c r="C432" i="1"/>
  <c r="B432" i="1"/>
  <c r="I431" i="1"/>
  <c r="H431" i="1"/>
  <c r="G431" i="1"/>
  <c r="F431" i="1"/>
  <c r="E431" i="1"/>
  <c r="D431" i="1"/>
  <c r="C431" i="1"/>
  <c r="B431" i="1"/>
  <c r="I430" i="1"/>
  <c r="H430" i="1"/>
  <c r="G430" i="1"/>
  <c r="F430" i="1"/>
  <c r="E430" i="1"/>
  <c r="D430" i="1"/>
  <c r="C430" i="1"/>
  <c r="B430" i="1"/>
  <c r="I429" i="1"/>
  <c r="H429" i="1"/>
  <c r="G429" i="1"/>
  <c r="F429" i="1"/>
  <c r="E429" i="1"/>
  <c r="D429" i="1"/>
  <c r="C429" i="1"/>
  <c r="B429" i="1"/>
  <c r="I428" i="1"/>
  <c r="H428" i="1"/>
  <c r="G428" i="1"/>
  <c r="F428" i="1"/>
  <c r="E428" i="1"/>
  <c r="D428" i="1"/>
  <c r="C428" i="1"/>
  <c r="B428" i="1"/>
  <c r="I427" i="1"/>
  <c r="H427" i="1"/>
  <c r="G427" i="1"/>
  <c r="F427" i="1"/>
  <c r="E427" i="1"/>
  <c r="D427" i="1"/>
  <c r="C427" i="1"/>
  <c r="B427" i="1"/>
  <c r="I426" i="1"/>
  <c r="H426" i="1"/>
  <c r="G426" i="1"/>
  <c r="F426" i="1"/>
  <c r="E426" i="1"/>
  <c r="D426" i="1"/>
  <c r="C426" i="1"/>
  <c r="B426" i="1"/>
  <c r="I425" i="1"/>
  <c r="H425" i="1"/>
  <c r="G425" i="1"/>
  <c r="F425" i="1"/>
  <c r="E425" i="1"/>
  <c r="D425" i="1"/>
  <c r="C425" i="1"/>
  <c r="B425" i="1"/>
  <c r="I424" i="1"/>
  <c r="H424" i="1"/>
  <c r="G424" i="1"/>
  <c r="F424" i="1"/>
  <c r="E424" i="1"/>
  <c r="D424" i="1"/>
  <c r="C424" i="1"/>
  <c r="B424" i="1"/>
  <c r="I423" i="1"/>
  <c r="H423" i="1"/>
  <c r="G423" i="1"/>
  <c r="F423" i="1"/>
  <c r="E423" i="1"/>
  <c r="D423" i="1"/>
  <c r="C423" i="1"/>
  <c r="B423" i="1"/>
  <c r="I422" i="1"/>
  <c r="H422" i="1"/>
  <c r="G422" i="1"/>
  <c r="F422" i="1"/>
  <c r="E422" i="1"/>
  <c r="D422" i="1"/>
  <c r="C422" i="1"/>
  <c r="B422" i="1"/>
  <c r="I421" i="1"/>
  <c r="H421" i="1"/>
  <c r="G421" i="1"/>
  <c r="F421" i="1"/>
  <c r="E421" i="1"/>
  <c r="D421" i="1"/>
  <c r="C421" i="1"/>
  <c r="B421" i="1"/>
  <c r="I420" i="1"/>
  <c r="H420" i="1"/>
  <c r="G420" i="1"/>
  <c r="F420" i="1"/>
  <c r="E420" i="1"/>
  <c r="D420" i="1"/>
  <c r="C420" i="1"/>
  <c r="B420" i="1"/>
  <c r="I419" i="1"/>
  <c r="H419" i="1"/>
  <c r="G419" i="1"/>
  <c r="F419" i="1"/>
  <c r="E419" i="1"/>
  <c r="D419" i="1"/>
  <c r="C419" i="1"/>
  <c r="B419" i="1"/>
  <c r="I418" i="1"/>
  <c r="H418" i="1"/>
  <c r="G418" i="1"/>
  <c r="F418" i="1"/>
  <c r="E418" i="1"/>
  <c r="D418" i="1"/>
  <c r="C418" i="1"/>
  <c r="B418" i="1"/>
  <c r="I417" i="1"/>
  <c r="H417" i="1"/>
  <c r="G417" i="1"/>
  <c r="F417" i="1"/>
  <c r="E417" i="1"/>
  <c r="D417" i="1"/>
  <c r="C417" i="1"/>
  <c r="B417" i="1"/>
  <c r="I416" i="1"/>
  <c r="H416" i="1"/>
  <c r="G416" i="1"/>
  <c r="F416" i="1"/>
  <c r="E416" i="1"/>
  <c r="D416" i="1"/>
  <c r="C416" i="1"/>
  <c r="B416" i="1"/>
  <c r="I415" i="1"/>
  <c r="H415" i="1"/>
  <c r="G415" i="1"/>
  <c r="F415" i="1"/>
  <c r="E415" i="1"/>
  <c r="D415" i="1"/>
  <c r="C415" i="1"/>
  <c r="B415" i="1"/>
  <c r="I414" i="1"/>
  <c r="H414" i="1"/>
  <c r="G414" i="1"/>
  <c r="F414" i="1"/>
  <c r="E414" i="1"/>
  <c r="D414" i="1"/>
  <c r="C414" i="1"/>
  <c r="B414" i="1"/>
  <c r="I413" i="1"/>
  <c r="H413" i="1"/>
  <c r="G413" i="1"/>
  <c r="F413" i="1"/>
  <c r="E413" i="1"/>
  <c r="D413" i="1"/>
  <c r="C413" i="1"/>
  <c r="B413" i="1"/>
  <c r="I412" i="1"/>
  <c r="H412" i="1"/>
  <c r="G412" i="1"/>
  <c r="F412" i="1"/>
  <c r="E412" i="1"/>
  <c r="D412" i="1"/>
  <c r="C412" i="1"/>
  <c r="B412" i="1"/>
  <c r="I411" i="1"/>
  <c r="H411" i="1"/>
  <c r="G411" i="1"/>
  <c r="F411" i="1"/>
  <c r="E411" i="1"/>
  <c r="D411" i="1"/>
  <c r="C411" i="1"/>
  <c r="B411" i="1"/>
  <c r="I410" i="1"/>
  <c r="H410" i="1"/>
  <c r="G410" i="1"/>
  <c r="F410" i="1"/>
  <c r="E410" i="1"/>
  <c r="D410" i="1"/>
  <c r="C410" i="1"/>
  <c r="B410" i="1"/>
  <c r="I409" i="1"/>
  <c r="H409" i="1"/>
  <c r="G409" i="1"/>
  <c r="F409" i="1"/>
  <c r="E409" i="1"/>
  <c r="D409" i="1"/>
  <c r="C409" i="1"/>
  <c r="B409" i="1"/>
  <c r="I408" i="1"/>
  <c r="H408" i="1"/>
  <c r="G408" i="1"/>
  <c r="F408" i="1"/>
  <c r="E408" i="1"/>
  <c r="D408" i="1"/>
  <c r="C408" i="1"/>
  <c r="B408" i="1"/>
  <c r="I407" i="1"/>
  <c r="H407" i="1"/>
  <c r="G407" i="1"/>
  <c r="F407" i="1"/>
  <c r="E407" i="1"/>
  <c r="D407" i="1"/>
  <c r="C407" i="1"/>
  <c r="B407" i="1"/>
  <c r="I406" i="1"/>
  <c r="H406" i="1"/>
  <c r="G406" i="1"/>
  <c r="F406" i="1"/>
  <c r="E406" i="1"/>
  <c r="D406" i="1"/>
  <c r="C406" i="1"/>
  <c r="B406" i="1"/>
  <c r="I405" i="1"/>
  <c r="H405" i="1"/>
  <c r="G405" i="1"/>
  <c r="F405" i="1"/>
  <c r="E405" i="1"/>
  <c r="D405" i="1"/>
  <c r="C405" i="1"/>
  <c r="B405" i="1"/>
  <c r="I404" i="1"/>
  <c r="H404" i="1"/>
  <c r="G404" i="1"/>
  <c r="F404" i="1"/>
  <c r="E404" i="1"/>
  <c r="D404" i="1"/>
  <c r="C404" i="1"/>
  <c r="B404" i="1"/>
  <c r="I403" i="1"/>
  <c r="H403" i="1"/>
  <c r="G403" i="1"/>
  <c r="F403" i="1"/>
  <c r="E403" i="1"/>
  <c r="D403" i="1"/>
  <c r="C403" i="1"/>
  <c r="B403" i="1"/>
  <c r="I402" i="1"/>
  <c r="H402" i="1"/>
  <c r="G402" i="1"/>
  <c r="F402" i="1"/>
  <c r="E402" i="1"/>
  <c r="D402" i="1"/>
  <c r="C402" i="1"/>
  <c r="B402" i="1"/>
  <c r="I401" i="1"/>
  <c r="H401" i="1"/>
  <c r="G401" i="1"/>
  <c r="F401" i="1"/>
  <c r="E401" i="1"/>
  <c r="D401" i="1"/>
  <c r="C401" i="1"/>
  <c r="B401" i="1"/>
  <c r="I400" i="1"/>
  <c r="H400" i="1"/>
  <c r="G400" i="1"/>
  <c r="F400" i="1"/>
  <c r="E400" i="1"/>
  <c r="D400" i="1"/>
  <c r="C400" i="1"/>
  <c r="B400" i="1"/>
  <c r="I399" i="1"/>
  <c r="H399" i="1"/>
  <c r="G399" i="1"/>
  <c r="F399" i="1"/>
  <c r="E399" i="1"/>
  <c r="D399" i="1"/>
  <c r="C399" i="1"/>
  <c r="B399" i="1"/>
  <c r="I398" i="1"/>
  <c r="H398" i="1"/>
  <c r="G398" i="1"/>
  <c r="F398" i="1"/>
  <c r="E398" i="1"/>
  <c r="D398" i="1"/>
  <c r="C398" i="1"/>
  <c r="B398" i="1"/>
  <c r="I397" i="1"/>
  <c r="H397" i="1"/>
  <c r="G397" i="1"/>
  <c r="F397" i="1"/>
  <c r="E397" i="1"/>
  <c r="D397" i="1"/>
  <c r="C397" i="1"/>
  <c r="B397" i="1"/>
  <c r="I396" i="1"/>
  <c r="H396" i="1"/>
  <c r="G396" i="1"/>
  <c r="F396" i="1"/>
  <c r="E396" i="1"/>
  <c r="D396" i="1"/>
  <c r="C396" i="1"/>
  <c r="B396" i="1"/>
  <c r="I395" i="1"/>
  <c r="H395" i="1"/>
  <c r="G395" i="1"/>
  <c r="F395" i="1"/>
  <c r="E395" i="1"/>
  <c r="D395" i="1"/>
  <c r="C395" i="1"/>
  <c r="B395" i="1"/>
  <c r="I394" i="1"/>
  <c r="H394" i="1"/>
  <c r="G394" i="1"/>
  <c r="F394" i="1"/>
  <c r="E394" i="1"/>
  <c r="D394" i="1"/>
  <c r="C394" i="1"/>
  <c r="B394" i="1"/>
  <c r="I393" i="1"/>
  <c r="H393" i="1"/>
  <c r="G393" i="1"/>
  <c r="F393" i="1"/>
  <c r="E393" i="1"/>
  <c r="D393" i="1"/>
  <c r="C393" i="1"/>
  <c r="B393" i="1"/>
  <c r="I392" i="1"/>
  <c r="H392" i="1"/>
  <c r="G392" i="1"/>
  <c r="F392" i="1"/>
  <c r="E392" i="1"/>
  <c r="D392" i="1"/>
  <c r="C392" i="1"/>
  <c r="B392" i="1"/>
  <c r="I391" i="1"/>
  <c r="H391" i="1"/>
  <c r="G391" i="1"/>
  <c r="F391" i="1"/>
  <c r="E391" i="1"/>
  <c r="D391" i="1"/>
  <c r="C391" i="1"/>
  <c r="B391" i="1"/>
  <c r="I390" i="1"/>
  <c r="H390" i="1"/>
  <c r="G390" i="1"/>
  <c r="F390" i="1"/>
  <c r="E390" i="1"/>
  <c r="D390" i="1"/>
  <c r="C390" i="1"/>
  <c r="B390" i="1"/>
  <c r="I389" i="1"/>
  <c r="H389" i="1"/>
  <c r="G389" i="1"/>
  <c r="F389" i="1"/>
  <c r="E389" i="1"/>
  <c r="D389" i="1"/>
  <c r="C389" i="1"/>
  <c r="B389" i="1"/>
  <c r="I388" i="1"/>
  <c r="H388" i="1"/>
  <c r="G388" i="1"/>
  <c r="F388" i="1"/>
  <c r="E388" i="1"/>
  <c r="D388" i="1"/>
  <c r="C388" i="1"/>
  <c r="B388" i="1"/>
  <c r="I387" i="1"/>
  <c r="H387" i="1"/>
  <c r="G387" i="1"/>
  <c r="F387" i="1"/>
  <c r="E387" i="1"/>
  <c r="D387" i="1"/>
  <c r="C387" i="1"/>
  <c r="B387" i="1"/>
  <c r="I386" i="1"/>
  <c r="H386" i="1"/>
  <c r="G386" i="1"/>
  <c r="F386" i="1"/>
  <c r="E386" i="1"/>
  <c r="D386" i="1"/>
  <c r="C386" i="1"/>
  <c r="B386" i="1"/>
  <c r="I385" i="1"/>
  <c r="H385" i="1"/>
  <c r="G385" i="1"/>
  <c r="F385" i="1"/>
  <c r="E385" i="1"/>
  <c r="D385" i="1"/>
  <c r="C385" i="1"/>
  <c r="B385" i="1"/>
  <c r="I384" i="1"/>
  <c r="H384" i="1"/>
  <c r="G384" i="1"/>
  <c r="F384" i="1"/>
  <c r="E384" i="1"/>
  <c r="D384" i="1"/>
  <c r="C384" i="1"/>
  <c r="B384" i="1"/>
  <c r="I383" i="1"/>
  <c r="H383" i="1"/>
  <c r="G383" i="1"/>
  <c r="F383" i="1"/>
  <c r="E383" i="1"/>
  <c r="D383" i="1"/>
  <c r="C383" i="1"/>
  <c r="B383" i="1"/>
  <c r="I382" i="1"/>
  <c r="H382" i="1"/>
  <c r="G382" i="1"/>
  <c r="F382" i="1"/>
  <c r="E382" i="1"/>
  <c r="D382" i="1"/>
  <c r="C382" i="1"/>
  <c r="B382" i="1"/>
  <c r="I381" i="1"/>
  <c r="H381" i="1"/>
  <c r="G381" i="1"/>
  <c r="F381" i="1"/>
  <c r="E381" i="1"/>
  <c r="D381" i="1"/>
  <c r="C381" i="1"/>
  <c r="B381" i="1"/>
  <c r="I380" i="1"/>
  <c r="H380" i="1"/>
  <c r="G380" i="1"/>
  <c r="F380" i="1"/>
  <c r="E380" i="1"/>
  <c r="D380" i="1"/>
  <c r="C380" i="1"/>
  <c r="B380" i="1"/>
  <c r="I379" i="1"/>
  <c r="H379" i="1"/>
  <c r="G379" i="1"/>
  <c r="F379" i="1"/>
  <c r="E379" i="1"/>
  <c r="D379" i="1"/>
  <c r="C379" i="1"/>
  <c r="B379" i="1"/>
  <c r="I378" i="1"/>
  <c r="H378" i="1"/>
  <c r="G378" i="1"/>
  <c r="F378" i="1"/>
  <c r="E378" i="1"/>
  <c r="D378" i="1"/>
  <c r="C378" i="1"/>
  <c r="B378" i="1"/>
  <c r="I377" i="1"/>
  <c r="H377" i="1"/>
  <c r="G377" i="1"/>
  <c r="F377" i="1"/>
  <c r="E377" i="1"/>
  <c r="D377" i="1"/>
  <c r="C377" i="1"/>
  <c r="B377" i="1"/>
  <c r="I376" i="1"/>
  <c r="H376" i="1"/>
  <c r="G376" i="1"/>
  <c r="F376" i="1"/>
  <c r="E376" i="1"/>
  <c r="D376" i="1"/>
  <c r="C376" i="1"/>
  <c r="B376" i="1"/>
  <c r="I375" i="1"/>
  <c r="H375" i="1"/>
  <c r="G375" i="1"/>
  <c r="F375" i="1"/>
  <c r="E375" i="1"/>
  <c r="D375" i="1"/>
  <c r="C375" i="1"/>
  <c r="B375" i="1"/>
  <c r="I374" i="1"/>
  <c r="H374" i="1"/>
  <c r="G374" i="1"/>
  <c r="F374" i="1"/>
  <c r="E374" i="1"/>
  <c r="D374" i="1"/>
  <c r="C374" i="1"/>
  <c r="B374" i="1"/>
  <c r="I373" i="1"/>
  <c r="H373" i="1"/>
  <c r="G373" i="1"/>
  <c r="F373" i="1"/>
  <c r="E373" i="1"/>
  <c r="D373" i="1"/>
  <c r="C373" i="1"/>
  <c r="B373" i="1"/>
  <c r="I372" i="1"/>
  <c r="H372" i="1"/>
  <c r="G372" i="1"/>
  <c r="F372" i="1"/>
  <c r="E372" i="1"/>
  <c r="D372" i="1"/>
  <c r="C372" i="1"/>
  <c r="B372" i="1"/>
  <c r="I371" i="1"/>
  <c r="H371" i="1"/>
  <c r="G371" i="1"/>
  <c r="F371" i="1"/>
  <c r="E371" i="1"/>
  <c r="D371" i="1"/>
  <c r="C371" i="1"/>
  <c r="B371" i="1"/>
  <c r="I370" i="1"/>
  <c r="H370" i="1"/>
  <c r="G370" i="1"/>
  <c r="F370" i="1"/>
  <c r="E370" i="1"/>
  <c r="D370" i="1"/>
  <c r="C370" i="1"/>
  <c r="B370" i="1"/>
  <c r="I369" i="1"/>
  <c r="H369" i="1"/>
  <c r="G369" i="1"/>
  <c r="F369" i="1"/>
  <c r="E369" i="1"/>
  <c r="D369" i="1"/>
  <c r="C369" i="1"/>
  <c r="B369" i="1"/>
  <c r="I368" i="1"/>
  <c r="H368" i="1"/>
  <c r="G368" i="1"/>
  <c r="F368" i="1"/>
  <c r="E368" i="1"/>
  <c r="D368" i="1"/>
  <c r="C368" i="1"/>
  <c r="B368" i="1"/>
  <c r="I367" i="1"/>
  <c r="H367" i="1"/>
  <c r="G367" i="1"/>
  <c r="F367" i="1"/>
  <c r="E367" i="1"/>
  <c r="D367" i="1"/>
  <c r="C367" i="1"/>
  <c r="B367" i="1"/>
  <c r="I366" i="1"/>
  <c r="H366" i="1"/>
  <c r="G366" i="1"/>
  <c r="F366" i="1"/>
  <c r="E366" i="1"/>
  <c r="D366" i="1"/>
  <c r="C366" i="1"/>
  <c r="B366" i="1"/>
  <c r="I365" i="1"/>
  <c r="H365" i="1"/>
  <c r="G365" i="1"/>
  <c r="F365" i="1"/>
  <c r="E365" i="1"/>
  <c r="D365" i="1"/>
  <c r="C365" i="1"/>
  <c r="B365" i="1"/>
  <c r="I364" i="1"/>
  <c r="H364" i="1"/>
  <c r="G364" i="1"/>
  <c r="F364" i="1"/>
  <c r="E364" i="1"/>
  <c r="D364" i="1"/>
  <c r="C364" i="1"/>
  <c r="B364" i="1"/>
  <c r="I363" i="1"/>
  <c r="H363" i="1"/>
  <c r="G363" i="1"/>
  <c r="F363" i="1"/>
  <c r="E363" i="1"/>
  <c r="D363" i="1"/>
  <c r="C363" i="1"/>
  <c r="B363" i="1"/>
  <c r="I362" i="1"/>
  <c r="H362" i="1"/>
  <c r="G362" i="1"/>
  <c r="F362" i="1"/>
  <c r="E362" i="1"/>
  <c r="D362" i="1"/>
  <c r="C362" i="1"/>
  <c r="B362" i="1"/>
  <c r="I361" i="1"/>
  <c r="H361" i="1"/>
  <c r="G361" i="1"/>
  <c r="F361" i="1"/>
  <c r="E361" i="1"/>
  <c r="D361" i="1"/>
  <c r="C361" i="1"/>
  <c r="B361" i="1"/>
  <c r="I360" i="1"/>
  <c r="H360" i="1"/>
  <c r="G360" i="1"/>
  <c r="F360" i="1"/>
  <c r="E360" i="1"/>
  <c r="D360" i="1"/>
  <c r="C360" i="1"/>
  <c r="B360" i="1"/>
  <c r="I359" i="1"/>
  <c r="H359" i="1"/>
  <c r="G359" i="1"/>
  <c r="F359" i="1"/>
  <c r="E359" i="1"/>
  <c r="D359" i="1"/>
  <c r="C359" i="1"/>
  <c r="B359" i="1"/>
  <c r="I358" i="1"/>
  <c r="H358" i="1"/>
  <c r="G358" i="1"/>
  <c r="F358" i="1"/>
  <c r="E358" i="1"/>
  <c r="D358" i="1"/>
  <c r="C358" i="1"/>
  <c r="B358" i="1"/>
  <c r="I357" i="1"/>
  <c r="H357" i="1"/>
  <c r="G357" i="1"/>
  <c r="F357" i="1"/>
  <c r="E357" i="1"/>
  <c r="D357" i="1"/>
  <c r="C357" i="1"/>
  <c r="B357" i="1"/>
  <c r="I356" i="1"/>
  <c r="H356" i="1"/>
  <c r="G356" i="1"/>
  <c r="F356" i="1"/>
  <c r="E356" i="1"/>
  <c r="D356" i="1"/>
  <c r="C356" i="1"/>
  <c r="B356" i="1"/>
  <c r="I355" i="1"/>
  <c r="H355" i="1"/>
  <c r="G355" i="1"/>
  <c r="F355" i="1"/>
  <c r="E355" i="1"/>
  <c r="D355" i="1"/>
  <c r="C355" i="1"/>
  <c r="B355" i="1"/>
  <c r="I354" i="1"/>
  <c r="H354" i="1"/>
  <c r="G354" i="1"/>
  <c r="F354" i="1"/>
  <c r="E354" i="1"/>
  <c r="D354" i="1"/>
  <c r="C354" i="1"/>
  <c r="B354" i="1"/>
  <c r="I353" i="1"/>
  <c r="H353" i="1"/>
  <c r="G353" i="1"/>
  <c r="F353" i="1"/>
  <c r="E353" i="1"/>
  <c r="D353" i="1"/>
  <c r="C353" i="1"/>
  <c r="B353" i="1"/>
  <c r="I352" i="1"/>
  <c r="H352" i="1"/>
  <c r="G352" i="1"/>
  <c r="F352" i="1"/>
  <c r="E352" i="1"/>
  <c r="D352" i="1"/>
  <c r="C352" i="1"/>
  <c r="B352" i="1"/>
  <c r="I351" i="1"/>
  <c r="H351" i="1"/>
  <c r="G351" i="1"/>
  <c r="F351" i="1"/>
  <c r="E351" i="1"/>
  <c r="D351" i="1"/>
  <c r="C351" i="1"/>
  <c r="B351" i="1"/>
  <c r="I350" i="1"/>
  <c r="H350" i="1"/>
  <c r="G350" i="1"/>
  <c r="F350" i="1"/>
  <c r="E350" i="1"/>
  <c r="D350" i="1"/>
  <c r="C350" i="1"/>
  <c r="B350" i="1"/>
  <c r="I349" i="1"/>
  <c r="H349" i="1"/>
  <c r="G349" i="1"/>
  <c r="F349" i="1"/>
  <c r="E349" i="1"/>
  <c r="D349" i="1"/>
  <c r="C349" i="1"/>
  <c r="B349" i="1"/>
  <c r="I348" i="1"/>
  <c r="H348" i="1"/>
  <c r="G348" i="1"/>
  <c r="F348" i="1"/>
  <c r="E348" i="1"/>
  <c r="D348" i="1"/>
  <c r="C348" i="1"/>
  <c r="B348" i="1"/>
  <c r="I347" i="1"/>
  <c r="H347" i="1"/>
  <c r="G347" i="1"/>
  <c r="F347" i="1"/>
  <c r="E347" i="1"/>
  <c r="D347" i="1"/>
  <c r="C347" i="1"/>
  <c r="B347" i="1"/>
  <c r="I346" i="1"/>
  <c r="H346" i="1"/>
  <c r="G346" i="1"/>
  <c r="F346" i="1"/>
  <c r="E346" i="1"/>
  <c r="D346" i="1"/>
  <c r="C346" i="1"/>
  <c r="B346" i="1"/>
  <c r="I345" i="1"/>
  <c r="H345" i="1"/>
  <c r="G345" i="1"/>
  <c r="F345" i="1"/>
  <c r="E345" i="1"/>
  <c r="D345" i="1"/>
  <c r="C345" i="1"/>
  <c r="B345" i="1"/>
  <c r="I344" i="1"/>
  <c r="H344" i="1"/>
  <c r="G344" i="1"/>
  <c r="F344" i="1"/>
  <c r="E344" i="1"/>
  <c r="D344" i="1"/>
  <c r="C344" i="1"/>
  <c r="B344" i="1"/>
  <c r="I343" i="1"/>
  <c r="H343" i="1"/>
  <c r="G343" i="1"/>
  <c r="F343" i="1"/>
  <c r="E343" i="1"/>
  <c r="D343" i="1"/>
  <c r="C343" i="1"/>
  <c r="B343" i="1"/>
  <c r="I342" i="1"/>
  <c r="H342" i="1"/>
  <c r="G342" i="1"/>
  <c r="F342" i="1"/>
  <c r="E342" i="1"/>
  <c r="D342" i="1"/>
  <c r="C342" i="1"/>
  <c r="B342" i="1"/>
  <c r="I341" i="1"/>
  <c r="H341" i="1"/>
  <c r="G341" i="1"/>
  <c r="F341" i="1"/>
  <c r="E341" i="1"/>
  <c r="D341" i="1"/>
  <c r="C341" i="1"/>
  <c r="B341" i="1"/>
  <c r="I340" i="1"/>
  <c r="H340" i="1"/>
  <c r="G340" i="1"/>
  <c r="F340" i="1"/>
  <c r="E340" i="1"/>
  <c r="D340" i="1"/>
  <c r="C340" i="1"/>
  <c r="B340" i="1"/>
  <c r="I339" i="1"/>
  <c r="H339" i="1"/>
  <c r="G339" i="1"/>
  <c r="F339" i="1"/>
  <c r="E339" i="1"/>
  <c r="D339" i="1"/>
  <c r="C339" i="1"/>
  <c r="B339" i="1"/>
  <c r="I338" i="1"/>
  <c r="H338" i="1"/>
  <c r="G338" i="1"/>
  <c r="F338" i="1"/>
  <c r="E338" i="1"/>
  <c r="D338" i="1"/>
  <c r="C338" i="1"/>
  <c r="B338" i="1"/>
  <c r="I337" i="1"/>
  <c r="H337" i="1"/>
  <c r="G337" i="1"/>
  <c r="F337" i="1"/>
  <c r="E337" i="1"/>
  <c r="D337" i="1"/>
  <c r="C337" i="1"/>
  <c r="B337" i="1"/>
  <c r="I336" i="1"/>
  <c r="H336" i="1"/>
  <c r="G336" i="1"/>
  <c r="F336" i="1"/>
  <c r="E336" i="1"/>
  <c r="D336" i="1"/>
  <c r="C336" i="1"/>
  <c r="B336" i="1"/>
  <c r="I335" i="1"/>
  <c r="H335" i="1"/>
  <c r="G335" i="1"/>
  <c r="F335" i="1"/>
  <c r="E335" i="1"/>
  <c r="D335" i="1"/>
  <c r="C335" i="1"/>
  <c r="B335" i="1"/>
  <c r="I334" i="1"/>
  <c r="H334" i="1"/>
  <c r="G334" i="1"/>
  <c r="F334" i="1"/>
  <c r="E334" i="1"/>
  <c r="D334" i="1"/>
  <c r="C334" i="1"/>
  <c r="B334" i="1"/>
  <c r="I333" i="1"/>
  <c r="H333" i="1"/>
  <c r="G333" i="1"/>
  <c r="F333" i="1"/>
  <c r="E333" i="1"/>
  <c r="D333" i="1"/>
  <c r="C333" i="1"/>
  <c r="B333" i="1"/>
  <c r="I332" i="1"/>
  <c r="H332" i="1"/>
  <c r="G332" i="1"/>
  <c r="F332" i="1"/>
  <c r="E332" i="1"/>
  <c r="D332" i="1"/>
  <c r="C332" i="1"/>
  <c r="B332" i="1"/>
  <c r="I331" i="1"/>
  <c r="H331" i="1"/>
  <c r="G331" i="1"/>
  <c r="F331" i="1"/>
  <c r="E331" i="1"/>
  <c r="D331" i="1"/>
  <c r="C331" i="1"/>
  <c r="B331" i="1"/>
  <c r="I330" i="1"/>
  <c r="H330" i="1"/>
  <c r="G330" i="1"/>
  <c r="F330" i="1"/>
  <c r="E330" i="1"/>
  <c r="D330" i="1"/>
  <c r="C330" i="1"/>
  <c r="B330" i="1"/>
  <c r="I329" i="1"/>
  <c r="H329" i="1"/>
  <c r="G329" i="1"/>
  <c r="F329" i="1"/>
  <c r="E329" i="1"/>
  <c r="D329" i="1"/>
  <c r="C329" i="1"/>
  <c r="B329" i="1"/>
  <c r="I328" i="1"/>
  <c r="H328" i="1"/>
  <c r="G328" i="1"/>
  <c r="F328" i="1"/>
  <c r="E328" i="1"/>
  <c r="D328" i="1"/>
  <c r="C328" i="1"/>
  <c r="B328" i="1"/>
  <c r="I327" i="1"/>
  <c r="H327" i="1"/>
  <c r="G327" i="1"/>
  <c r="F327" i="1"/>
  <c r="E327" i="1"/>
  <c r="D327" i="1"/>
  <c r="C327" i="1"/>
  <c r="B327" i="1"/>
  <c r="I326" i="1"/>
  <c r="H326" i="1"/>
  <c r="G326" i="1"/>
  <c r="F326" i="1"/>
  <c r="E326" i="1"/>
  <c r="D326" i="1"/>
  <c r="C326" i="1"/>
  <c r="B326" i="1"/>
  <c r="I325" i="1"/>
  <c r="H325" i="1"/>
  <c r="G325" i="1"/>
  <c r="F325" i="1"/>
  <c r="E325" i="1"/>
  <c r="D325" i="1"/>
  <c r="C325" i="1"/>
  <c r="B325" i="1"/>
  <c r="I324" i="1"/>
  <c r="H324" i="1"/>
  <c r="G324" i="1"/>
  <c r="F324" i="1"/>
  <c r="E324" i="1"/>
  <c r="D324" i="1"/>
  <c r="C324" i="1"/>
  <c r="B324" i="1"/>
  <c r="I323" i="1"/>
  <c r="H323" i="1"/>
  <c r="G323" i="1"/>
  <c r="F323" i="1"/>
  <c r="E323" i="1"/>
  <c r="D323" i="1"/>
  <c r="C323" i="1"/>
  <c r="B323" i="1"/>
  <c r="I322" i="1"/>
  <c r="H322" i="1"/>
  <c r="G322" i="1"/>
  <c r="F322" i="1"/>
  <c r="E322" i="1"/>
  <c r="D322" i="1"/>
  <c r="C322" i="1"/>
  <c r="B322" i="1"/>
  <c r="I321" i="1"/>
  <c r="H321" i="1"/>
  <c r="G321" i="1"/>
  <c r="F321" i="1"/>
  <c r="E321" i="1"/>
  <c r="D321" i="1"/>
  <c r="C321" i="1"/>
  <c r="B321" i="1"/>
  <c r="I320" i="1"/>
  <c r="H320" i="1"/>
  <c r="G320" i="1"/>
  <c r="F320" i="1"/>
  <c r="E320" i="1"/>
  <c r="D320" i="1"/>
  <c r="C320" i="1"/>
  <c r="B320" i="1"/>
  <c r="I319" i="1"/>
  <c r="H319" i="1"/>
  <c r="G319" i="1"/>
  <c r="F319" i="1"/>
  <c r="E319" i="1"/>
  <c r="D319" i="1"/>
  <c r="C319" i="1"/>
  <c r="B319" i="1"/>
  <c r="I318" i="1"/>
  <c r="H318" i="1"/>
  <c r="G318" i="1"/>
  <c r="F318" i="1"/>
  <c r="E318" i="1"/>
  <c r="D318" i="1"/>
  <c r="C318" i="1"/>
  <c r="B318" i="1"/>
  <c r="I317" i="1"/>
  <c r="H317" i="1"/>
  <c r="G317" i="1"/>
  <c r="F317" i="1"/>
  <c r="E317" i="1"/>
  <c r="D317" i="1"/>
  <c r="C317" i="1"/>
  <c r="B317" i="1"/>
  <c r="I316" i="1"/>
  <c r="H316" i="1"/>
  <c r="G316" i="1"/>
  <c r="F316" i="1"/>
  <c r="E316" i="1"/>
  <c r="D316" i="1"/>
  <c r="C316" i="1"/>
  <c r="B316" i="1"/>
  <c r="I315" i="1"/>
  <c r="H315" i="1"/>
  <c r="G315" i="1"/>
  <c r="F315" i="1"/>
  <c r="E315" i="1"/>
  <c r="D315" i="1"/>
  <c r="C315" i="1"/>
  <c r="B315" i="1"/>
  <c r="I314" i="1"/>
  <c r="H314" i="1"/>
  <c r="G314" i="1"/>
  <c r="F314" i="1"/>
  <c r="E314" i="1"/>
  <c r="D314" i="1"/>
  <c r="C314" i="1"/>
  <c r="B314" i="1"/>
  <c r="I313" i="1"/>
  <c r="H313" i="1"/>
  <c r="G313" i="1"/>
  <c r="F313" i="1"/>
  <c r="E313" i="1"/>
  <c r="D313" i="1"/>
  <c r="C313" i="1"/>
  <c r="B313" i="1"/>
  <c r="I312" i="1"/>
  <c r="H312" i="1"/>
  <c r="G312" i="1"/>
  <c r="F312" i="1"/>
  <c r="E312" i="1"/>
  <c r="D312" i="1"/>
  <c r="C312" i="1"/>
  <c r="B312" i="1"/>
  <c r="I311" i="1"/>
  <c r="H311" i="1"/>
  <c r="G311" i="1"/>
  <c r="F311" i="1"/>
  <c r="E311" i="1"/>
  <c r="D311" i="1"/>
  <c r="C311" i="1"/>
  <c r="B311" i="1"/>
  <c r="I310" i="1"/>
  <c r="H310" i="1"/>
  <c r="G310" i="1"/>
  <c r="F310" i="1"/>
  <c r="E310" i="1"/>
  <c r="D310" i="1"/>
  <c r="C310" i="1"/>
  <c r="B310" i="1"/>
  <c r="I309" i="1"/>
  <c r="H309" i="1"/>
  <c r="G309" i="1"/>
  <c r="F309" i="1"/>
  <c r="E309" i="1"/>
  <c r="D309" i="1"/>
  <c r="C309" i="1"/>
  <c r="B309" i="1"/>
  <c r="I308" i="1"/>
  <c r="H308" i="1"/>
  <c r="G308" i="1"/>
  <c r="F308" i="1"/>
  <c r="E308" i="1"/>
  <c r="D308" i="1"/>
  <c r="C308" i="1"/>
  <c r="B308" i="1"/>
  <c r="I307" i="1"/>
  <c r="H307" i="1"/>
  <c r="G307" i="1"/>
  <c r="F307" i="1"/>
  <c r="E307" i="1"/>
  <c r="D307" i="1"/>
  <c r="C307" i="1"/>
  <c r="B307" i="1"/>
  <c r="I306" i="1"/>
  <c r="H306" i="1"/>
  <c r="G306" i="1"/>
  <c r="F306" i="1"/>
  <c r="E306" i="1"/>
  <c r="D306" i="1"/>
  <c r="C306" i="1"/>
  <c r="B306" i="1"/>
  <c r="I305" i="1"/>
  <c r="H305" i="1"/>
  <c r="G305" i="1"/>
  <c r="F305" i="1"/>
  <c r="E305" i="1"/>
  <c r="D305" i="1"/>
  <c r="C305" i="1"/>
  <c r="B305" i="1"/>
  <c r="I304" i="1"/>
  <c r="H304" i="1"/>
  <c r="G304" i="1"/>
  <c r="F304" i="1"/>
  <c r="E304" i="1"/>
  <c r="D304" i="1"/>
  <c r="C304" i="1"/>
  <c r="B304" i="1"/>
  <c r="I303" i="1"/>
  <c r="H303" i="1"/>
  <c r="G303" i="1"/>
  <c r="F303" i="1"/>
  <c r="E303" i="1"/>
  <c r="D303" i="1"/>
  <c r="C303" i="1"/>
  <c r="B303" i="1"/>
  <c r="I302" i="1"/>
  <c r="H302" i="1"/>
  <c r="G302" i="1"/>
  <c r="F302" i="1"/>
  <c r="E302" i="1"/>
  <c r="D302" i="1"/>
  <c r="C302" i="1"/>
  <c r="B302" i="1"/>
  <c r="I301" i="1"/>
  <c r="H301" i="1"/>
  <c r="G301" i="1"/>
  <c r="F301" i="1"/>
  <c r="E301" i="1"/>
  <c r="D301" i="1"/>
  <c r="C301" i="1"/>
  <c r="B301" i="1"/>
  <c r="I300" i="1"/>
  <c r="H300" i="1"/>
  <c r="G300" i="1"/>
  <c r="F300" i="1"/>
  <c r="E300" i="1"/>
  <c r="D300" i="1"/>
  <c r="C300" i="1"/>
  <c r="B300" i="1"/>
  <c r="I299" i="1"/>
  <c r="H299" i="1"/>
  <c r="G299" i="1"/>
  <c r="F299" i="1"/>
  <c r="E299" i="1"/>
  <c r="D299" i="1"/>
  <c r="C299" i="1"/>
  <c r="B299" i="1"/>
  <c r="I298" i="1"/>
  <c r="H298" i="1"/>
  <c r="G298" i="1"/>
  <c r="F298" i="1"/>
  <c r="E298" i="1"/>
  <c r="D298" i="1"/>
  <c r="C298" i="1"/>
  <c r="B298" i="1"/>
  <c r="I297" i="1"/>
  <c r="H297" i="1"/>
  <c r="G297" i="1"/>
  <c r="F297" i="1"/>
  <c r="E297" i="1"/>
  <c r="D297" i="1"/>
  <c r="C297" i="1"/>
  <c r="B297" i="1"/>
  <c r="I296" i="1"/>
  <c r="H296" i="1"/>
  <c r="G296" i="1"/>
  <c r="F296" i="1"/>
  <c r="E296" i="1"/>
  <c r="D296" i="1"/>
  <c r="C296" i="1"/>
  <c r="B296" i="1"/>
  <c r="I295" i="1"/>
  <c r="H295" i="1"/>
  <c r="G295" i="1"/>
  <c r="F295" i="1"/>
  <c r="E295" i="1"/>
  <c r="D295" i="1"/>
  <c r="C295" i="1"/>
  <c r="B295" i="1"/>
  <c r="I294" i="1"/>
  <c r="H294" i="1"/>
  <c r="G294" i="1"/>
  <c r="F294" i="1"/>
  <c r="E294" i="1"/>
  <c r="D294" i="1"/>
  <c r="C294" i="1"/>
  <c r="B294" i="1"/>
  <c r="I293" i="1"/>
  <c r="H293" i="1"/>
  <c r="G293" i="1"/>
  <c r="F293" i="1"/>
  <c r="E293" i="1"/>
  <c r="D293" i="1"/>
  <c r="C293" i="1"/>
  <c r="B293" i="1"/>
  <c r="I292" i="1"/>
  <c r="H292" i="1"/>
  <c r="G292" i="1"/>
  <c r="F292" i="1"/>
  <c r="E292" i="1"/>
  <c r="D292" i="1"/>
  <c r="C292" i="1"/>
  <c r="B292" i="1"/>
  <c r="I291" i="1"/>
  <c r="H291" i="1"/>
  <c r="G291" i="1"/>
  <c r="F291" i="1"/>
  <c r="E291" i="1"/>
  <c r="D291" i="1"/>
  <c r="C291" i="1"/>
  <c r="B291" i="1"/>
  <c r="I290" i="1"/>
  <c r="H290" i="1"/>
  <c r="G290" i="1"/>
  <c r="F290" i="1"/>
  <c r="E290" i="1"/>
  <c r="D290" i="1"/>
  <c r="C290" i="1"/>
  <c r="B290" i="1"/>
  <c r="I289" i="1"/>
  <c r="H289" i="1"/>
  <c r="G289" i="1"/>
  <c r="F289" i="1"/>
  <c r="E289" i="1"/>
  <c r="D289" i="1"/>
  <c r="C289" i="1"/>
  <c r="B289" i="1"/>
  <c r="I288" i="1"/>
  <c r="H288" i="1"/>
  <c r="G288" i="1"/>
  <c r="F288" i="1"/>
  <c r="E288" i="1"/>
  <c r="D288" i="1"/>
  <c r="C288" i="1"/>
  <c r="B288" i="1"/>
  <c r="I287" i="1"/>
  <c r="H287" i="1"/>
  <c r="G287" i="1"/>
  <c r="F287" i="1"/>
  <c r="E287" i="1"/>
  <c r="D287" i="1"/>
  <c r="C287" i="1"/>
  <c r="B287" i="1"/>
  <c r="I286" i="1"/>
  <c r="H286" i="1"/>
  <c r="G286" i="1"/>
  <c r="F286" i="1"/>
  <c r="E286" i="1"/>
  <c r="D286" i="1"/>
  <c r="C286" i="1"/>
  <c r="B286" i="1"/>
  <c r="I285" i="1"/>
  <c r="H285" i="1"/>
  <c r="G285" i="1"/>
  <c r="F285" i="1"/>
  <c r="E285" i="1"/>
  <c r="D285" i="1"/>
  <c r="C285" i="1"/>
  <c r="B285" i="1"/>
  <c r="I284" i="1"/>
  <c r="H284" i="1"/>
  <c r="G284" i="1"/>
  <c r="F284" i="1"/>
  <c r="E284" i="1"/>
  <c r="D284" i="1"/>
  <c r="C284" i="1"/>
  <c r="B284" i="1"/>
  <c r="I283" i="1"/>
  <c r="H283" i="1"/>
  <c r="G283" i="1"/>
  <c r="F283" i="1"/>
  <c r="E283" i="1"/>
  <c r="D283" i="1"/>
  <c r="C283" i="1"/>
  <c r="B283" i="1"/>
  <c r="I282" i="1"/>
  <c r="H282" i="1"/>
  <c r="G282" i="1"/>
  <c r="F282" i="1"/>
  <c r="E282" i="1"/>
  <c r="D282" i="1"/>
  <c r="C282" i="1"/>
  <c r="B282" i="1"/>
  <c r="I281" i="1"/>
  <c r="H281" i="1"/>
  <c r="G281" i="1"/>
  <c r="F281" i="1"/>
  <c r="E281" i="1"/>
  <c r="D281" i="1"/>
  <c r="C281" i="1"/>
  <c r="B281" i="1"/>
  <c r="I280" i="1"/>
  <c r="H280" i="1"/>
  <c r="G280" i="1"/>
  <c r="F280" i="1"/>
  <c r="E280" i="1"/>
  <c r="D280" i="1"/>
  <c r="C280" i="1"/>
  <c r="B280" i="1"/>
  <c r="I279" i="1"/>
  <c r="H279" i="1"/>
  <c r="G279" i="1"/>
  <c r="F279" i="1"/>
  <c r="E279" i="1"/>
  <c r="D279" i="1"/>
  <c r="C279" i="1"/>
  <c r="B279" i="1"/>
  <c r="I278" i="1"/>
  <c r="H278" i="1"/>
  <c r="G278" i="1"/>
  <c r="F278" i="1"/>
  <c r="E278" i="1"/>
  <c r="D278" i="1"/>
  <c r="C278" i="1"/>
  <c r="B278" i="1"/>
  <c r="I277" i="1"/>
  <c r="H277" i="1"/>
  <c r="G277" i="1"/>
  <c r="F277" i="1"/>
  <c r="E277" i="1"/>
  <c r="D277" i="1"/>
  <c r="C277" i="1"/>
  <c r="B277" i="1"/>
  <c r="I276" i="1"/>
  <c r="H276" i="1"/>
  <c r="G276" i="1"/>
  <c r="F276" i="1"/>
  <c r="E276" i="1"/>
  <c r="D276" i="1"/>
  <c r="C276" i="1"/>
  <c r="B276" i="1"/>
  <c r="I275" i="1"/>
  <c r="H275" i="1"/>
  <c r="G275" i="1"/>
  <c r="F275" i="1"/>
  <c r="E275" i="1"/>
  <c r="D275" i="1"/>
  <c r="C275" i="1"/>
  <c r="B275" i="1"/>
  <c r="I274" i="1"/>
  <c r="H274" i="1"/>
  <c r="G274" i="1"/>
  <c r="F274" i="1"/>
  <c r="E274" i="1"/>
  <c r="D274" i="1"/>
  <c r="C274" i="1"/>
  <c r="B274" i="1"/>
  <c r="I273" i="1"/>
  <c r="H273" i="1"/>
  <c r="G273" i="1"/>
  <c r="F273" i="1"/>
  <c r="E273" i="1"/>
  <c r="D273" i="1"/>
  <c r="C273" i="1"/>
  <c r="B273" i="1"/>
  <c r="I272" i="1"/>
  <c r="H272" i="1"/>
  <c r="G272" i="1"/>
  <c r="F272" i="1"/>
  <c r="E272" i="1"/>
  <c r="D272" i="1"/>
  <c r="C272" i="1"/>
  <c r="B272" i="1"/>
  <c r="I271" i="1"/>
  <c r="H271" i="1"/>
  <c r="G271" i="1"/>
  <c r="F271" i="1"/>
  <c r="E271" i="1"/>
  <c r="D271" i="1"/>
  <c r="C271" i="1"/>
  <c r="B271" i="1"/>
  <c r="I270" i="1"/>
  <c r="H270" i="1"/>
  <c r="G270" i="1"/>
  <c r="F270" i="1"/>
  <c r="E270" i="1"/>
  <c r="D270" i="1"/>
  <c r="C270" i="1"/>
  <c r="B270" i="1"/>
  <c r="I269" i="1"/>
  <c r="H269" i="1"/>
  <c r="G269" i="1"/>
  <c r="F269" i="1"/>
  <c r="E269" i="1"/>
  <c r="D269" i="1"/>
  <c r="C269" i="1"/>
  <c r="B269" i="1"/>
  <c r="I268" i="1"/>
  <c r="H268" i="1"/>
  <c r="G268" i="1"/>
  <c r="F268" i="1"/>
  <c r="E268" i="1"/>
  <c r="D268" i="1"/>
  <c r="C268" i="1"/>
  <c r="B268" i="1"/>
  <c r="I267" i="1"/>
  <c r="H267" i="1"/>
  <c r="G267" i="1"/>
  <c r="F267" i="1"/>
  <c r="E267" i="1"/>
  <c r="D267" i="1"/>
  <c r="C267" i="1"/>
  <c r="B267" i="1"/>
  <c r="I266" i="1"/>
  <c r="H266" i="1"/>
  <c r="G266" i="1"/>
  <c r="F266" i="1"/>
  <c r="E266" i="1"/>
  <c r="D266" i="1"/>
  <c r="C266" i="1"/>
  <c r="B266" i="1"/>
  <c r="I265" i="1"/>
  <c r="H265" i="1"/>
  <c r="G265" i="1"/>
  <c r="F265" i="1"/>
  <c r="E265" i="1"/>
  <c r="D265" i="1"/>
  <c r="C265" i="1"/>
  <c r="B265" i="1"/>
  <c r="I264" i="1"/>
  <c r="H264" i="1"/>
  <c r="G264" i="1"/>
  <c r="F264" i="1"/>
  <c r="E264" i="1"/>
  <c r="D264" i="1"/>
  <c r="C264" i="1"/>
  <c r="B264" i="1"/>
  <c r="I263" i="1"/>
  <c r="H263" i="1"/>
  <c r="G263" i="1"/>
  <c r="F263" i="1"/>
  <c r="E263" i="1"/>
  <c r="D263" i="1"/>
  <c r="C263" i="1"/>
  <c r="B263" i="1"/>
  <c r="I262" i="1"/>
  <c r="H262" i="1"/>
  <c r="G262" i="1"/>
  <c r="F262" i="1"/>
  <c r="E262" i="1"/>
  <c r="D262" i="1"/>
  <c r="C262" i="1"/>
  <c r="B262" i="1"/>
  <c r="I261" i="1"/>
  <c r="H261" i="1"/>
  <c r="G261" i="1"/>
  <c r="F261" i="1"/>
  <c r="E261" i="1"/>
  <c r="D261" i="1"/>
  <c r="C261" i="1"/>
  <c r="B261" i="1"/>
  <c r="I260" i="1"/>
  <c r="H260" i="1"/>
  <c r="G260" i="1"/>
  <c r="F260" i="1"/>
  <c r="E260" i="1"/>
  <c r="D260" i="1"/>
  <c r="C260" i="1"/>
  <c r="B260" i="1"/>
  <c r="I259" i="1"/>
  <c r="H259" i="1"/>
  <c r="G259" i="1"/>
  <c r="F259" i="1"/>
  <c r="E259" i="1"/>
  <c r="D259" i="1"/>
  <c r="C259" i="1"/>
  <c r="B259" i="1"/>
  <c r="I258" i="1"/>
  <c r="H258" i="1"/>
  <c r="G258" i="1"/>
  <c r="F258" i="1"/>
  <c r="E258" i="1"/>
  <c r="D258" i="1"/>
  <c r="C258" i="1"/>
  <c r="B258" i="1"/>
  <c r="I257" i="1"/>
  <c r="H257" i="1"/>
  <c r="G257" i="1"/>
  <c r="F257" i="1"/>
  <c r="E257" i="1"/>
  <c r="D257" i="1"/>
  <c r="C257" i="1"/>
  <c r="B257" i="1"/>
  <c r="I256" i="1"/>
  <c r="H256" i="1"/>
  <c r="G256" i="1"/>
  <c r="F256" i="1"/>
  <c r="E256" i="1"/>
  <c r="D256" i="1"/>
  <c r="C256" i="1"/>
  <c r="B256" i="1"/>
  <c r="I255" i="1"/>
  <c r="H255" i="1"/>
  <c r="G255" i="1"/>
  <c r="F255" i="1"/>
  <c r="E255" i="1"/>
  <c r="D255" i="1"/>
  <c r="C255" i="1"/>
  <c r="B255" i="1"/>
  <c r="I254" i="1"/>
  <c r="H254" i="1"/>
  <c r="G254" i="1"/>
  <c r="F254" i="1"/>
  <c r="E254" i="1"/>
  <c r="D254" i="1"/>
  <c r="C254" i="1"/>
  <c r="B254" i="1"/>
  <c r="I253" i="1"/>
  <c r="H253" i="1"/>
  <c r="G253" i="1"/>
  <c r="F253" i="1"/>
  <c r="E253" i="1"/>
  <c r="D253" i="1"/>
  <c r="C253" i="1"/>
  <c r="B253" i="1"/>
  <c r="I252" i="1"/>
  <c r="H252" i="1"/>
  <c r="G252" i="1"/>
  <c r="F252" i="1"/>
  <c r="E252" i="1"/>
  <c r="D252" i="1"/>
  <c r="C252" i="1"/>
  <c r="B252" i="1"/>
  <c r="I251" i="1"/>
  <c r="H251" i="1"/>
  <c r="G251" i="1"/>
  <c r="F251" i="1"/>
  <c r="E251" i="1"/>
  <c r="D251" i="1"/>
  <c r="C251" i="1"/>
  <c r="B251" i="1"/>
  <c r="I250" i="1"/>
  <c r="H250" i="1"/>
  <c r="G250" i="1"/>
  <c r="F250" i="1"/>
  <c r="E250" i="1"/>
  <c r="D250" i="1"/>
  <c r="C250" i="1"/>
  <c r="B250" i="1"/>
  <c r="I249" i="1"/>
  <c r="H249" i="1"/>
  <c r="G249" i="1"/>
  <c r="F249" i="1"/>
  <c r="E249" i="1"/>
  <c r="D249" i="1"/>
  <c r="C249" i="1"/>
  <c r="B249" i="1"/>
  <c r="I248" i="1"/>
  <c r="H248" i="1"/>
  <c r="G248" i="1"/>
  <c r="F248" i="1"/>
  <c r="E248" i="1"/>
  <c r="D248" i="1"/>
  <c r="C248" i="1"/>
  <c r="B248" i="1"/>
  <c r="I247" i="1"/>
  <c r="H247" i="1"/>
  <c r="G247" i="1"/>
  <c r="F247" i="1"/>
  <c r="E247" i="1"/>
  <c r="D247" i="1"/>
  <c r="C247" i="1"/>
  <c r="B247" i="1"/>
  <c r="I246" i="1"/>
  <c r="H246" i="1"/>
  <c r="G246" i="1"/>
  <c r="F246" i="1"/>
  <c r="E246" i="1"/>
  <c r="D246" i="1"/>
  <c r="C246" i="1"/>
  <c r="B246" i="1"/>
  <c r="I245" i="1"/>
  <c r="H245" i="1"/>
  <c r="G245" i="1"/>
  <c r="F245" i="1"/>
  <c r="E245" i="1"/>
  <c r="D245" i="1"/>
  <c r="C245" i="1"/>
  <c r="B245" i="1"/>
  <c r="I244" i="1"/>
  <c r="H244" i="1"/>
  <c r="G244" i="1"/>
  <c r="F244" i="1"/>
  <c r="E244" i="1"/>
  <c r="D244" i="1"/>
  <c r="C244" i="1"/>
  <c r="B244" i="1"/>
  <c r="I243" i="1"/>
  <c r="H243" i="1"/>
  <c r="G243" i="1"/>
  <c r="F243" i="1"/>
  <c r="E243" i="1"/>
  <c r="D243" i="1"/>
  <c r="C243" i="1"/>
  <c r="B243" i="1"/>
  <c r="I242" i="1"/>
  <c r="H242" i="1"/>
  <c r="G242" i="1"/>
  <c r="F242" i="1"/>
  <c r="E242" i="1"/>
  <c r="D242" i="1"/>
  <c r="C242" i="1"/>
  <c r="B242" i="1"/>
  <c r="I241" i="1"/>
  <c r="H241" i="1"/>
  <c r="G241" i="1"/>
  <c r="F241" i="1"/>
  <c r="E241" i="1"/>
  <c r="D241" i="1"/>
  <c r="C241" i="1"/>
  <c r="B241" i="1"/>
  <c r="I240" i="1"/>
  <c r="H240" i="1"/>
  <c r="G240" i="1"/>
  <c r="F240" i="1"/>
  <c r="E240" i="1"/>
  <c r="D240" i="1"/>
  <c r="C240" i="1"/>
  <c r="B240" i="1"/>
  <c r="I239" i="1"/>
  <c r="H239" i="1"/>
  <c r="G239" i="1"/>
  <c r="F239" i="1"/>
  <c r="E239" i="1"/>
  <c r="D239" i="1"/>
  <c r="C239" i="1"/>
  <c r="B239" i="1"/>
  <c r="I238" i="1"/>
  <c r="H238" i="1"/>
  <c r="G238" i="1"/>
  <c r="F238" i="1"/>
  <c r="E238" i="1"/>
  <c r="D238" i="1"/>
  <c r="C238" i="1"/>
  <c r="B238" i="1"/>
  <c r="I237" i="1"/>
  <c r="H237" i="1"/>
  <c r="G237" i="1"/>
  <c r="F237" i="1"/>
  <c r="E237" i="1"/>
  <c r="D237" i="1"/>
  <c r="C237" i="1"/>
  <c r="B237" i="1"/>
  <c r="I236" i="1"/>
  <c r="H236" i="1"/>
  <c r="G236" i="1"/>
  <c r="F236" i="1"/>
  <c r="E236" i="1"/>
  <c r="D236" i="1"/>
  <c r="C236" i="1"/>
  <c r="B236" i="1"/>
  <c r="I235" i="1"/>
  <c r="H235" i="1"/>
  <c r="G235" i="1"/>
  <c r="F235" i="1"/>
  <c r="E235" i="1"/>
  <c r="D235" i="1"/>
  <c r="C235" i="1"/>
  <c r="B235" i="1"/>
  <c r="I234" i="1"/>
  <c r="H234" i="1"/>
  <c r="G234" i="1"/>
  <c r="F234" i="1"/>
  <c r="E234" i="1"/>
  <c r="D234" i="1"/>
  <c r="C234" i="1"/>
  <c r="B234" i="1"/>
  <c r="I233" i="1"/>
  <c r="H233" i="1"/>
  <c r="G233" i="1"/>
  <c r="F233" i="1"/>
  <c r="E233" i="1"/>
  <c r="D233" i="1"/>
  <c r="C233" i="1"/>
  <c r="B233" i="1"/>
  <c r="I232" i="1"/>
  <c r="H232" i="1"/>
  <c r="G232" i="1"/>
  <c r="F232" i="1"/>
  <c r="E232" i="1"/>
  <c r="D232" i="1"/>
  <c r="C232" i="1"/>
  <c r="B232" i="1"/>
  <c r="I231" i="1"/>
  <c r="H231" i="1"/>
  <c r="G231" i="1"/>
  <c r="F231" i="1"/>
  <c r="E231" i="1"/>
  <c r="D231" i="1"/>
  <c r="C231" i="1"/>
  <c r="B231" i="1"/>
  <c r="I230" i="1"/>
  <c r="H230" i="1"/>
  <c r="G230" i="1"/>
  <c r="F230" i="1"/>
  <c r="E230" i="1"/>
  <c r="D230" i="1"/>
  <c r="C230" i="1"/>
  <c r="B230" i="1"/>
  <c r="I229" i="1"/>
  <c r="H229" i="1"/>
  <c r="G229" i="1"/>
  <c r="F229" i="1"/>
  <c r="E229" i="1"/>
  <c r="D229" i="1"/>
  <c r="C229" i="1"/>
  <c r="B229" i="1"/>
  <c r="I228" i="1"/>
  <c r="H228" i="1"/>
  <c r="G228" i="1"/>
  <c r="F228" i="1"/>
  <c r="E228" i="1"/>
  <c r="D228" i="1"/>
  <c r="C228" i="1"/>
  <c r="B228" i="1"/>
  <c r="I227" i="1"/>
  <c r="H227" i="1"/>
  <c r="G227" i="1"/>
  <c r="F227" i="1"/>
  <c r="E227" i="1"/>
  <c r="D227" i="1"/>
  <c r="C227" i="1"/>
  <c r="B227" i="1"/>
  <c r="I226" i="1"/>
  <c r="H226" i="1"/>
  <c r="G226" i="1"/>
  <c r="F226" i="1"/>
  <c r="E226" i="1"/>
  <c r="D226" i="1"/>
  <c r="C226" i="1"/>
  <c r="B226" i="1"/>
  <c r="I225" i="1"/>
  <c r="H225" i="1"/>
  <c r="G225" i="1"/>
  <c r="F225" i="1"/>
  <c r="E225" i="1"/>
  <c r="D225" i="1"/>
  <c r="C225" i="1"/>
  <c r="B225" i="1"/>
  <c r="I224" i="1"/>
  <c r="H224" i="1"/>
  <c r="G224" i="1"/>
  <c r="F224" i="1"/>
  <c r="E224" i="1"/>
  <c r="D224" i="1"/>
  <c r="C224" i="1"/>
  <c r="B224" i="1"/>
  <c r="I223" i="1"/>
  <c r="H223" i="1"/>
  <c r="G223" i="1"/>
  <c r="F223" i="1"/>
  <c r="E223" i="1"/>
  <c r="D223" i="1"/>
  <c r="C223" i="1"/>
  <c r="B223" i="1"/>
  <c r="I222" i="1"/>
  <c r="H222" i="1"/>
  <c r="G222" i="1"/>
  <c r="F222" i="1"/>
  <c r="E222" i="1"/>
  <c r="D222" i="1"/>
  <c r="C222" i="1"/>
  <c r="B222" i="1"/>
  <c r="I221" i="1"/>
  <c r="H221" i="1"/>
  <c r="G221" i="1"/>
  <c r="F221" i="1"/>
  <c r="E221" i="1"/>
  <c r="D221" i="1"/>
  <c r="C221" i="1"/>
  <c r="B221" i="1"/>
  <c r="I220" i="1"/>
  <c r="H220" i="1"/>
  <c r="G220" i="1"/>
  <c r="F220" i="1"/>
  <c r="E220" i="1"/>
  <c r="D220" i="1"/>
  <c r="C220" i="1"/>
  <c r="B220" i="1"/>
  <c r="I219" i="1"/>
  <c r="H219" i="1"/>
  <c r="G219" i="1"/>
  <c r="F219" i="1"/>
  <c r="E219" i="1"/>
  <c r="D219" i="1"/>
  <c r="C219" i="1"/>
  <c r="B219" i="1"/>
  <c r="I218" i="1"/>
  <c r="H218" i="1"/>
  <c r="G218" i="1"/>
  <c r="F218" i="1"/>
  <c r="E218" i="1"/>
  <c r="D218" i="1"/>
  <c r="C218" i="1"/>
  <c r="B218" i="1"/>
  <c r="I217" i="1"/>
  <c r="H217" i="1"/>
  <c r="G217" i="1"/>
  <c r="F217" i="1"/>
  <c r="E217" i="1"/>
  <c r="D217" i="1"/>
  <c r="C217" i="1"/>
  <c r="B217" i="1"/>
  <c r="I216" i="1"/>
  <c r="H216" i="1"/>
  <c r="G216" i="1"/>
  <c r="F216" i="1"/>
  <c r="E216" i="1"/>
  <c r="D216" i="1"/>
  <c r="C216" i="1"/>
  <c r="B216" i="1"/>
  <c r="I215" i="1"/>
  <c r="H215" i="1"/>
  <c r="G215" i="1"/>
  <c r="F215" i="1"/>
  <c r="E215" i="1"/>
  <c r="D215" i="1"/>
  <c r="C215" i="1"/>
  <c r="B215" i="1"/>
  <c r="I214" i="1"/>
  <c r="H214" i="1"/>
  <c r="G214" i="1"/>
  <c r="F214" i="1"/>
  <c r="E214" i="1"/>
  <c r="D214" i="1"/>
  <c r="C214" i="1"/>
  <c r="B214" i="1"/>
  <c r="I213" i="1"/>
  <c r="H213" i="1"/>
  <c r="G213" i="1"/>
  <c r="F213" i="1"/>
  <c r="E213" i="1"/>
  <c r="D213" i="1"/>
  <c r="C213" i="1"/>
  <c r="B213" i="1"/>
  <c r="I212" i="1"/>
  <c r="H212" i="1"/>
  <c r="G212" i="1"/>
  <c r="F212" i="1"/>
  <c r="E212" i="1"/>
  <c r="D212" i="1"/>
  <c r="C212" i="1"/>
  <c r="B212" i="1"/>
  <c r="I211" i="1"/>
  <c r="H211" i="1"/>
  <c r="G211" i="1"/>
  <c r="F211" i="1"/>
  <c r="E211" i="1"/>
  <c r="D211" i="1"/>
  <c r="C211" i="1"/>
  <c r="B211" i="1"/>
  <c r="I210" i="1"/>
  <c r="H210" i="1"/>
  <c r="G210" i="1"/>
  <c r="F210" i="1"/>
  <c r="E210" i="1"/>
  <c r="D210" i="1"/>
  <c r="C210" i="1"/>
  <c r="B210" i="1"/>
  <c r="I209" i="1"/>
  <c r="H209" i="1"/>
  <c r="G209" i="1"/>
  <c r="F209" i="1"/>
  <c r="E209" i="1"/>
  <c r="D209" i="1"/>
  <c r="C209" i="1"/>
  <c r="B209" i="1"/>
  <c r="I208" i="1"/>
  <c r="H208" i="1"/>
  <c r="G208" i="1"/>
  <c r="F208" i="1"/>
  <c r="E208" i="1"/>
  <c r="D208" i="1"/>
  <c r="C208" i="1"/>
  <c r="B208" i="1"/>
  <c r="I207" i="1"/>
  <c r="H207" i="1"/>
  <c r="G207" i="1"/>
  <c r="F207" i="1"/>
  <c r="E207" i="1"/>
  <c r="D207" i="1"/>
  <c r="C207" i="1"/>
  <c r="B207" i="1"/>
  <c r="I206" i="1"/>
  <c r="H206" i="1"/>
  <c r="G206" i="1"/>
  <c r="F206" i="1"/>
  <c r="E206" i="1"/>
  <c r="D206" i="1"/>
  <c r="C206" i="1"/>
  <c r="B206" i="1"/>
  <c r="I205" i="1"/>
  <c r="H205" i="1"/>
  <c r="G205" i="1"/>
  <c r="F205" i="1"/>
  <c r="E205" i="1"/>
  <c r="D205" i="1"/>
  <c r="C205" i="1"/>
  <c r="B205" i="1"/>
  <c r="I204" i="1"/>
  <c r="H204" i="1"/>
  <c r="G204" i="1"/>
  <c r="F204" i="1"/>
  <c r="E204" i="1"/>
  <c r="D204" i="1"/>
  <c r="C204" i="1"/>
  <c r="B204" i="1"/>
  <c r="I203" i="1"/>
  <c r="H203" i="1"/>
  <c r="G203" i="1"/>
  <c r="F203" i="1"/>
  <c r="E203" i="1"/>
  <c r="D203" i="1"/>
  <c r="C203" i="1"/>
  <c r="B203" i="1"/>
  <c r="I202" i="1"/>
  <c r="H202" i="1"/>
  <c r="G202" i="1"/>
  <c r="F202" i="1"/>
  <c r="E202" i="1"/>
  <c r="D202" i="1"/>
  <c r="C202" i="1"/>
  <c r="B202" i="1"/>
  <c r="I201" i="1"/>
  <c r="H201" i="1"/>
  <c r="G201" i="1"/>
  <c r="F201" i="1"/>
  <c r="E201" i="1"/>
  <c r="D201" i="1"/>
  <c r="C201" i="1"/>
  <c r="B201" i="1"/>
  <c r="I200" i="1"/>
  <c r="H200" i="1"/>
  <c r="G200" i="1"/>
  <c r="F200" i="1"/>
  <c r="E200" i="1"/>
  <c r="D200" i="1"/>
  <c r="C200" i="1"/>
  <c r="B200" i="1"/>
  <c r="I199" i="1"/>
  <c r="H199" i="1"/>
  <c r="G199" i="1"/>
  <c r="F199" i="1"/>
  <c r="E199" i="1"/>
  <c r="D199" i="1"/>
  <c r="C199" i="1"/>
  <c r="B199" i="1"/>
  <c r="I198" i="1"/>
  <c r="H198" i="1"/>
  <c r="G198" i="1"/>
  <c r="F198" i="1"/>
  <c r="E198" i="1"/>
  <c r="D198" i="1"/>
  <c r="C198" i="1"/>
  <c r="B198" i="1"/>
  <c r="I197" i="1"/>
  <c r="H197" i="1"/>
  <c r="G197" i="1"/>
  <c r="F197" i="1"/>
  <c r="E197" i="1"/>
  <c r="D197" i="1"/>
  <c r="C197" i="1"/>
  <c r="B197" i="1"/>
  <c r="I196" i="1"/>
  <c r="H196" i="1"/>
  <c r="G196" i="1"/>
  <c r="F196" i="1"/>
  <c r="E196" i="1"/>
  <c r="D196" i="1"/>
  <c r="C196" i="1"/>
  <c r="B196" i="1"/>
  <c r="I195" i="1"/>
  <c r="H195" i="1"/>
  <c r="G195" i="1"/>
  <c r="F195" i="1"/>
  <c r="E195" i="1"/>
  <c r="D195" i="1"/>
  <c r="C195" i="1"/>
  <c r="B195" i="1"/>
  <c r="I194" i="1"/>
  <c r="H194" i="1"/>
  <c r="G194" i="1"/>
  <c r="F194" i="1"/>
  <c r="E194" i="1"/>
  <c r="D194" i="1"/>
  <c r="C194" i="1"/>
  <c r="B194" i="1"/>
  <c r="I193" i="1"/>
  <c r="H193" i="1"/>
  <c r="G193" i="1"/>
  <c r="F193" i="1"/>
  <c r="E193" i="1"/>
  <c r="D193" i="1"/>
  <c r="C193" i="1"/>
  <c r="B193" i="1"/>
  <c r="I192" i="1"/>
  <c r="H192" i="1"/>
  <c r="G192" i="1"/>
  <c r="F192" i="1"/>
  <c r="E192" i="1"/>
  <c r="D192" i="1"/>
  <c r="C192" i="1"/>
  <c r="B192" i="1"/>
  <c r="I191" i="1"/>
  <c r="H191" i="1"/>
  <c r="G191" i="1"/>
  <c r="F191" i="1"/>
  <c r="E191" i="1"/>
  <c r="D191" i="1"/>
  <c r="C191" i="1"/>
  <c r="B191" i="1"/>
  <c r="I190" i="1"/>
  <c r="H190" i="1"/>
  <c r="G190" i="1"/>
  <c r="F190" i="1"/>
  <c r="E190" i="1"/>
  <c r="D190" i="1"/>
  <c r="C190" i="1"/>
  <c r="B190" i="1"/>
  <c r="I189" i="1"/>
  <c r="H189" i="1"/>
  <c r="G189" i="1"/>
  <c r="F189" i="1"/>
  <c r="E189" i="1"/>
  <c r="D189" i="1"/>
  <c r="C189" i="1"/>
  <c r="B189" i="1"/>
  <c r="I188" i="1"/>
  <c r="H188" i="1"/>
  <c r="G188" i="1"/>
  <c r="F188" i="1"/>
  <c r="E188" i="1"/>
  <c r="D188" i="1"/>
  <c r="C188" i="1"/>
  <c r="B188" i="1"/>
  <c r="I187" i="1"/>
  <c r="H187" i="1"/>
  <c r="G187" i="1"/>
  <c r="F187" i="1"/>
  <c r="E187" i="1"/>
  <c r="D187" i="1"/>
  <c r="C187" i="1"/>
  <c r="B187" i="1"/>
  <c r="I186" i="1"/>
  <c r="H186" i="1"/>
  <c r="G186" i="1"/>
  <c r="F186" i="1"/>
  <c r="E186" i="1"/>
  <c r="D186" i="1"/>
  <c r="C186" i="1"/>
  <c r="B186" i="1"/>
  <c r="I185" i="1"/>
  <c r="H185" i="1"/>
  <c r="G185" i="1"/>
  <c r="F185" i="1"/>
  <c r="E185" i="1"/>
  <c r="D185" i="1"/>
  <c r="C185" i="1"/>
  <c r="B185" i="1"/>
  <c r="I184" i="1"/>
  <c r="H184" i="1"/>
  <c r="G184" i="1"/>
  <c r="F184" i="1"/>
  <c r="E184" i="1"/>
  <c r="D184" i="1"/>
  <c r="C184" i="1"/>
  <c r="B184" i="1"/>
  <c r="I183" i="1"/>
  <c r="H183" i="1"/>
  <c r="G183" i="1"/>
  <c r="F183" i="1"/>
  <c r="E183" i="1"/>
  <c r="D183" i="1"/>
  <c r="C183" i="1"/>
  <c r="B183" i="1"/>
  <c r="I182" i="1"/>
  <c r="H182" i="1"/>
  <c r="G182" i="1"/>
  <c r="F182" i="1"/>
  <c r="E182" i="1"/>
  <c r="D182" i="1"/>
  <c r="C182" i="1"/>
  <c r="B182" i="1"/>
  <c r="I181" i="1"/>
  <c r="H181" i="1"/>
  <c r="G181" i="1"/>
  <c r="F181" i="1"/>
  <c r="E181" i="1"/>
  <c r="D181" i="1"/>
  <c r="C181" i="1"/>
  <c r="B181" i="1"/>
  <c r="I180" i="1"/>
  <c r="H180" i="1"/>
  <c r="G180" i="1"/>
  <c r="F180" i="1"/>
  <c r="E180" i="1"/>
  <c r="D180" i="1"/>
  <c r="C180" i="1"/>
  <c r="B180" i="1"/>
  <c r="I179" i="1"/>
  <c r="H179" i="1"/>
  <c r="G179" i="1"/>
  <c r="F179" i="1"/>
  <c r="E179" i="1"/>
  <c r="D179" i="1"/>
  <c r="C179" i="1"/>
  <c r="B179" i="1"/>
  <c r="I178" i="1"/>
  <c r="H178" i="1"/>
  <c r="G178" i="1"/>
  <c r="F178" i="1"/>
  <c r="E178" i="1"/>
  <c r="D178" i="1"/>
  <c r="C178" i="1"/>
  <c r="B178" i="1"/>
  <c r="I177" i="1"/>
  <c r="H177" i="1"/>
  <c r="G177" i="1"/>
  <c r="F177" i="1"/>
  <c r="E177" i="1"/>
  <c r="D177" i="1"/>
  <c r="C177" i="1"/>
  <c r="B177" i="1"/>
  <c r="I176" i="1"/>
  <c r="H176" i="1"/>
  <c r="G176" i="1"/>
  <c r="F176" i="1"/>
  <c r="E176" i="1"/>
  <c r="D176" i="1"/>
  <c r="C176" i="1"/>
  <c r="B176" i="1"/>
  <c r="I175" i="1"/>
  <c r="H175" i="1"/>
  <c r="G175" i="1"/>
  <c r="F175" i="1"/>
  <c r="E175" i="1"/>
  <c r="D175" i="1"/>
  <c r="C175" i="1"/>
  <c r="B175" i="1"/>
  <c r="I174" i="1"/>
  <c r="H174" i="1"/>
  <c r="G174" i="1"/>
  <c r="F174" i="1"/>
  <c r="E174" i="1"/>
  <c r="D174" i="1"/>
  <c r="C174" i="1"/>
  <c r="B174" i="1"/>
  <c r="I173" i="1"/>
  <c r="H173" i="1"/>
  <c r="G173" i="1"/>
  <c r="F173" i="1"/>
  <c r="E173" i="1"/>
  <c r="D173" i="1"/>
  <c r="C173" i="1"/>
  <c r="B173" i="1"/>
  <c r="I172" i="1"/>
  <c r="H172" i="1"/>
  <c r="G172" i="1"/>
  <c r="F172" i="1"/>
  <c r="E172" i="1"/>
  <c r="D172" i="1"/>
  <c r="C172" i="1"/>
  <c r="B172" i="1"/>
  <c r="I171" i="1"/>
  <c r="H171" i="1"/>
  <c r="G171" i="1"/>
  <c r="F171" i="1"/>
  <c r="E171" i="1"/>
  <c r="D171" i="1"/>
  <c r="C171" i="1"/>
  <c r="B171" i="1"/>
  <c r="I170" i="1"/>
  <c r="H170" i="1"/>
  <c r="G170" i="1"/>
  <c r="F170" i="1"/>
  <c r="E170" i="1"/>
  <c r="D170" i="1"/>
  <c r="C170" i="1"/>
  <c r="B170" i="1"/>
  <c r="I169" i="1"/>
  <c r="H169" i="1"/>
  <c r="G169" i="1"/>
  <c r="F169" i="1"/>
  <c r="E169" i="1"/>
  <c r="D169" i="1"/>
  <c r="C169" i="1"/>
  <c r="B169" i="1"/>
  <c r="I168" i="1"/>
  <c r="H168" i="1"/>
  <c r="G168" i="1"/>
  <c r="F168" i="1"/>
  <c r="E168" i="1"/>
  <c r="D168" i="1"/>
  <c r="C168" i="1"/>
  <c r="B168" i="1"/>
  <c r="I167" i="1"/>
  <c r="H167" i="1"/>
  <c r="G167" i="1"/>
  <c r="F167" i="1"/>
  <c r="E167" i="1"/>
  <c r="D167" i="1"/>
  <c r="C167" i="1"/>
  <c r="B167" i="1"/>
  <c r="I166" i="1"/>
  <c r="H166" i="1"/>
  <c r="G166" i="1"/>
  <c r="F166" i="1"/>
  <c r="E166" i="1"/>
  <c r="D166" i="1"/>
  <c r="C166" i="1"/>
  <c r="B166" i="1"/>
  <c r="I165" i="1"/>
  <c r="H165" i="1"/>
  <c r="G165" i="1"/>
  <c r="F165" i="1"/>
  <c r="E165" i="1"/>
  <c r="D165" i="1"/>
  <c r="C165" i="1"/>
  <c r="B165" i="1"/>
  <c r="I164" i="1"/>
  <c r="H164" i="1"/>
  <c r="G164" i="1"/>
  <c r="F164" i="1"/>
  <c r="E164" i="1"/>
  <c r="D164" i="1"/>
  <c r="C164" i="1"/>
  <c r="B164" i="1"/>
  <c r="I163" i="1"/>
  <c r="H163" i="1"/>
  <c r="G163" i="1"/>
  <c r="F163" i="1"/>
  <c r="E163" i="1"/>
  <c r="D163" i="1"/>
  <c r="C163" i="1"/>
  <c r="B163" i="1"/>
  <c r="I162" i="1"/>
  <c r="H162" i="1"/>
  <c r="G162" i="1"/>
  <c r="F162" i="1"/>
  <c r="E162" i="1"/>
  <c r="D162" i="1"/>
  <c r="C162" i="1"/>
  <c r="B162" i="1"/>
  <c r="I161" i="1"/>
  <c r="H161" i="1"/>
  <c r="G161" i="1"/>
  <c r="F161" i="1"/>
  <c r="E161" i="1"/>
  <c r="D161" i="1"/>
  <c r="C161" i="1"/>
  <c r="B161" i="1"/>
  <c r="I160" i="1"/>
  <c r="H160" i="1"/>
  <c r="G160" i="1"/>
  <c r="F160" i="1"/>
  <c r="E160" i="1"/>
  <c r="D160" i="1"/>
  <c r="C160" i="1"/>
  <c r="B160" i="1"/>
  <c r="I159" i="1"/>
  <c r="H159" i="1"/>
  <c r="G159" i="1"/>
  <c r="F159" i="1"/>
  <c r="E159" i="1"/>
  <c r="D159" i="1"/>
  <c r="C159" i="1"/>
  <c r="B159" i="1"/>
  <c r="I158" i="1"/>
  <c r="H158" i="1"/>
  <c r="G158" i="1"/>
  <c r="F158" i="1"/>
  <c r="E158" i="1"/>
  <c r="D158" i="1"/>
  <c r="C158" i="1"/>
  <c r="B158" i="1"/>
  <c r="I157" i="1"/>
  <c r="H157" i="1"/>
  <c r="G157" i="1"/>
  <c r="F157" i="1"/>
  <c r="E157" i="1"/>
  <c r="D157" i="1"/>
  <c r="C157" i="1"/>
  <c r="B157" i="1"/>
  <c r="I156" i="1"/>
  <c r="H156" i="1"/>
  <c r="G156" i="1"/>
  <c r="F156" i="1"/>
  <c r="E156" i="1"/>
  <c r="D156" i="1"/>
  <c r="C156" i="1"/>
  <c r="B156" i="1"/>
  <c r="I155" i="1"/>
  <c r="H155" i="1"/>
  <c r="G155" i="1"/>
  <c r="F155" i="1"/>
  <c r="E155" i="1"/>
  <c r="D155" i="1"/>
  <c r="C155" i="1"/>
  <c r="B155" i="1"/>
  <c r="I154" i="1"/>
  <c r="H154" i="1"/>
  <c r="G154" i="1"/>
  <c r="F154" i="1"/>
  <c r="E154" i="1"/>
  <c r="D154" i="1"/>
  <c r="C154" i="1"/>
  <c r="B154" i="1"/>
  <c r="I153" i="1"/>
  <c r="H153" i="1"/>
  <c r="G153" i="1"/>
  <c r="F153" i="1"/>
  <c r="E153" i="1"/>
  <c r="D153" i="1"/>
  <c r="C153" i="1"/>
  <c r="B153" i="1"/>
  <c r="I152" i="1"/>
  <c r="H152" i="1"/>
  <c r="G152" i="1"/>
  <c r="F152" i="1"/>
  <c r="E152" i="1"/>
  <c r="D152" i="1"/>
  <c r="C152" i="1"/>
  <c r="B152" i="1"/>
  <c r="I151" i="1"/>
  <c r="H151" i="1"/>
  <c r="G151" i="1"/>
  <c r="F151" i="1"/>
  <c r="E151" i="1"/>
  <c r="D151" i="1"/>
  <c r="C151" i="1"/>
  <c r="B151" i="1"/>
  <c r="I150" i="1"/>
  <c r="H150" i="1"/>
  <c r="G150" i="1"/>
  <c r="F150" i="1"/>
  <c r="E150" i="1"/>
  <c r="D150" i="1"/>
  <c r="C150" i="1"/>
  <c r="B150" i="1"/>
  <c r="I149" i="1"/>
  <c r="H149" i="1"/>
  <c r="G149" i="1"/>
  <c r="F149" i="1"/>
  <c r="E149" i="1"/>
  <c r="D149" i="1"/>
  <c r="C149" i="1"/>
  <c r="B149" i="1"/>
  <c r="I148" i="1"/>
  <c r="H148" i="1"/>
  <c r="G148" i="1"/>
  <c r="F148" i="1"/>
  <c r="E148" i="1"/>
  <c r="D148" i="1"/>
  <c r="C148" i="1"/>
  <c r="B148" i="1"/>
  <c r="I147" i="1"/>
  <c r="H147" i="1"/>
  <c r="G147" i="1"/>
  <c r="F147" i="1"/>
  <c r="E147" i="1"/>
  <c r="D147" i="1"/>
  <c r="C147" i="1"/>
  <c r="B147" i="1"/>
  <c r="I146" i="1"/>
  <c r="H146" i="1"/>
  <c r="G146" i="1"/>
  <c r="F146" i="1"/>
  <c r="E146" i="1"/>
  <c r="D146" i="1"/>
  <c r="C146" i="1"/>
  <c r="B146" i="1"/>
  <c r="I145" i="1"/>
  <c r="H145" i="1"/>
  <c r="G145" i="1"/>
  <c r="F145" i="1"/>
  <c r="E145" i="1"/>
  <c r="D145" i="1"/>
  <c r="C145" i="1"/>
  <c r="B145" i="1"/>
  <c r="I144" i="1"/>
  <c r="H144" i="1"/>
  <c r="G144" i="1"/>
  <c r="F144" i="1"/>
  <c r="E144" i="1"/>
  <c r="D144" i="1"/>
  <c r="C144" i="1"/>
  <c r="B144" i="1"/>
  <c r="I143" i="1"/>
  <c r="H143" i="1"/>
  <c r="G143" i="1"/>
  <c r="F143" i="1"/>
  <c r="E143" i="1"/>
  <c r="D143" i="1"/>
  <c r="C143" i="1"/>
  <c r="B143" i="1"/>
  <c r="I142" i="1"/>
  <c r="H142" i="1"/>
  <c r="G142" i="1"/>
  <c r="F142" i="1"/>
  <c r="E142" i="1"/>
  <c r="D142" i="1"/>
  <c r="C142" i="1"/>
  <c r="B142" i="1"/>
  <c r="I141" i="1"/>
  <c r="H141" i="1"/>
  <c r="G141" i="1"/>
  <c r="F141" i="1"/>
  <c r="E141" i="1"/>
  <c r="D141" i="1"/>
  <c r="C141" i="1"/>
  <c r="B141" i="1"/>
  <c r="I140" i="1"/>
  <c r="H140" i="1"/>
  <c r="G140" i="1"/>
  <c r="F140" i="1"/>
  <c r="E140" i="1"/>
  <c r="D140" i="1"/>
  <c r="C140" i="1"/>
  <c r="B140" i="1"/>
  <c r="I139" i="1"/>
  <c r="H139" i="1"/>
  <c r="G139" i="1"/>
  <c r="F139" i="1"/>
  <c r="E139" i="1"/>
  <c r="D139" i="1"/>
  <c r="C139" i="1"/>
  <c r="B139" i="1"/>
  <c r="I138" i="1"/>
  <c r="H138" i="1"/>
  <c r="G138" i="1"/>
  <c r="F138" i="1"/>
  <c r="E138" i="1"/>
  <c r="D138" i="1"/>
  <c r="C138" i="1"/>
  <c r="B138" i="1"/>
  <c r="I137" i="1"/>
  <c r="H137" i="1"/>
  <c r="G137" i="1"/>
  <c r="F137" i="1"/>
  <c r="E137" i="1"/>
  <c r="D137" i="1"/>
  <c r="C137" i="1"/>
  <c r="B137" i="1"/>
  <c r="I136" i="1"/>
  <c r="H136" i="1"/>
  <c r="G136" i="1"/>
  <c r="F136" i="1"/>
  <c r="E136" i="1"/>
  <c r="D136" i="1"/>
  <c r="C136" i="1"/>
  <c r="B136" i="1"/>
  <c r="I135" i="1"/>
  <c r="H135" i="1"/>
  <c r="G135" i="1"/>
  <c r="F135" i="1"/>
  <c r="E135" i="1"/>
  <c r="D135" i="1"/>
  <c r="C135" i="1"/>
  <c r="B135" i="1"/>
  <c r="I134" i="1"/>
  <c r="H134" i="1"/>
  <c r="G134" i="1"/>
  <c r="F134" i="1"/>
  <c r="E134" i="1"/>
  <c r="D134" i="1"/>
  <c r="C134" i="1"/>
  <c r="B134" i="1"/>
  <c r="I133" i="1"/>
  <c r="H133" i="1"/>
  <c r="G133" i="1"/>
  <c r="F133" i="1"/>
  <c r="E133" i="1"/>
  <c r="D133" i="1"/>
  <c r="C133" i="1"/>
  <c r="B133" i="1"/>
  <c r="I132" i="1"/>
  <c r="H132" i="1"/>
  <c r="G132" i="1"/>
  <c r="F132" i="1"/>
  <c r="E132" i="1"/>
  <c r="D132" i="1"/>
  <c r="C132" i="1"/>
  <c r="B132" i="1"/>
  <c r="I131" i="1"/>
  <c r="H131" i="1"/>
  <c r="G131" i="1"/>
  <c r="F131" i="1"/>
  <c r="E131" i="1"/>
  <c r="D131" i="1"/>
  <c r="C131" i="1"/>
  <c r="B131" i="1"/>
  <c r="I130" i="1"/>
  <c r="H130" i="1"/>
  <c r="G130" i="1"/>
  <c r="F130" i="1"/>
  <c r="E130" i="1"/>
  <c r="D130" i="1"/>
  <c r="C130" i="1"/>
  <c r="B130" i="1"/>
  <c r="I129" i="1"/>
  <c r="H129" i="1"/>
  <c r="G129" i="1"/>
  <c r="F129" i="1"/>
  <c r="E129" i="1"/>
  <c r="D129" i="1"/>
  <c r="C129" i="1"/>
  <c r="B129" i="1"/>
  <c r="I128" i="1"/>
  <c r="H128" i="1"/>
  <c r="G128" i="1"/>
  <c r="F128" i="1"/>
  <c r="E128" i="1"/>
  <c r="D128" i="1"/>
  <c r="C128" i="1"/>
  <c r="B128" i="1"/>
  <c r="I127" i="1"/>
  <c r="H127" i="1"/>
  <c r="G127" i="1"/>
  <c r="F127" i="1"/>
  <c r="E127" i="1"/>
  <c r="D127" i="1"/>
  <c r="C127" i="1"/>
  <c r="B127" i="1"/>
  <c r="I126" i="1"/>
  <c r="H126" i="1"/>
  <c r="G126" i="1"/>
  <c r="F126" i="1"/>
  <c r="E126" i="1"/>
  <c r="D126" i="1"/>
  <c r="C126" i="1"/>
  <c r="B126" i="1"/>
  <c r="I125" i="1"/>
  <c r="H125" i="1"/>
  <c r="G125" i="1"/>
  <c r="F125" i="1"/>
  <c r="E125" i="1"/>
  <c r="D125" i="1"/>
  <c r="C125" i="1"/>
  <c r="B125" i="1"/>
  <c r="I124" i="1"/>
  <c r="H124" i="1"/>
  <c r="G124" i="1"/>
  <c r="F124" i="1"/>
  <c r="E124" i="1"/>
  <c r="D124" i="1"/>
  <c r="C124" i="1"/>
  <c r="B124" i="1"/>
  <c r="I123" i="1"/>
  <c r="H123" i="1"/>
  <c r="G123" i="1"/>
  <c r="F123" i="1"/>
  <c r="E123" i="1"/>
  <c r="D123" i="1"/>
  <c r="C123" i="1"/>
  <c r="B123" i="1"/>
  <c r="I122" i="1"/>
  <c r="H122" i="1"/>
  <c r="G122" i="1"/>
  <c r="F122" i="1"/>
  <c r="E122" i="1"/>
  <c r="D122" i="1"/>
  <c r="C122" i="1"/>
  <c r="B122" i="1"/>
  <c r="I121" i="1"/>
  <c r="H121" i="1"/>
  <c r="G121" i="1"/>
  <c r="F121" i="1"/>
  <c r="E121" i="1"/>
  <c r="D121" i="1"/>
  <c r="C121" i="1"/>
  <c r="B121" i="1"/>
  <c r="I120" i="1"/>
  <c r="H120" i="1"/>
  <c r="G120" i="1"/>
  <c r="F120" i="1"/>
  <c r="E120" i="1"/>
  <c r="D120" i="1"/>
  <c r="C120" i="1"/>
  <c r="B120" i="1"/>
  <c r="I119" i="1"/>
  <c r="H119" i="1"/>
  <c r="G119" i="1"/>
  <c r="F119" i="1"/>
  <c r="E119" i="1"/>
  <c r="D119" i="1"/>
  <c r="C119" i="1"/>
  <c r="B119" i="1"/>
  <c r="I118" i="1"/>
  <c r="H118" i="1"/>
  <c r="G118" i="1"/>
  <c r="F118" i="1"/>
  <c r="E118" i="1"/>
  <c r="D118" i="1"/>
  <c r="C118" i="1"/>
  <c r="B118" i="1"/>
  <c r="I117" i="1"/>
  <c r="H117" i="1"/>
  <c r="G117" i="1"/>
  <c r="F117" i="1"/>
  <c r="E117" i="1"/>
  <c r="D117" i="1"/>
  <c r="C117" i="1"/>
  <c r="B117" i="1"/>
  <c r="I116" i="1"/>
  <c r="H116" i="1"/>
  <c r="G116" i="1"/>
  <c r="F116" i="1"/>
  <c r="E116" i="1"/>
  <c r="D116" i="1"/>
  <c r="C116" i="1"/>
  <c r="B116" i="1"/>
  <c r="I115" i="1"/>
  <c r="H115" i="1"/>
  <c r="G115" i="1"/>
  <c r="F115" i="1"/>
  <c r="E115" i="1"/>
  <c r="D115" i="1"/>
  <c r="C115" i="1"/>
  <c r="B115" i="1"/>
  <c r="I114" i="1"/>
  <c r="H114" i="1"/>
  <c r="G114" i="1"/>
  <c r="F114" i="1"/>
  <c r="E114" i="1"/>
  <c r="D114" i="1"/>
  <c r="C114" i="1"/>
  <c r="B114" i="1"/>
  <c r="I113" i="1"/>
  <c r="H113" i="1"/>
  <c r="G113" i="1"/>
  <c r="F113" i="1"/>
  <c r="E113" i="1"/>
  <c r="D113" i="1"/>
  <c r="C113" i="1"/>
  <c r="B113" i="1"/>
  <c r="I112" i="1"/>
  <c r="H112" i="1"/>
  <c r="G112" i="1"/>
  <c r="F112" i="1"/>
  <c r="E112" i="1"/>
  <c r="D112" i="1"/>
  <c r="C112" i="1"/>
  <c r="B112" i="1"/>
  <c r="I111" i="1"/>
  <c r="H111" i="1"/>
  <c r="G111" i="1"/>
  <c r="F111" i="1"/>
  <c r="E111" i="1"/>
  <c r="D111" i="1"/>
  <c r="C111" i="1"/>
  <c r="B111" i="1"/>
  <c r="I110" i="1"/>
  <c r="H110" i="1"/>
  <c r="G110" i="1"/>
  <c r="F110" i="1"/>
  <c r="E110" i="1"/>
  <c r="D110" i="1"/>
  <c r="C110" i="1"/>
  <c r="B110" i="1"/>
  <c r="I109" i="1"/>
  <c r="H109" i="1"/>
  <c r="G109" i="1"/>
  <c r="F109" i="1"/>
  <c r="E109" i="1"/>
  <c r="D109" i="1"/>
  <c r="C109" i="1"/>
  <c r="B109" i="1"/>
  <c r="I108" i="1"/>
  <c r="H108" i="1"/>
  <c r="G108" i="1"/>
  <c r="F108" i="1"/>
  <c r="E108" i="1"/>
  <c r="D108" i="1"/>
  <c r="C108" i="1"/>
  <c r="B108" i="1"/>
  <c r="I107" i="1"/>
  <c r="H107" i="1"/>
  <c r="G107" i="1"/>
  <c r="F107" i="1"/>
  <c r="E107" i="1"/>
  <c r="D107" i="1"/>
  <c r="C107" i="1"/>
  <c r="B107" i="1"/>
  <c r="I106" i="1"/>
  <c r="H106" i="1"/>
  <c r="G106" i="1"/>
  <c r="F106" i="1"/>
  <c r="E106" i="1"/>
  <c r="D106" i="1"/>
  <c r="C106" i="1"/>
  <c r="B106" i="1"/>
  <c r="I105" i="1"/>
  <c r="H105" i="1"/>
  <c r="G105" i="1"/>
  <c r="F105" i="1"/>
  <c r="E105" i="1"/>
  <c r="D105" i="1"/>
  <c r="C105" i="1"/>
  <c r="B105" i="1"/>
  <c r="I104" i="1"/>
  <c r="H104" i="1"/>
  <c r="G104" i="1"/>
  <c r="F104" i="1"/>
  <c r="E104" i="1"/>
  <c r="D104" i="1"/>
  <c r="C104" i="1"/>
  <c r="B104" i="1"/>
  <c r="I103" i="1"/>
  <c r="H103" i="1"/>
  <c r="G103" i="1"/>
  <c r="F103" i="1"/>
  <c r="E103" i="1"/>
  <c r="D103" i="1"/>
  <c r="C103" i="1"/>
  <c r="B103" i="1"/>
  <c r="I102" i="1"/>
  <c r="H102" i="1"/>
  <c r="G102" i="1"/>
  <c r="F102" i="1"/>
  <c r="E102" i="1"/>
  <c r="D102" i="1"/>
  <c r="C102" i="1"/>
  <c r="B102" i="1"/>
  <c r="I101" i="1"/>
  <c r="H101" i="1"/>
  <c r="G101" i="1"/>
  <c r="F101" i="1"/>
  <c r="E101" i="1"/>
  <c r="D101" i="1"/>
  <c r="C101" i="1"/>
  <c r="B101" i="1"/>
  <c r="I100" i="1"/>
  <c r="H100" i="1"/>
  <c r="G100" i="1"/>
  <c r="F100" i="1"/>
  <c r="E100" i="1"/>
  <c r="D100" i="1"/>
  <c r="C100" i="1"/>
  <c r="B100" i="1"/>
  <c r="I99" i="1"/>
  <c r="H99" i="1"/>
  <c r="G99" i="1"/>
  <c r="F99" i="1"/>
  <c r="E99" i="1"/>
  <c r="D99" i="1"/>
  <c r="C99" i="1"/>
  <c r="B99" i="1"/>
  <c r="I98" i="1"/>
  <c r="H98" i="1"/>
  <c r="G98" i="1"/>
  <c r="F98" i="1"/>
  <c r="E98" i="1"/>
  <c r="D98" i="1"/>
  <c r="C98" i="1"/>
  <c r="B98" i="1"/>
  <c r="I97" i="1"/>
  <c r="H97" i="1"/>
  <c r="G97" i="1"/>
  <c r="F97" i="1"/>
  <c r="E97" i="1"/>
  <c r="D97" i="1"/>
  <c r="C97" i="1"/>
  <c r="B97" i="1"/>
  <c r="I96" i="1"/>
  <c r="H96" i="1"/>
  <c r="G96" i="1"/>
  <c r="F96" i="1"/>
  <c r="E96" i="1"/>
  <c r="D96" i="1"/>
  <c r="C96" i="1"/>
  <c r="B96" i="1"/>
  <c r="I95" i="1"/>
  <c r="H95" i="1"/>
  <c r="G95" i="1"/>
  <c r="F95" i="1"/>
  <c r="E95" i="1"/>
  <c r="D95" i="1"/>
  <c r="C95" i="1"/>
  <c r="B95" i="1"/>
  <c r="I94" i="1"/>
  <c r="H94" i="1"/>
  <c r="G94" i="1"/>
  <c r="F94" i="1"/>
  <c r="E94" i="1"/>
  <c r="D94" i="1"/>
  <c r="C94" i="1"/>
  <c r="B94" i="1"/>
  <c r="I93" i="1"/>
  <c r="H93" i="1"/>
  <c r="G93" i="1"/>
  <c r="F93" i="1"/>
  <c r="E93" i="1"/>
  <c r="D93" i="1"/>
  <c r="C93" i="1"/>
  <c r="B93" i="1"/>
  <c r="I92" i="1"/>
  <c r="H92" i="1"/>
  <c r="G92" i="1"/>
  <c r="F92" i="1"/>
  <c r="E92" i="1"/>
  <c r="D92" i="1"/>
  <c r="C92" i="1"/>
  <c r="B92" i="1"/>
  <c r="I91" i="1"/>
  <c r="H91" i="1"/>
  <c r="G91" i="1"/>
  <c r="F91" i="1"/>
  <c r="E91" i="1"/>
  <c r="D91" i="1"/>
  <c r="C91" i="1"/>
  <c r="B91" i="1"/>
  <c r="I90" i="1"/>
  <c r="H90" i="1"/>
  <c r="G90" i="1"/>
  <c r="F90" i="1"/>
  <c r="E90" i="1"/>
  <c r="D90" i="1"/>
  <c r="C90" i="1"/>
  <c r="B90" i="1"/>
  <c r="I89" i="1"/>
  <c r="H89" i="1"/>
  <c r="G89" i="1"/>
  <c r="F89" i="1"/>
  <c r="E89" i="1"/>
  <c r="D89" i="1"/>
  <c r="C89" i="1"/>
  <c r="B89" i="1"/>
  <c r="I88" i="1"/>
  <c r="H88" i="1"/>
  <c r="G88" i="1"/>
  <c r="F88" i="1"/>
  <c r="E88" i="1"/>
  <c r="D88" i="1"/>
  <c r="C88" i="1"/>
  <c r="B88" i="1"/>
  <c r="I87" i="1"/>
  <c r="H87" i="1"/>
  <c r="G87" i="1"/>
  <c r="F87" i="1"/>
  <c r="E87" i="1"/>
  <c r="D87" i="1"/>
  <c r="C87" i="1"/>
  <c r="B87" i="1"/>
  <c r="I86" i="1"/>
  <c r="H86" i="1"/>
  <c r="G86" i="1"/>
  <c r="F86" i="1"/>
  <c r="E86" i="1"/>
  <c r="D86" i="1"/>
  <c r="C86" i="1"/>
  <c r="B86" i="1"/>
  <c r="I85" i="1"/>
  <c r="H85" i="1"/>
  <c r="G85" i="1"/>
  <c r="F85" i="1"/>
  <c r="E85" i="1"/>
  <c r="D85" i="1"/>
  <c r="C85" i="1"/>
  <c r="B85" i="1"/>
  <c r="I84" i="1"/>
  <c r="H84" i="1"/>
  <c r="G84" i="1"/>
  <c r="F84" i="1"/>
  <c r="E84" i="1"/>
  <c r="D84" i="1"/>
  <c r="C84" i="1"/>
  <c r="B84" i="1"/>
  <c r="I83" i="1"/>
  <c r="H83" i="1"/>
  <c r="G83" i="1"/>
  <c r="F83" i="1"/>
  <c r="E83" i="1"/>
  <c r="D83" i="1"/>
  <c r="C83" i="1"/>
  <c r="B83" i="1"/>
  <c r="I82" i="1"/>
  <c r="H82" i="1"/>
  <c r="G82" i="1"/>
  <c r="F82" i="1"/>
  <c r="E82" i="1"/>
  <c r="D82" i="1"/>
  <c r="C82" i="1"/>
  <c r="B82" i="1"/>
  <c r="I81" i="1"/>
  <c r="H81" i="1"/>
  <c r="G81" i="1"/>
  <c r="F81" i="1"/>
  <c r="E81" i="1"/>
  <c r="D81" i="1"/>
  <c r="C81" i="1"/>
  <c r="B81" i="1"/>
  <c r="I80" i="1"/>
  <c r="H80" i="1"/>
  <c r="G80" i="1"/>
  <c r="F80" i="1"/>
  <c r="E80" i="1"/>
  <c r="D80" i="1"/>
  <c r="C80" i="1"/>
  <c r="B80" i="1"/>
  <c r="I79" i="1"/>
  <c r="H79" i="1"/>
  <c r="G79" i="1"/>
  <c r="F79" i="1"/>
  <c r="E79" i="1"/>
  <c r="D79" i="1"/>
  <c r="C79" i="1"/>
  <c r="B79" i="1"/>
  <c r="I78" i="1"/>
  <c r="H78" i="1"/>
  <c r="G78" i="1"/>
  <c r="F78" i="1"/>
  <c r="E78" i="1"/>
  <c r="D78" i="1"/>
  <c r="C78" i="1"/>
  <c r="B78" i="1"/>
  <c r="I77" i="1"/>
  <c r="H77" i="1"/>
  <c r="G77" i="1"/>
  <c r="F77" i="1"/>
  <c r="E77" i="1"/>
  <c r="D77" i="1"/>
  <c r="C77" i="1"/>
  <c r="B77" i="1"/>
  <c r="I76" i="1"/>
  <c r="H76" i="1"/>
  <c r="G76" i="1"/>
  <c r="F76" i="1"/>
  <c r="E76" i="1"/>
  <c r="D76" i="1"/>
  <c r="C76" i="1"/>
  <c r="B76" i="1"/>
  <c r="I75" i="1"/>
  <c r="H75" i="1"/>
  <c r="G75" i="1"/>
  <c r="F75" i="1"/>
  <c r="E75" i="1"/>
  <c r="D75" i="1"/>
  <c r="C75" i="1"/>
  <c r="B75" i="1"/>
  <c r="I74" i="1"/>
  <c r="H74" i="1"/>
  <c r="G74" i="1"/>
  <c r="F74" i="1"/>
  <c r="E74" i="1"/>
  <c r="D74" i="1"/>
  <c r="C74" i="1"/>
  <c r="B74" i="1"/>
  <c r="I73" i="1"/>
  <c r="H73" i="1"/>
  <c r="G73" i="1"/>
  <c r="F73" i="1"/>
  <c r="E73" i="1"/>
  <c r="D73" i="1"/>
  <c r="C73" i="1"/>
  <c r="B73" i="1"/>
  <c r="I72" i="1"/>
  <c r="H72" i="1"/>
  <c r="G72" i="1"/>
  <c r="F72" i="1"/>
  <c r="E72" i="1"/>
  <c r="D72" i="1"/>
  <c r="C72" i="1"/>
  <c r="B72" i="1"/>
  <c r="I71" i="1"/>
  <c r="H71" i="1"/>
  <c r="G71" i="1"/>
  <c r="F71" i="1"/>
  <c r="E71" i="1"/>
  <c r="D71" i="1"/>
  <c r="C71" i="1"/>
  <c r="B71" i="1"/>
  <c r="I70" i="1"/>
  <c r="H70" i="1"/>
  <c r="G70" i="1"/>
  <c r="F70" i="1"/>
  <c r="E70" i="1"/>
  <c r="D70" i="1"/>
  <c r="C70" i="1"/>
  <c r="B70" i="1"/>
  <c r="I69" i="1"/>
  <c r="H69" i="1"/>
  <c r="G69" i="1"/>
  <c r="F69" i="1"/>
  <c r="E69" i="1"/>
  <c r="D69" i="1"/>
  <c r="C69" i="1"/>
  <c r="B69" i="1"/>
  <c r="I68" i="1"/>
  <c r="H68" i="1"/>
  <c r="G68" i="1"/>
  <c r="F68" i="1"/>
  <c r="E68" i="1"/>
  <c r="D68" i="1"/>
  <c r="C68" i="1"/>
  <c r="B68" i="1"/>
  <c r="I67" i="1"/>
  <c r="H67" i="1"/>
  <c r="G67" i="1"/>
  <c r="F67" i="1"/>
  <c r="E67" i="1"/>
  <c r="D67" i="1"/>
  <c r="C67" i="1"/>
  <c r="B67" i="1"/>
  <c r="I66" i="1"/>
  <c r="H66" i="1"/>
  <c r="G66" i="1"/>
  <c r="F66" i="1"/>
  <c r="E66" i="1"/>
  <c r="D66" i="1"/>
  <c r="C66" i="1"/>
  <c r="B66" i="1"/>
  <c r="I65" i="1"/>
  <c r="H65" i="1"/>
  <c r="G65" i="1"/>
  <c r="F65" i="1"/>
  <c r="E65" i="1"/>
  <c r="D65" i="1"/>
  <c r="C65" i="1"/>
  <c r="B65" i="1"/>
  <c r="I64" i="1"/>
  <c r="H64" i="1"/>
  <c r="G64" i="1"/>
  <c r="F64" i="1"/>
  <c r="E64" i="1"/>
  <c r="D64" i="1"/>
  <c r="C64" i="1"/>
  <c r="B64" i="1"/>
  <c r="I63" i="1"/>
  <c r="H63" i="1"/>
  <c r="G63" i="1"/>
  <c r="F63" i="1"/>
  <c r="E63" i="1"/>
  <c r="D63" i="1"/>
  <c r="C63" i="1"/>
  <c r="B63" i="1"/>
  <c r="I62" i="1"/>
  <c r="H62" i="1"/>
  <c r="G62" i="1"/>
  <c r="F62" i="1"/>
  <c r="E62" i="1"/>
  <c r="D62" i="1"/>
  <c r="C62" i="1"/>
  <c r="B62" i="1"/>
  <c r="I61" i="1"/>
  <c r="H61" i="1"/>
  <c r="G61" i="1"/>
  <c r="F61" i="1"/>
  <c r="E61" i="1"/>
  <c r="D61" i="1"/>
  <c r="C61" i="1"/>
  <c r="B61" i="1"/>
  <c r="I60" i="1"/>
  <c r="H60" i="1"/>
  <c r="G60" i="1"/>
  <c r="F60" i="1"/>
  <c r="E60" i="1"/>
  <c r="D60" i="1"/>
  <c r="C60" i="1"/>
  <c r="B60" i="1"/>
  <c r="I59" i="1"/>
  <c r="H59" i="1"/>
  <c r="G59" i="1"/>
  <c r="F59" i="1"/>
  <c r="E59" i="1"/>
  <c r="D59" i="1"/>
  <c r="C59" i="1"/>
  <c r="B59" i="1"/>
  <c r="I58" i="1"/>
  <c r="H58" i="1"/>
  <c r="G58" i="1"/>
  <c r="F58" i="1"/>
  <c r="E58" i="1"/>
  <c r="D58" i="1"/>
  <c r="C58" i="1"/>
  <c r="B58" i="1"/>
  <c r="I57" i="1"/>
  <c r="H57" i="1"/>
  <c r="G57" i="1"/>
  <c r="F57" i="1"/>
  <c r="E57" i="1"/>
  <c r="D57" i="1"/>
  <c r="C57" i="1"/>
  <c r="B57" i="1"/>
  <c r="I56" i="1"/>
  <c r="H56" i="1"/>
  <c r="G56" i="1"/>
  <c r="F56" i="1"/>
  <c r="E56" i="1"/>
  <c r="D56" i="1"/>
  <c r="C56" i="1"/>
  <c r="B56" i="1"/>
  <c r="I55" i="1"/>
  <c r="H55" i="1"/>
  <c r="G55" i="1"/>
  <c r="F55" i="1"/>
  <c r="E55" i="1"/>
  <c r="D55" i="1"/>
  <c r="C55" i="1"/>
  <c r="B55" i="1"/>
  <c r="I54" i="1"/>
  <c r="H54" i="1"/>
  <c r="G54" i="1"/>
  <c r="F54" i="1"/>
  <c r="E54" i="1"/>
  <c r="D54" i="1"/>
  <c r="C54" i="1"/>
  <c r="B54" i="1"/>
  <c r="I53" i="1"/>
  <c r="H53" i="1"/>
  <c r="G53" i="1"/>
  <c r="F53" i="1"/>
  <c r="E53" i="1"/>
  <c r="D53" i="1"/>
  <c r="C53" i="1"/>
  <c r="B53" i="1"/>
  <c r="I52" i="1"/>
  <c r="H52" i="1"/>
  <c r="G52" i="1"/>
  <c r="F52" i="1"/>
  <c r="E52" i="1"/>
  <c r="D52" i="1"/>
  <c r="C52" i="1"/>
  <c r="B52" i="1"/>
  <c r="I51" i="1"/>
  <c r="H51" i="1"/>
  <c r="G51" i="1"/>
  <c r="F51" i="1"/>
  <c r="E51" i="1"/>
  <c r="D51" i="1"/>
  <c r="C51" i="1"/>
  <c r="B51" i="1"/>
  <c r="I50" i="1"/>
  <c r="H50" i="1"/>
  <c r="G50" i="1"/>
  <c r="F50" i="1"/>
  <c r="E50" i="1"/>
  <c r="D50" i="1"/>
  <c r="C50" i="1"/>
  <c r="B50" i="1"/>
  <c r="I49" i="1"/>
  <c r="H49" i="1"/>
  <c r="G49" i="1"/>
  <c r="F49" i="1"/>
  <c r="E49" i="1"/>
  <c r="D49" i="1"/>
  <c r="C49" i="1"/>
  <c r="B49" i="1"/>
  <c r="I48" i="1"/>
  <c r="H48" i="1"/>
  <c r="G48" i="1"/>
  <c r="F48" i="1"/>
  <c r="E48" i="1"/>
  <c r="D48" i="1"/>
  <c r="C48" i="1"/>
  <c r="B48" i="1"/>
  <c r="I47" i="1"/>
  <c r="H47" i="1"/>
  <c r="G47" i="1"/>
  <c r="F47" i="1"/>
  <c r="E47" i="1"/>
  <c r="D47" i="1"/>
  <c r="C47" i="1"/>
  <c r="B47" i="1"/>
  <c r="I46" i="1"/>
  <c r="H46" i="1"/>
  <c r="G46" i="1"/>
  <c r="F46" i="1"/>
  <c r="E46" i="1"/>
  <c r="D46" i="1"/>
  <c r="C46" i="1"/>
  <c r="B46" i="1"/>
  <c r="I45" i="1"/>
  <c r="H45" i="1"/>
  <c r="G45" i="1"/>
  <c r="F45" i="1"/>
  <c r="E45" i="1"/>
  <c r="D45" i="1"/>
  <c r="C45" i="1"/>
  <c r="B45" i="1"/>
  <c r="I44" i="1"/>
  <c r="H44" i="1"/>
  <c r="G44" i="1"/>
  <c r="F44" i="1"/>
  <c r="E44" i="1"/>
  <c r="D44" i="1"/>
  <c r="C44" i="1"/>
  <c r="B44" i="1"/>
  <c r="I43" i="1"/>
  <c r="H43" i="1"/>
  <c r="G43" i="1"/>
  <c r="F43" i="1"/>
  <c r="E43" i="1"/>
  <c r="D43" i="1"/>
  <c r="C43" i="1"/>
  <c r="B43" i="1"/>
  <c r="I42" i="1"/>
  <c r="H42" i="1"/>
  <c r="G42" i="1"/>
  <c r="F42" i="1"/>
  <c r="E42" i="1"/>
  <c r="D42" i="1"/>
  <c r="C42" i="1"/>
  <c r="B42" i="1"/>
  <c r="I41" i="1"/>
  <c r="H41" i="1"/>
  <c r="G41" i="1"/>
  <c r="F41" i="1"/>
  <c r="E41" i="1"/>
  <c r="D41" i="1"/>
  <c r="C41" i="1"/>
  <c r="B41" i="1"/>
  <c r="I40" i="1"/>
  <c r="H40" i="1"/>
  <c r="G40" i="1"/>
  <c r="F40" i="1"/>
  <c r="E40" i="1"/>
  <c r="D40" i="1"/>
  <c r="C40" i="1"/>
  <c r="B40" i="1"/>
  <c r="I39" i="1"/>
  <c r="H39" i="1"/>
  <c r="G39" i="1"/>
  <c r="F39" i="1"/>
  <c r="E39" i="1"/>
  <c r="D39" i="1"/>
  <c r="C39" i="1"/>
  <c r="B39" i="1"/>
  <c r="I38" i="1"/>
  <c r="H38" i="1"/>
  <c r="G38" i="1"/>
  <c r="F38" i="1"/>
  <c r="E38" i="1"/>
  <c r="D38" i="1"/>
  <c r="C38" i="1"/>
  <c r="B38" i="1"/>
  <c r="I37" i="1"/>
  <c r="H37" i="1"/>
  <c r="G37" i="1"/>
  <c r="F37" i="1"/>
  <c r="E37" i="1"/>
  <c r="D37" i="1"/>
  <c r="C37" i="1"/>
  <c r="B37" i="1"/>
  <c r="I36" i="1"/>
  <c r="H36" i="1"/>
  <c r="G36" i="1"/>
  <c r="F36" i="1"/>
  <c r="E36" i="1"/>
  <c r="D36" i="1"/>
  <c r="C36" i="1"/>
  <c r="B36" i="1"/>
  <c r="I35" i="1"/>
  <c r="H35" i="1"/>
  <c r="G35" i="1"/>
  <c r="F35" i="1"/>
  <c r="E35" i="1"/>
  <c r="D35" i="1"/>
  <c r="C35" i="1"/>
  <c r="B35" i="1"/>
  <c r="I34" i="1"/>
  <c r="H34" i="1"/>
  <c r="G34" i="1"/>
  <c r="F34" i="1"/>
  <c r="E34" i="1"/>
  <c r="D34" i="1"/>
  <c r="C34" i="1"/>
  <c r="B34" i="1"/>
  <c r="I33" i="1"/>
  <c r="H33" i="1"/>
  <c r="G33" i="1"/>
  <c r="F33" i="1"/>
  <c r="E33" i="1"/>
  <c r="D33" i="1"/>
  <c r="C33" i="1"/>
  <c r="B33" i="1"/>
  <c r="I32" i="1"/>
  <c r="H32" i="1"/>
  <c r="G32" i="1"/>
  <c r="F32" i="1"/>
  <c r="E32" i="1"/>
  <c r="D32" i="1"/>
  <c r="C32" i="1"/>
  <c r="B32" i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  <c r="I28" i="1"/>
  <c r="H28" i="1"/>
  <c r="G28" i="1"/>
  <c r="F28" i="1"/>
  <c r="E28" i="1"/>
  <c r="D28" i="1"/>
  <c r="C28" i="1"/>
  <c r="B28" i="1"/>
  <c r="I27" i="1"/>
  <c r="H27" i="1"/>
  <c r="G27" i="1"/>
  <c r="F27" i="1"/>
  <c r="E27" i="1"/>
  <c r="D27" i="1"/>
  <c r="C27" i="1"/>
  <c r="B27" i="1"/>
  <c r="I26" i="1"/>
  <c r="H26" i="1"/>
  <c r="G26" i="1"/>
  <c r="F26" i="1"/>
  <c r="E26" i="1"/>
  <c r="D26" i="1"/>
  <c r="C26" i="1"/>
  <c r="B26" i="1"/>
  <c r="I25" i="1"/>
  <c r="H25" i="1"/>
  <c r="G25" i="1"/>
  <c r="F25" i="1"/>
  <c r="E25" i="1"/>
  <c r="D25" i="1"/>
  <c r="C25" i="1"/>
  <c r="B25" i="1"/>
  <c r="I24" i="1"/>
  <c r="H24" i="1"/>
  <c r="G24" i="1"/>
  <c r="F24" i="1"/>
  <c r="E24" i="1"/>
  <c r="D24" i="1"/>
  <c r="C24" i="1"/>
  <c r="B24" i="1"/>
  <c r="I23" i="1"/>
  <c r="H23" i="1"/>
  <c r="G23" i="1"/>
  <c r="F23" i="1"/>
  <c r="E23" i="1"/>
  <c r="D23" i="1"/>
  <c r="C23" i="1"/>
  <c r="B23" i="1"/>
  <c r="I22" i="1"/>
  <c r="H22" i="1"/>
  <c r="G22" i="1"/>
  <c r="F22" i="1"/>
  <c r="E22" i="1"/>
  <c r="D22" i="1"/>
  <c r="C22" i="1"/>
  <c r="B22" i="1"/>
  <c r="I21" i="1"/>
  <c r="H21" i="1"/>
  <c r="G21" i="1"/>
  <c r="F21" i="1"/>
  <c r="E21" i="1"/>
  <c r="D21" i="1"/>
  <c r="C21" i="1"/>
  <c r="B21" i="1"/>
  <c r="I20" i="1"/>
  <c r="H20" i="1"/>
  <c r="G20" i="1"/>
  <c r="F20" i="1"/>
  <c r="E20" i="1"/>
  <c r="D20" i="1"/>
  <c r="C20" i="1"/>
  <c r="B20" i="1"/>
  <c r="I19" i="1"/>
  <c r="H19" i="1"/>
  <c r="G19" i="1"/>
  <c r="F19" i="1"/>
  <c r="E19" i="1"/>
  <c r="D19" i="1"/>
  <c r="C19" i="1"/>
  <c r="B19" i="1"/>
  <c r="I18" i="1"/>
  <c r="H18" i="1"/>
  <c r="G18" i="1"/>
  <c r="F18" i="1"/>
  <c r="E18" i="1"/>
  <c r="D18" i="1"/>
  <c r="C18" i="1"/>
  <c r="B18" i="1"/>
  <c r="I17" i="1"/>
  <c r="H17" i="1"/>
  <c r="G17" i="1"/>
  <c r="F17" i="1"/>
  <c r="E17" i="1"/>
  <c r="D17" i="1"/>
  <c r="C17" i="1"/>
  <c r="B17" i="1"/>
  <c r="I13" i="1"/>
  <c r="H13" i="1"/>
  <c r="G13" i="1"/>
  <c r="F13" i="1"/>
  <c r="E13" i="1"/>
  <c r="D13" i="1"/>
  <c r="C13" i="1"/>
  <c r="B13" i="1"/>
  <c r="A16" i="1"/>
</calcChain>
</file>

<file path=xl/sharedStrings.xml><?xml version="1.0" encoding="utf-8"?>
<sst xmlns="http://schemas.openxmlformats.org/spreadsheetml/2006/main" count="14" uniqueCount="14">
  <si>
    <t>x begin</t>
  </si>
  <si>
    <t>x einde</t>
  </si>
  <si>
    <t>Stapgrootte</t>
  </si>
  <si>
    <t>y1</t>
  </si>
  <si>
    <t>y2</t>
  </si>
  <si>
    <t>y3</t>
  </si>
  <si>
    <t>y4</t>
  </si>
  <si>
    <t>y5</t>
  </si>
  <si>
    <t>y6</t>
  </si>
  <si>
    <t>y7</t>
  </si>
  <si>
    <t>Dtop</t>
  </si>
  <si>
    <t>y8</t>
  </si>
  <si>
    <t>J^2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</si>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</sst>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0052FF"/>
      <color rgb="FF00FA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Blad1!$A$16:$A$2016</c:f>
              <c:numCache>
                <c:formatCode>General</c:formatCode>
                <c:ptCount val="20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0.775000000000001</c:v>
                </c:pt>
                <c:pt idx="156">
                  <c:v>0.78</c:v>
                </c:pt>
                <c:pt idx="157">
                  <c:v>0.785000000000001</c:v>
                </c:pt>
                <c:pt idx="158">
                  <c:v>0.79</c:v>
                </c:pt>
                <c:pt idx="159">
                  <c:v>0.795000000000001</c:v>
                </c:pt>
                <c:pt idx="160">
                  <c:v>0.800000000000001</c:v>
                </c:pt>
                <c:pt idx="161">
                  <c:v>0.805000000000001</c:v>
                </c:pt>
                <c:pt idx="162">
                  <c:v>0.810000000000001</c:v>
                </c:pt>
                <c:pt idx="163">
                  <c:v>0.815000000000001</c:v>
                </c:pt>
                <c:pt idx="164">
                  <c:v>0.820000000000001</c:v>
                </c:pt>
                <c:pt idx="165">
                  <c:v>0.825000000000001</c:v>
                </c:pt>
                <c:pt idx="166">
                  <c:v>0.830000000000001</c:v>
                </c:pt>
                <c:pt idx="167">
                  <c:v>0.835000000000001</c:v>
                </c:pt>
                <c:pt idx="168">
                  <c:v>0.840000000000001</c:v>
                </c:pt>
                <c:pt idx="169">
                  <c:v>0.845000000000001</c:v>
                </c:pt>
                <c:pt idx="170">
                  <c:v>0.850000000000001</c:v>
                </c:pt>
                <c:pt idx="171">
                  <c:v>0.855000000000001</c:v>
                </c:pt>
                <c:pt idx="172">
                  <c:v>0.860000000000001</c:v>
                </c:pt>
                <c:pt idx="173">
                  <c:v>0.865000000000001</c:v>
                </c:pt>
                <c:pt idx="174">
                  <c:v>0.870000000000001</c:v>
                </c:pt>
                <c:pt idx="175">
                  <c:v>0.875000000000001</c:v>
                </c:pt>
                <c:pt idx="176">
                  <c:v>0.880000000000001</c:v>
                </c:pt>
                <c:pt idx="177">
                  <c:v>0.885000000000001</c:v>
                </c:pt>
                <c:pt idx="178">
                  <c:v>0.890000000000001</c:v>
                </c:pt>
                <c:pt idx="179">
                  <c:v>0.895000000000001</c:v>
                </c:pt>
                <c:pt idx="180">
                  <c:v>0.900000000000001</c:v>
                </c:pt>
                <c:pt idx="181">
                  <c:v>0.905000000000001</c:v>
                </c:pt>
                <c:pt idx="182">
                  <c:v>0.910000000000001</c:v>
                </c:pt>
                <c:pt idx="183">
                  <c:v>0.915000000000001</c:v>
                </c:pt>
                <c:pt idx="184">
                  <c:v>0.920000000000001</c:v>
                </c:pt>
                <c:pt idx="185">
                  <c:v>0.925000000000001</c:v>
                </c:pt>
                <c:pt idx="186">
                  <c:v>0.930000000000001</c:v>
                </c:pt>
                <c:pt idx="187">
                  <c:v>0.935000000000001</c:v>
                </c:pt>
                <c:pt idx="188">
                  <c:v>0.940000000000001</c:v>
                </c:pt>
                <c:pt idx="189">
                  <c:v>0.945000000000001</c:v>
                </c:pt>
                <c:pt idx="190">
                  <c:v>0.950000000000001</c:v>
                </c:pt>
                <c:pt idx="191">
                  <c:v>0.955000000000001</c:v>
                </c:pt>
                <c:pt idx="192">
                  <c:v>0.960000000000001</c:v>
                </c:pt>
                <c:pt idx="193">
                  <c:v>0.965000000000001</c:v>
                </c:pt>
                <c:pt idx="194">
                  <c:v>0.970000000000001</c:v>
                </c:pt>
                <c:pt idx="195">
                  <c:v>0.975000000000001</c:v>
                </c:pt>
                <c:pt idx="196">
                  <c:v>0.980000000000001</c:v>
                </c:pt>
                <c:pt idx="197">
                  <c:v>0.985000000000001</c:v>
                </c:pt>
                <c:pt idx="198">
                  <c:v>0.990000000000001</c:v>
                </c:pt>
                <c:pt idx="199">
                  <c:v>0.995000000000001</c:v>
                </c:pt>
                <c:pt idx="200">
                  <c:v>1.000000000000001</c:v>
                </c:pt>
                <c:pt idx="201">
                  <c:v>1.005000000000001</c:v>
                </c:pt>
                <c:pt idx="202">
                  <c:v>1.01</c:v>
                </c:pt>
                <c:pt idx="203">
                  <c:v>1.015</c:v>
                </c:pt>
                <c:pt idx="204">
                  <c:v>1.02</c:v>
                </c:pt>
                <c:pt idx="205">
                  <c:v>1.025</c:v>
                </c:pt>
                <c:pt idx="206">
                  <c:v>1.03</c:v>
                </c:pt>
                <c:pt idx="207">
                  <c:v>1.035</c:v>
                </c:pt>
                <c:pt idx="208">
                  <c:v>1.04</c:v>
                </c:pt>
                <c:pt idx="209">
                  <c:v>1.045</c:v>
                </c:pt>
                <c:pt idx="210">
                  <c:v>1.05</c:v>
                </c:pt>
                <c:pt idx="211">
                  <c:v>1.054999999999999</c:v>
                </c:pt>
                <c:pt idx="212">
                  <c:v>1.059999999999999</c:v>
                </c:pt>
                <c:pt idx="213">
                  <c:v>1.064999999999999</c:v>
                </c:pt>
                <c:pt idx="214">
                  <c:v>1.069999999999999</c:v>
                </c:pt>
                <c:pt idx="215">
                  <c:v>1.074999999999999</c:v>
                </c:pt>
                <c:pt idx="216">
                  <c:v>1.079999999999999</c:v>
                </c:pt>
                <c:pt idx="217">
                  <c:v>1.084999999999999</c:v>
                </c:pt>
                <c:pt idx="218">
                  <c:v>1.089999999999999</c:v>
                </c:pt>
                <c:pt idx="219">
                  <c:v>1.094999999999999</c:v>
                </c:pt>
                <c:pt idx="220">
                  <c:v>1.099999999999999</c:v>
                </c:pt>
                <c:pt idx="221">
                  <c:v>1.104999999999998</c:v>
                </c:pt>
                <c:pt idx="222">
                  <c:v>1.109999999999998</c:v>
                </c:pt>
                <c:pt idx="223">
                  <c:v>1.114999999999998</c:v>
                </c:pt>
                <c:pt idx="224">
                  <c:v>1.119999999999998</c:v>
                </c:pt>
                <c:pt idx="225">
                  <c:v>1.124999999999998</c:v>
                </c:pt>
                <c:pt idx="226">
                  <c:v>1.129999999999998</c:v>
                </c:pt>
                <c:pt idx="227">
                  <c:v>1.134999999999998</c:v>
                </c:pt>
                <c:pt idx="228">
                  <c:v>1.139999999999998</c:v>
                </c:pt>
                <c:pt idx="229">
                  <c:v>1.144999999999998</c:v>
                </c:pt>
                <c:pt idx="230">
                  <c:v>1.149999999999997</c:v>
                </c:pt>
                <c:pt idx="231">
                  <c:v>1.154999999999997</c:v>
                </c:pt>
                <c:pt idx="232">
                  <c:v>1.159999999999997</c:v>
                </c:pt>
                <c:pt idx="233">
                  <c:v>1.164999999999997</c:v>
                </c:pt>
                <c:pt idx="234">
                  <c:v>1.169999999999997</c:v>
                </c:pt>
                <c:pt idx="235">
                  <c:v>1.174999999999997</c:v>
                </c:pt>
                <c:pt idx="236">
                  <c:v>1.179999999999997</c:v>
                </c:pt>
                <c:pt idx="237">
                  <c:v>1.184999999999997</c:v>
                </c:pt>
                <c:pt idx="238">
                  <c:v>1.189999999999997</c:v>
                </c:pt>
                <c:pt idx="239">
                  <c:v>1.194999999999996</c:v>
                </c:pt>
                <c:pt idx="240">
                  <c:v>1.199999999999996</c:v>
                </c:pt>
                <c:pt idx="241">
                  <c:v>1.204999999999996</c:v>
                </c:pt>
                <c:pt idx="242">
                  <c:v>1.209999999999996</c:v>
                </c:pt>
                <c:pt idx="243">
                  <c:v>1.214999999999996</c:v>
                </c:pt>
                <c:pt idx="244">
                  <c:v>1.219999999999996</c:v>
                </c:pt>
                <c:pt idx="245">
                  <c:v>1.224999999999996</c:v>
                </c:pt>
                <c:pt idx="246">
                  <c:v>1.229999999999996</c:v>
                </c:pt>
                <c:pt idx="247">
                  <c:v>1.234999999999996</c:v>
                </c:pt>
                <c:pt idx="248">
                  <c:v>1.239999999999996</c:v>
                </c:pt>
                <c:pt idx="249">
                  <c:v>1.244999999999995</c:v>
                </c:pt>
                <c:pt idx="250">
                  <c:v>1.249999999999995</c:v>
                </c:pt>
                <c:pt idx="251">
                  <c:v>1.254999999999995</c:v>
                </c:pt>
                <c:pt idx="252">
                  <c:v>1.259999999999995</c:v>
                </c:pt>
                <c:pt idx="253">
                  <c:v>1.264999999999995</c:v>
                </c:pt>
                <c:pt idx="254">
                  <c:v>1.269999999999995</c:v>
                </c:pt>
                <c:pt idx="255">
                  <c:v>1.274999999999995</c:v>
                </c:pt>
                <c:pt idx="256">
                  <c:v>1.279999999999995</c:v>
                </c:pt>
                <c:pt idx="257">
                  <c:v>1.284999999999995</c:v>
                </c:pt>
                <c:pt idx="258">
                  <c:v>1.289999999999994</c:v>
                </c:pt>
                <c:pt idx="259">
                  <c:v>1.294999999999994</c:v>
                </c:pt>
                <c:pt idx="260">
                  <c:v>1.299999999999994</c:v>
                </c:pt>
                <c:pt idx="261">
                  <c:v>1.304999999999994</c:v>
                </c:pt>
                <c:pt idx="262">
                  <c:v>1.309999999999994</c:v>
                </c:pt>
                <c:pt idx="263">
                  <c:v>1.314999999999994</c:v>
                </c:pt>
                <c:pt idx="264">
                  <c:v>1.319999999999994</c:v>
                </c:pt>
                <c:pt idx="265">
                  <c:v>1.324999999999994</c:v>
                </c:pt>
                <c:pt idx="266">
                  <c:v>1.329999999999994</c:v>
                </c:pt>
                <c:pt idx="267">
                  <c:v>1.334999999999993</c:v>
                </c:pt>
                <c:pt idx="268">
                  <c:v>1.339999999999993</c:v>
                </c:pt>
                <c:pt idx="269">
                  <c:v>1.344999999999993</c:v>
                </c:pt>
                <c:pt idx="270">
                  <c:v>1.349999999999993</c:v>
                </c:pt>
                <c:pt idx="271">
                  <c:v>1.354999999999993</c:v>
                </c:pt>
                <c:pt idx="272">
                  <c:v>1.359999999999993</c:v>
                </c:pt>
                <c:pt idx="273">
                  <c:v>1.364999999999993</c:v>
                </c:pt>
                <c:pt idx="274">
                  <c:v>1.369999999999993</c:v>
                </c:pt>
                <c:pt idx="275">
                  <c:v>1.374999999999993</c:v>
                </c:pt>
                <c:pt idx="276">
                  <c:v>1.379999999999993</c:v>
                </c:pt>
                <c:pt idx="277">
                  <c:v>1.384999999999992</c:v>
                </c:pt>
                <c:pt idx="278">
                  <c:v>1.389999999999992</c:v>
                </c:pt>
                <c:pt idx="279">
                  <c:v>1.394999999999992</c:v>
                </c:pt>
                <c:pt idx="280">
                  <c:v>1.399999999999992</c:v>
                </c:pt>
                <c:pt idx="281">
                  <c:v>1.404999999999992</c:v>
                </c:pt>
                <c:pt idx="282">
                  <c:v>1.409999999999992</c:v>
                </c:pt>
                <c:pt idx="283">
                  <c:v>1.414999999999992</c:v>
                </c:pt>
                <c:pt idx="284">
                  <c:v>1.419999999999992</c:v>
                </c:pt>
                <c:pt idx="285">
                  <c:v>1.424999999999992</c:v>
                </c:pt>
                <c:pt idx="286">
                  <c:v>1.429999999999991</c:v>
                </c:pt>
                <c:pt idx="287">
                  <c:v>1.434999999999991</c:v>
                </c:pt>
                <c:pt idx="288">
                  <c:v>1.439999999999991</c:v>
                </c:pt>
                <c:pt idx="289">
                  <c:v>1.444999999999991</c:v>
                </c:pt>
                <c:pt idx="290">
                  <c:v>1.449999999999991</c:v>
                </c:pt>
                <c:pt idx="291">
                  <c:v>1.454999999999991</c:v>
                </c:pt>
                <c:pt idx="292">
                  <c:v>1.459999999999991</c:v>
                </c:pt>
                <c:pt idx="293">
                  <c:v>1.464999999999991</c:v>
                </c:pt>
                <c:pt idx="294">
                  <c:v>1.469999999999991</c:v>
                </c:pt>
                <c:pt idx="295">
                  <c:v>1.474999999999991</c:v>
                </c:pt>
                <c:pt idx="296">
                  <c:v>1.47999999999999</c:v>
                </c:pt>
                <c:pt idx="297">
                  <c:v>1.48499999999999</c:v>
                </c:pt>
                <c:pt idx="298">
                  <c:v>1.48999999999999</c:v>
                </c:pt>
                <c:pt idx="299">
                  <c:v>1.49499999999999</c:v>
                </c:pt>
                <c:pt idx="300">
                  <c:v>1.49999999999999</c:v>
                </c:pt>
                <c:pt idx="301">
                  <c:v>1.50499999999999</c:v>
                </c:pt>
                <c:pt idx="302">
                  <c:v>1.50999999999999</c:v>
                </c:pt>
                <c:pt idx="303">
                  <c:v>1.51499999999999</c:v>
                </c:pt>
                <c:pt idx="304">
                  <c:v>1.51999999999999</c:v>
                </c:pt>
                <c:pt idx="305">
                  <c:v>1.524999999999989</c:v>
                </c:pt>
                <c:pt idx="306">
                  <c:v>1.529999999999989</c:v>
                </c:pt>
                <c:pt idx="307">
                  <c:v>1.534999999999989</c:v>
                </c:pt>
                <c:pt idx="308">
                  <c:v>1.539999999999989</c:v>
                </c:pt>
                <c:pt idx="309">
                  <c:v>1.544999999999989</c:v>
                </c:pt>
                <c:pt idx="310">
                  <c:v>1.549999999999989</c:v>
                </c:pt>
                <c:pt idx="311">
                  <c:v>1.554999999999989</c:v>
                </c:pt>
                <c:pt idx="312">
                  <c:v>1.559999999999989</c:v>
                </c:pt>
                <c:pt idx="313">
                  <c:v>1.564999999999989</c:v>
                </c:pt>
                <c:pt idx="314">
                  <c:v>1.569999999999989</c:v>
                </c:pt>
                <c:pt idx="315">
                  <c:v>1.574999999999988</c:v>
                </c:pt>
                <c:pt idx="316">
                  <c:v>1.579999999999988</c:v>
                </c:pt>
                <c:pt idx="317">
                  <c:v>1.584999999999988</c:v>
                </c:pt>
                <c:pt idx="318">
                  <c:v>1.589999999999988</c:v>
                </c:pt>
                <c:pt idx="319">
                  <c:v>1.594999999999988</c:v>
                </c:pt>
                <c:pt idx="320">
                  <c:v>1.599999999999988</c:v>
                </c:pt>
                <c:pt idx="321">
                  <c:v>1.604999999999988</c:v>
                </c:pt>
                <c:pt idx="322">
                  <c:v>1.609999999999988</c:v>
                </c:pt>
                <c:pt idx="323">
                  <c:v>1.614999999999987</c:v>
                </c:pt>
                <c:pt idx="324">
                  <c:v>1.619999999999987</c:v>
                </c:pt>
                <c:pt idx="325">
                  <c:v>1.624999999999987</c:v>
                </c:pt>
                <c:pt idx="326">
                  <c:v>1.629999999999987</c:v>
                </c:pt>
                <c:pt idx="327">
                  <c:v>1.634999999999987</c:v>
                </c:pt>
                <c:pt idx="328">
                  <c:v>1.639999999999987</c:v>
                </c:pt>
                <c:pt idx="329">
                  <c:v>1.644999999999987</c:v>
                </c:pt>
                <c:pt idx="330">
                  <c:v>1.649999999999987</c:v>
                </c:pt>
                <c:pt idx="331">
                  <c:v>1.654999999999987</c:v>
                </c:pt>
                <c:pt idx="332">
                  <c:v>1.659999999999986</c:v>
                </c:pt>
                <c:pt idx="333">
                  <c:v>1.664999999999986</c:v>
                </c:pt>
                <c:pt idx="334">
                  <c:v>1.669999999999986</c:v>
                </c:pt>
                <c:pt idx="335">
                  <c:v>1.674999999999986</c:v>
                </c:pt>
                <c:pt idx="336">
                  <c:v>1.679999999999986</c:v>
                </c:pt>
                <c:pt idx="337">
                  <c:v>1.684999999999986</c:v>
                </c:pt>
                <c:pt idx="338">
                  <c:v>1.689999999999986</c:v>
                </c:pt>
                <c:pt idx="339">
                  <c:v>1.694999999999986</c:v>
                </c:pt>
                <c:pt idx="340">
                  <c:v>1.699999999999986</c:v>
                </c:pt>
                <c:pt idx="341">
                  <c:v>1.704999999999986</c:v>
                </c:pt>
                <c:pt idx="342">
                  <c:v>1.709999999999985</c:v>
                </c:pt>
                <c:pt idx="343">
                  <c:v>1.714999999999985</c:v>
                </c:pt>
                <c:pt idx="344">
                  <c:v>1.719999999999985</c:v>
                </c:pt>
                <c:pt idx="345">
                  <c:v>1.724999999999985</c:v>
                </c:pt>
                <c:pt idx="346">
                  <c:v>1.729999999999985</c:v>
                </c:pt>
                <c:pt idx="347">
                  <c:v>1.734999999999985</c:v>
                </c:pt>
                <c:pt idx="348">
                  <c:v>1.739999999999985</c:v>
                </c:pt>
                <c:pt idx="349">
                  <c:v>1.744999999999985</c:v>
                </c:pt>
                <c:pt idx="350">
                  <c:v>1.749999999999985</c:v>
                </c:pt>
                <c:pt idx="351">
                  <c:v>1.754999999999984</c:v>
                </c:pt>
                <c:pt idx="352">
                  <c:v>1.759999999999984</c:v>
                </c:pt>
                <c:pt idx="353">
                  <c:v>1.764999999999984</c:v>
                </c:pt>
                <c:pt idx="354">
                  <c:v>1.769999999999984</c:v>
                </c:pt>
                <c:pt idx="355">
                  <c:v>1.774999999999984</c:v>
                </c:pt>
                <c:pt idx="356">
                  <c:v>1.779999999999984</c:v>
                </c:pt>
                <c:pt idx="357">
                  <c:v>1.784999999999984</c:v>
                </c:pt>
                <c:pt idx="358">
                  <c:v>1.789999999999984</c:v>
                </c:pt>
                <c:pt idx="359">
                  <c:v>1.794999999999984</c:v>
                </c:pt>
                <c:pt idx="360">
                  <c:v>1.799999999999984</c:v>
                </c:pt>
                <c:pt idx="361">
                  <c:v>1.804999999999983</c:v>
                </c:pt>
                <c:pt idx="362">
                  <c:v>1.809999999999983</c:v>
                </c:pt>
                <c:pt idx="363">
                  <c:v>1.814999999999983</c:v>
                </c:pt>
                <c:pt idx="364">
                  <c:v>1.819999999999983</c:v>
                </c:pt>
                <c:pt idx="365">
                  <c:v>1.824999999999983</c:v>
                </c:pt>
                <c:pt idx="366">
                  <c:v>1.829999999999983</c:v>
                </c:pt>
                <c:pt idx="367">
                  <c:v>1.834999999999983</c:v>
                </c:pt>
                <c:pt idx="368">
                  <c:v>1.839999999999983</c:v>
                </c:pt>
                <c:pt idx="369">
                  <c:v>1.844999999999983</c:v>
                </c:pt>
                <c:pt idx="370">
                  <c:v>1.849999999999982</c:v>
                </c:pt>
                <c:pt idx="371">
                  <c:v>1.854999999999982</c:v>
                </c:pt>
                <c:pt idx="372">
                  <c:v>1.859999999999982</c:v>
                </c:pt>
                <c:pt idx="373">
                  <c:v>1.864999999999982</c:v>
                </c:pt>
                <c:pt idx="374">
                  <c:v>1.869999999999982</c:v>
                </c:pt>
                <c:pt idx="375">
                  <c:v>1.874999999999982</c:v>
                </c:pt>
                <c:pt idx="376">
                  <c:v>1.879999999999982</c:v>
                </c:pt>
                <c:pt idx="377">
                  <c:v>1.884999999999982</c:v>
                </c:pt>
                <c:pt idx="378">
                  <c:v>1.889999999999982</c:v>
                </c:pt>
                <c:pt idx="379">
                  <c:v>1.894999999999982</c:v>
                </c:pt>
                <c:pt idx="380">
                  <c:v>1.899999999999981</c:v>
                </c:pt>
                <c:pt idx="381">
                  <c:v>1.904999999999981</c:v>
                </c:pt>
                <c:pt idx="382">
                  <c:v>1.909999999999981</c:v>
                </c:pt>
                <c:pt idx="383">
                  <c:v>1.914999999999981</c:v>
                </c:pt>
                <c:pt idx="384">
                  <c:v>1.919999999999981</c:v>
                </c:pt>
                <c:pt idx="385">
                  <c:v>1.924999999999981</c:v>
                </c:pt>
                <c:pt idx="386">
                  <c:v>1.929999999999981</c:v>
                </c:pt>
                <c:pt idx="387">
                  <c:v>1.934999999999981</c:v>
                </c:pt>
                <c:pt idx="388">
                  <c:v>1.939999999999981</c:v>
                </c:pt>
                <c:pt idx="389">
                  <c:v>1.94499999999998</c:v>
                </c:pt>
                <c:pt idx="390">
                  <c:v>1.94999999999998</c:v>
                </c:pt>
                <c:pt idx="391">
                  <c:v>1.95499999999998</c:v>
                </c:pt>
                <c:pt idx="392">
                  <c:v>1.95999999999998</c:v>
                </c:pt>
                <c:pt idx="393">
                  <c:v>1.96499999999998</c:v>
                </c:pt>
                <c:pt idx="394">
                  <c:v>1.96999999999998</c:v>
                </c:pt>
                <c:pt idx="395">
                  <c:v>1.97499999999998</c:v>
                </c:pt>
                <c:pt idx="396">
                  <c:v>1.97999999999998</c:v>
                </c:pt>
                <c:pt idx="397">
                  <c:v>1.98499999999998</c:v>
                </c:pt>
                <c:pt idx="398">
                  <c:v>1.98999999999998</c:v>
                </c:pt>
                <c:pt idx="399">
                  <c:v>1.994999999999979</c:v>
                </c:pt>
                <c:pt idx="400">
                  <c:v>1.999999999999979</c:v>
                </c:pt>
                <c:pt idx="401">
                  <c:v>2.004999999999979</c:v>
                </c:pt>
                <c:pt idx="402">
                  <c:v>2.009999999999979</c:v>
                </c:pt>
                <c:pt idx="403">
                  <c:v>2.014999999999979</c:v>
                </c:pt>
                <c:pt idx="404">
                  <c:v>2.019999999999979</c:v>
                </c:pt>
                <c:pt idx="405">
                  <c:v>2.02499999999998</c:v>
                </c:pt>
                <c:pt idx="406">
                  <c:v>2.029999999999979</c:v>
                </c:pt>
                <c:pt idx="407">
                  <c:v>2.034999999999979</c:v>
                </c:pt>
                <c:pt idx="408">
                  <c:v>2.039999999999979</c:v>
                </c:pt>
                <c:pt idx="409">
                  <c:v>2.044999999999979</c:v>
                </c:pt>
                <c:pt idx="410">
                  <c:v>2.049999999999978</c:v>
                </c:pt>
                <c:pt idx="411">
                  <c:v>2.054999999999978</c:v>
                </c:pt>
                <c:pt idx="412">
                  <c:v>2.059999999999978</c:v>
                </c:pt>
                <c:pt idx="413">
                  <c:v>2.064999999999978</c:v>
                </c:pt>
                <c:pt idx="414">
                  <c:v>2.069999999999978</c:v>
                </c:pt>
                <c:pt idx="415">
                  <c:v>2.074999999999978</c:v>
                </c:pt>
                <c:pt idx="416">
                  <c:v>2.079999999999978</c:v>
                </c:pt>
                <c:pt idx="417">
                  <c:v>2.084999999999978</c:v>
                </c:pt>
                <c:pt idx="418">
                  <c:v>2.089999999999978</c:v>
                </c:pt>
                <c:pt idx="419">
                  <c:v>2.094999999999978</c:v>
                </c:pt>
                <c:pt idx="420">
                  <c:v>2.099999999999977</c:v>
                </c:pt>
                <c:pt idx="421">
                  <c:v>2.104999999999977</c:v>
                </c:pt>
                <c:pt idx="422">
                  <c:v>2.109999999999977</c:v>
                </c:pt>
                <c:pt idx="423">
                  <c:v>2.114999999999977</c:v>
                </c:pt>
                <c:pt idx="424">
                  <c:v>2.119999999999977</c:v>
                </c:pt>
                <c:pt idx="425">
                  <c:v>2.124999999999977</c:v>
                </c:pt>
                <c:pt idx="426">
                  <c:v>2.129999999999977</c:v>
                </c:pt>
                <c:pt idx="427">
                  <c:v>2.134999999999977</c:v>
                </c:pt>
                <c:pt idx="428">
                  <c:v>2.139999999999977</c:v>
                </c:pt>
                <c:pt idx="429">
                  <c:v>2.144999999999976</c:v>
                </c:pt>
                <c:pt idx="430">
                  <c:v>2.149999999999976</c:v>
                </c:pt>
                <c:pt idx="431">
                  <c:v>2.154999999999976</c:v>
                </c:pt>
                <c:pt idx="432">
                  <c:v>2.159999999999976</c:v>
                </c:pt>
                <c:pt idx="433">
                  <c:v>2.164999999999976</c:v>
                </c:pt>
                <c:pt idx="434">
                  <c:v>2.169999999999976</c:v>
                </c:pt>
                <c:pt idx="435">
                  <c:v>2.174999999999976</c:v>
                </c:pt>
                <c:pt idx="436">
                  <c:v>2.179999999999976</c:v>
                </c:pt>
                <c:pt idx="437">
                  <c:v>2.184999999999976</c:v>
                </c:pt>
                <c:pt idx="438">
                  <c:v>2.189999999999975</c:v>
                </c:pt>
                <c:pt idx="439">
                  <c:v>2.194999999999975</c:v>
                </c:pt>
                <c:pt idx="440">
                  <c:v>2.199999999999975</c:v>
                </c:pt>
                <c:pt idx="441">
                  <c:v>2.204999999999975</c:v>
                </c:pt>
                <c:pt idx="442">
                  <c:v>2.209999999999975</c:v>
                </c:pt>
                <c:pt idx="443">
                  <c:v>2.214999999999975</c:v>
                </c:pt>
                <c:pt idx="444">
                  <c:v>2.219999999999975</c:v>
                </c:pt>
                <c:pt idx="445">
                  <c:v>2.224999999999975</c:v>
                </c:pt>
                <c:pt idx="446">
                  <c:v>2.229999999999975</c:v>
                </c:pt>
                <c:pt idx="447">
                  <c:v>2.234999999999975</c:v>
                </c:pt>
                <c:pt idx="448">
                  <c:v>2.239999999999974</c:v>
                </c:pt>
                <c:pt idx="449">
                  <c:v>2.244999999999974</c:v>
                </c:pt>
                <c:pt idx="450">
                  <c:v>2.249999999999974</c:v>
                </c:pt>
                <c:pt idx="451">
                  <c:v>2.254999999999974</c:v>
                </c:pt>
                <c:pt idx="452">
                  <c:v>2.259999999999974</c:v>
                </c:pt>
                <c:pt idx="453">
                  <c:v>2.264999999999974</c:v>
                </c:pt>
                <c:pt idx="454">
                  <c:v>2.269999999999974</c:v>
                </c:pt>
                <c:pt idx="455">
                  <c:v>2.274999999999974</c:v>
                </c:pt>
                <c:pt idx="456">
                  <c:v>2.279999999999974</c:v>
                </c:pt>
                <c:pt idx="457">
                  <c:v>2.284999999999973</c:v>
                </c:pt>
                <c:pt idx="458">
                  <c:v>2.289999999999973</c:v>
                </c:pt>
                <c:pt idx="459">
                  <c:v>2.294999999999973</c:v>
                </c:pt>
                <c:pt idx="460">
                  <c:v>2.299999999999973</c:v>
                </c:pt>
                <c:pt idx="461">
                  <c:v>2.304999999999973</c:v>
                </c:pt>
                <c:pt idx="462">
                  <c:v>2.309999999999973</c:v>
                </c:pt>
                <c:pt idx="463">
                  <c:v>2.314999999999973</c:v>
                </c:pt>
                <c:pt idx="464">
                  <c:v>2.319999999999973</c:v>
                </c:pt>
                <c:pt idx="465">
                  <c:v>2.324999999999973</c:v>
                </c:pt>
                <c:pt idx="466">
                  <c:v>2.329999999999972</c:v>
                </c:pt>
                <c:pt idx="467">
                  <c:v>2.334999999999972</c:v>
                </c:pt>
                <c:pt idx="468">
                  <c:v>2.339999999999972</c:v>
                </c:pt>
                <c:pt idx="469">
                  <c:v>2.344999999999972</c:v>
                </c:pt>
                <c:pt idx="470">
                  <c:v>2.349999999999972</c:v>
                </c:pt>
                <c:pt idx="471">
                  <c:v>2.354999999999972</c:v>
                </c:pt>
                <c:pt idx="472">
                  <c:v>2.359999999999972</c:v>
                </c:pt>
                <c:pt idx="473">
                  <c:v>2.364999999999972</c:v>
                </c:pt>
                <c:pt idx="474">
                  <c:v>2.369999999999972</c:v>
                </c:pt>
                <c:pt idx="475">
                  <c:v>2.374999999999972</c:v>
                </c:pt>
                <c:pt idx="476">
                  <c:v>2.379999999999971</c:v>
                </c:pt>
                <c:pt idx="477">
                  <c:v>2.384999999999971</c:v>
                </c:pt>
                <c:pt idx="478">
                  <c:v>2.389999999999971</c:v>
                </c:pt>
                <c:pt idx="479">
                  <c:v>2.394999999999971</c:v>
                </c:pt>
                <c:pt idx="480">
                  <c:v>2.399999999999971</c:v>
                </c:pt>
                <c:pt idx="481">
                  <c:v>2.404999999999971</c:v>
                </c:pt>
                <c:pt idx="482">
                  <c:v>2.409999999999971</c:v>
                </c:pt>
                <c:pt idx="483">
                  <c:v>2.414999999999971</c:v>
                </c:pt>
                <c:pt idx="484">
                  <c:v>2.419999999999971</c:v>
                </c:pt>
                <c:pt idx="485">
                  <c:v>2.42499999999997</c:v>
                </c:pt>
                <c:pt idx="486">
                  <c:v>2.42999999999997</c:v>
                </c:pt>
                <c:pt idx="487">
                  <c:v>2.43499999999997</c:v>
                </c:pt>
                <c:pt idx="488">
                  <c:v>2.43999999999997</c:v>
                </c:pt>
                <c:pt idx="489">
                  <c:v>2.44499999999997</c:v>
                </c:pt>
                <c:pt idx="490">
                  <c:v>2.44999999999997</c:v>
                </c:pt>
                <c:pt idx="491">
                  <c:v>2.45499999999997</c:v>
                </c:pt>
                <c:pt idx="492">
                  <c:v>2.45999999999997</c:v>
                </c:pt>
                <c:pt idx="493">
                  <c:v>2.46499999999997</c:v>
                </c:pt>
                <c:pt idx="494">
                  <c:v>2.46999999999997</c:v>
                </c:pt>
                <c:pt idx="495">
                  <c:v>2.474999999999969</c:v>
                </c:pt>
                <c:pt idx="496">
                  <c:v>2.479999999999969</c:v>
                </c:pt>
                <c:pt idx="497">
                  <c:v>2.484999999999969</c:v>
                </c:pt>
                <c:pt idx="498">
                  <c:v>2.489999999999969</c:v>
                </c:pt>
                <c:pt idx="499">
                  <c:v>2.494999999999969</c:v>
                </c:pt>
                <c:pt idx="500">
                  <c:v>2.499999999999969</c:v>
                </c:pt>
                <c:pt idx="501">
                  <c:v>2.504999999999969</c:v>
                </c:pt>
                <c:pt idx="502">
                  <c:v>2.509999999999969</c:v>
                </c:pt>
                <c:pt idx="503">
                  <c:v>2.514999999999969</c:v>
                </c:pt>
                <c:pt idx="504">
                  <c:v>2.519999999999968</c:v>
                </c:pt>
                <c:pt idx="505">
                  <c:v>2.524999999999968</c:v>
                </c:pt>
                <c:pt idx="506">
                  <c:v>2.529999999999968</c:v>
                </c:pt>
                <c:pt idx="507">
                  <c:v>2.534999999999968</c:v>
                </c:pt>
                <c:pt idx="508">
                  <c:v>2.539999999999968</c:v>
                </c:pt>
                <c:pt idx="509">
                  <c:v>2.544999999999968</c:v>
                </c:pt>
                <c:pt idx="510">
                  <c:v>2.549999999999968</c:v>
                </c:pt>
                <c:pt idx="511">
                  <c:v>2.554999999999968</c:v>
                </c:pt>
                <c:pt idx="512">
                  <c:v>2.559999999999968</c:v>
                </c:pt>
                <c:pt idx="513">
                  <c:v>2.564999999999968</c:v>
                </c:pt>
                <c:pt idx="514">
                  <c:v>2.569999999999967</c:v>
                </c:pt>
                <c:pt idx="515">
                  <c:v>2.574999999999967</c:v>
                </c:pt>
                <c:pt idx="516">
                  <c:v>2.579999999999967</c:v>
                </c:pt>
                <c:pt idx="517">
                  <c:v>2.584999999999967</c:v>
                </c:pt>
                <c:pt idx="518">
                  <c:v>2.589999999999967</c:v>
                </c:pt>
                <c:pt idx="519">
                  <c:v>2.594999999999967</c:v>
                </c:pt>
                <c:pt idx="520">
                  <c:v>2.599999999999967</c:v>
                </c:pt>
                <c:pt idx="521">
                  <c:v>2.604999999999967</c:v>
                </c:pt>
                <c:pt idx="522">
                  <c:v>2.609999999999966</c:v>
                </c:pt>
                <c:pt idx="523">
                  <c:v>2.614999999999966</c:v>
                </c:pt>
                <c:pt idx="524">
                  <c:v>2.619999999999966</c:v>
                </c:pt>
                <c:pt idx="525">
                  <c:v>2.624999999999966</c:v>
                </c:pt>
                <c:pt idx="526">
                  <c:v>2.629999999999966</c:v>
                </c:pt>
                <c:pt idx="527">
                  <c:v>2.634999999999966</c:v>
                </c:pt>
                <c:pt idx="528">
                  <c:v>2.639999999999966</c:v>
                </c:pt>
                <c:pt idx="529">
                  <c:v>2.644999999999966</c:v>
                </c:pt>
                <c:pt idx="530">
                  <c:v>2.649999999999966</c:v>
                </c:pt>
                <c:pt idx="531">
                  <c:v>2.654999999999966</c:v>
                </c:pt>
                <c:pt idx="532">
                  <c:v>2.659999999999965</c:v>
                </c:pt>
                <c:pt idx="533">
                  <c:v>2.664999999999965</c:v>
                </c:pt>
                <c:pt idx="534">
                  <c:v>2.669999999999965</c:v>
                </c:pt>
                <c:pt idx="535">
                  <c:v>2.674999999999965</c:v>
                </c:pt>
                <c:pt idx="536">
                  <c:v>2.679999999999965</c:v>
                </c:pt>
                <c:pt idx="537">
                  <c:v>2.684999999999965</c:v>
                </c:pt>
                <c:pt idx="538">
                  <c:v>2.689999999999965</c:v>
                </c:pt>
                <c:pt idx="539">
                  <c:v>2.694999999999965</c:v>
                </c:pt>
                <c:pt idx="540">
                  <c:v>2.699999999999965</c:v>
                </c:pt>
                <c:pt idx="541">
                  <c:v>2.704999999999964</c:v>
                </c:pt>
                <c:pt idx="542">
                  <c:v>2.709999999999964</c:v>
                </c:pt>
                <c:pt idx="543">
                  <c:v>2.714999999999964</c:v>
                </c:pt>
                <c:pt idx="544">
                  <c:v>2.719999999999964</c:v>
                </c:pt>
                <c:pt idx="545">
                  <c:v>2.724999999999964</c:v>
                </c:pt>
                <c:pt idx="546">
                  <c:v>2.729999999999964</c:v>
                </c:pt>
                <c:pt idx="547">
                  <c:v>2.734999999999964</c:v>
                </c:pt>
                <c:pt idx="548">
                  <c:v>2.739999999999964</c:v>
                </c:pt>
                <c:pt idx="549">
                  <c:v>2.744999999999964</c:v>
                </c:pt>
                <c:pt idx="550">
                  <c:v>2.749999999999964</c:v>
                </c:pt>
                <c:pt idx="551">
                  <c:v>2.754999999999963</c:v>
                </c:pt>
                <c:pt idx="552">
                  <c:v>2.759999999999963</c:v>
                </c:pt>
                <c:pt idx="553">
                  <c:v>2.764999999999963</c:v>
                </c:pt>
                <c:pt idx="554">
                  <c:v>2.769999999999963</c:v>
                </c:pt>
                <c:pt idx="555">
                  <c:v>2.774999999999963</c:v>
                </c:pt>
                <c:pt idx="556">
                  <c:v>2.779999999999963</c:v>
                </c:pt>
                <c:pt idx="557">
                  <c:v>2.784999999999963</c:v>
                </c:pt>
                <c:pt idx="558">
                  <c:v>2.789999999999963</c:v>
                </c:pt>
                <c:pt idx="559">
                  <c:v>2.794999999999963</c:v>
                </c:pt>
                <c:pt idx="560">
                  <c:v>2.799999999999962</c:v>
                </c:pt>
                <c:pt idx="561">
                  <c:v>2.804999999999962</c:v>
                </c:pt>
                <c:pt idx="562">
                  <c:v>2.809999999999962</c:v>
                </c:pt>
                <c:pt idx="563">
                  <c:v>2.814999999999962</c:v>
                </c:pt>
                <c:pt idx="564">
                  <c:v>2.819999999999962</c:v>
                </c:pt>
                <c:pt idx="565">
                  <c:v>2.824999999999962</c:v>
                </c:pt>
                <c:pt idx="566">
                  <c:v>2.829999999999962</c:v>
                </c:pt>
                <c:pt idx="567">
                  <c:v>2.834999999999962</c:v>
                </c:pt>
                <c:pt idx="568">
                  <c:v>2.839999999999962</c:v>
                </c:pt>
                <c:pt idx="569">
                  <c:v>2.844999999999962</c:v>
                </c:pt>
                <c:pt idx="570">
                  <c:v>2.849999999999961</c:v>
                </c:pt>
                <c:pt idx="571">
                  <c:v>2.854999999999961</c:v>
                </c:pt>
                <c:pt idx="572">
                  <c:v>2.859999999999961</c:v>
                </c:pt>
                <c:pt idx="573">
                  <c:v>2.864999999999961</c:v>
                </c:pt>
                <c:pt idx="574">
                  <c:v>2.869999999999961</c:v>
                </c:pt>
                <c:pt idx="575">
                  <c:v>2.874999999999961</c:v>
                </c:pt>
                <c:pt idx="576">
                  <c:v>2.879999999999961</c:v>
                </c:pt>
                <c:pt idx="577">
                  <c:v>2.884999999999961</c:v>
                </c:pt>
                <c:pt idx="578">
                  <c:v>2.889999999999961</c:v>
                </c:pt>
                <c:pt idx="579">
                  <c:v>2.89499999999996</c:v>
                </c:pt>
                <c:pt idx="580">
                  <c:v>2.89999999999996</c:v>
                </c:pt>
                <c:pt idx="581">
                  <c:v>2.90499999999996</c:v>
                </c:pt>
                <c:pt idx="582">
                  <c:v>2.90999999999996</c:v>
                </c:pt>
                <c:pt idx="583">
                  <c:v>2.91499999999996</c:v>
                </c:pt>
                <c:pt idx="584">
                  <c:v>2.91999999999996</c:v>
                </c:pt>
                <c:pt idx="585">
                  <c:v>2.92499999999996</c:v>
                </c:pt>
                <c:pt idx="586">
                  <c:v>2.92999999999996</c:v>
                </c:pt>
                <c:pt idx="587">
                  <c:v>2.93499999999996</c:v>
                </c:pt>
                <c:pt idx="588">
                  <c:v>2.93999999999996</c:v>
                </c:pt>
                <c:pt idx="589">
                  <c:v>2.944999999999959</c:v>
                </c:pt>
                <c:pt idx="590">
                  <c:v>2.949999999999959</c:v>
                </c:pt>
                <c:pt idx="591">
                  <c:v>2.954999999999959</c:v>
                </c:pt>
                <c:pt idx="592">
                  <c:v>2.959999999999959</c:v>
                </c:pt>
                <c:pt idx="593">
                  <c:v>2.964999999999959</c:v>
                </c:pt>
                <c:pt idx="594">
                  <c:v>2.969999999999959</c:v>
                </c:pt>
                <c:pt idx="595">
                  <c:v>2.974999999999959</c:v>
                </c:pt>
                <c:pt idx="596">
                  <c:v>2.979999999999959</c:v>
                </c:pt>
                <c:pt idx="597">
                  <c:v>2.984999999999959</c:v>
                </c:pt>
                <c:pt idx="598">
                  <c:v>2.989999999999958</c:v>
                </c:pt>
                <c:pt idx="599">
                  <c:v>2.994999999999958</c:v>
                </c:pt>
                <c:pt idx="600">
                  <c:v>2.999999999999958</c:v>
                </c:pt>
                <c:pt idx="601">
                  <c:v>3.004999999999958</c:v>
                </c:pt>
                <c:pt idx="602">
                  <c:v>3.009999999999958</c:v>
                </c:pt>
                <c:pt idx="603">
                  <c:v>3.014999999999958</c:v>
                </c:pt>
                <c:pt idx="604">
                  <c:v>3.019999999999958</c:v>
                </c:pt>
                <c:pt idx="605">
                  <c:v>3.024999999999958</c:v>
                </c:pt>
                <c:pt idx="606">
                  <c:v>3.029999999999958</c:v>
                </c:pt>
                <c:pt idx="607">
                  <c:v>3.034999999999958</c:v>
                </c:pt>
                <c:pt idx="608">
                  <c:v>3.039999999999957</c:v>
                </c:pt>
                <c:pt idx="609">
                  <c:v>3.044999999999957</c:v>
                </c:pt>
                <c:pt idx="610">
                  <c:v>3.049999999999957</c:v>
                </c:pt>
                <c:pt idx="611">
                  <c:v>3.054999999999957</c:v>
                </c:pt>
                <c:pt idx="612">
                  <c:v>3.059999999999957</c:v>
                </c:pt>
                <c:pt idx="613">
                  <c:v>3.064999999999957</c:v>
                </c:pt>
                <c:pt idx="614">
                  <c:v>3.069999999999957</c:v>
                </c:pt>
                <c:pt idx="615">
                  <c:v>3.074999999999957</c:v>
                </c:pt>
                <c:pt idx="616">
                  <c:v>3.079999999999957</c:v>
                </c:pt>
                <c:pt idx="617">
                  <c:v>3.084999999999956</c:v>
                </c:pt>
                <c:pt idx="618">
                  <c:v>3.089999999999956</c:v>
                </c:pt>
                <c:pt idx="619">
                  <c:v>3.094999999999956</c:v>
                </c:pt>
                <c:pt idx="620">
                  <c:v>3.099999999999956</c:v>
                </c:pt>
                <c:pt idx="621">
                  <c:v>3.104999999999956</c:v>
                </c:pt>
                <c:pt idx="622">
                  <c:v>3.109999999999956</c:v>
                </c:pt>
                <c:pt idx="623">
                  <c:v>3.114999999999956</c:v>
                </c:pt>
                <c:pt idx="624">
                  <c:v>3.119999999999956</c:v>
                </c:pt>
                <c:pt idx="625">
                  <c:v>3.124999999999956</c:v>
                </c:pt>
                <c:pt idx="626">
                  <c:v>3.129999999999955</c:v>
                </c:pt>
                <c:pt idx="627">
                  <c:v>3.134999999999955</c:v>
                </c:pt>
                <c:pt idx="628">
                  <c:v>3.139999999999955</c:v>
                </c:pt>
                <c:pt idx="629">
                  <c:v>3.144999999999955</c:v>
                </c:pt>
                <c:pt idx="630">
                  <c:v>3.149999999999955</c:v>
                </c:pt>
                <c:pt idx="631">
                  <c:v>3.154999999999955</c:v>
                </c:pt>
                <c:pt idx="632">
                  <c:v>3.159999999999955</c:v>
                </c:pt>
                <c:pt idx="633">
                  <c:v>3.164999999999955</c:v>
                </c:pt>
                <c:pt idx="634">
                  <c:v>3.169999999999955</c:v>
                </c:pt>
                <c:pt idx="635">
                  <c:v>3.174999999999955</c:v>
                </c:pt>
                <c:pt idx="636">
                  <c:v>3.179999999999954</c:v>
                </c:pt>
                <c:pt idx="637">
                  <c:v>3.184999999999954</c:v>
                </c:pt>
                <c:pt idx="638">
                  <c:v>3.189999999999954</c:v>
                </c:pt>
                <c:pt idx="639">
                  <c:v>3.194999999999954</c:v>
                </c:pt>
                <c:pt idx="640">
                  <c:v>3.199999999999954</c:v>
                </c:pt>
                <c:pt idx="641">
                  <c:v>3.204999999999954</c:v>
                </c:pt>
                <c:pt idx="642">
                  <c:v>3.209999999999954</c:v>
                </c:pt>
                <c:pt idx="643">
                  <c:v>3.214999999999954</c:v>
                </c:pt>
                <c:pt idx="644">
                  <c:v>3.219999999999954</c:v>
                </c:pt>
                <c:pt idx="645">
                  <c:v>3.224999999999953</c:v>
                </c:pt>
                <c:pt idx="646">
                  <c:v>3.229999999999953</c:v>
                </c:pt>
                <c:pt idx="647">
                  <c:v>3.234999999999953</c:v>
                </c:pt>
                <c:pt idx="648">
                  <c:v>3.239999999999953</c:v>
                </c:pt>
                <c:pt idx="649">
                  <c:v>3.244999999999953</c:v>
                </c:pt>
                <c:pt idx="650">
                  <c:v>3.249999999999953</c:v>
                </c:pt>
                <c:pt idx="651">
                  <c:v>3.254999999999953</c:v>
                </c:pt>
                <c:pt idx="652">
                  <c:v>3.259999999999953</c:v>
                </c:pt>
                <c:pt idx="653">
                  <c:v>3.264999999999952</c:v>
                </c:pt>
                <c:pt idx="654">
                  <c:v>3.269999999999952</c:v>
                </c:pt>
                <c:pt idx="655">
                  <c:v>3.274999999999952</c:v>
                </c:pt>
                <c:pt idx="656">
                  <c:v>3.279999999999952</c:v>
                </c:pt>
                <c:pt idx="657">
                  <c:v>3.284999999999952</c:v>
                </c:pt>
                <c:pt idx="658">
                  <c:v>3.289999999999952</c:v>
                </c:pt>
                <c:pt idx="659">
                  <c:v>3.294999999999952</c:v>
                </c:pt>
                <c:pt idx="660">
                  <c:v>3.299999999999952</c:v>
                </c:pt>
                <c:pt idx="661">
                  <c:v>3.304999999999952</c:v>
                </c:pt>
                <c:pt idx="662">
                  <c:v>3.309999999999952</c:v>
                </c:pt>
                <c:pt idx="663">
                  <c:v>3.314999999999951</c:v>
                </c:pt>
                <c:pt idx="664">
                  <c:v>3.319999999999951</c:v>
                </c:pt>
                <c:pt idx="665">
                  <c:v>3.324999999999951</c:v>
                </c:pt>
                <c:pt idx="666">
                  <c:v>3.329999999999951</c:v>
                </c:pt>
                <c:pt idx="667">
                  <c:v>3.334999999999951</c:v>
                </c:pt>
                <c:pt idx="668">
                  <c:v>3.339999999999951</c:v>
                </c:pt>
                <c:pt idx="669">
                  <c:v>3.344999999999951</c:v>
                </c:pt>
                <c:pt idx="670">
                  <c:v>3.349999999999951</c:v>
                </c:pt>
                <c:pt idx="671">
                  <c:v>3.354999999999951</c:v>
                </c:pt>
                <c:pt idx="672">
                  <c:v>3.359999999999951</c:v>
                </c:pt>
                <c:pt idx="673">
                  <c:v>3.36499999999995</c:v>
                </c:pt>
                <c:pt idx="674">
                  <c:v>3.36999999999995</c:v>
                </c:pt>
                <c:pt idx="675">
                  <c:v>3.37499999999995</c:v>
                </c:pt>
                <c:pt idx="676">
                  <c:v>3.37999999999995</c:v>
                </c:pt>
                <c:pt idx="677">
                  <c:v>3.38499999999995</c:v>
                </c:pt>
                <c:pt idx="678">
                  <c:v>3.38999999999995</c:v>
                </c:pt>
                <c:pt idx="679">
                  <c:v>3.39499999999995</c:v>
                </c:pt>
                <c:pt idx="680">
                  <c:v>3.39999999999995</c:v>
                </c:pt>
                <c:pt idx="681">
                  <c:v>3.40499999999995</c:v>
                </c:pt>
                <c:pt idx="682">
                  <c:v>3.409999999999949</c:v>
                </c:pt>
                <c:pt idx="683">
                  <c:v>3.414999999999949</c:v>
                </c:pt>
                <c:pt idx="684">
                  <c:v>3.419999999999949</c:v>
                </c:pt>
                <c:pt idx="685">
                  <c:v>3.424999999999949</c:v>
                </c:pt>
                <c:pt idx="686">
                  <c:v>3.429999999999949</c:v>
                </c:pt>
                <c:pt idx="687">
                  <c:v>3.434999999999949</c:v>
                </c:pt>
                <c:pt idx="688">
                  <c:v>3.439999999999949</c:v>
                </c:pt>
                <c:pt idx="689">
                  <c:v>3.444999999999949</c:v>
                </c:pt>
                <c:pt idx="690">
                  <c:v>3.449999999999949</c:v>
                </c:pt>
                <c:pt idx="691">
                  <c:v>3.454999999999949</c:v>
                </c:pt>
                <c:pt idx="692">
                  <c:v>3.459999999999948</c:v>
                </c:pt>
                <c:pt idx="693">
                  <c:v>3.464999999999948</c:v>
                </c:pt>
                <c:pt idx="694">
                  <c:v>3.469999999999948</c:v>
                </c:pt>
                <c:pt idx="695">
                  <c:v>3.474999999999948</c:v>
                </c:pt>
                <c:pt idx="696">
                  <c:v>3.479999999999948</c:v>
                </c:pt>
                <c:pt idx="697">
                  <c:v>3.484999999999948</c:v>
                </c:pt>
                <c:pt idx="698">
                  <c:v>3.489999999999948</c:v>
                </c:pt>
                <c:pt idx="699">
                  <c:v>3.494999999999948</c:v>
                </c:pt>
                <c:pt idx="700">
                  <c:v>3.499999999999948</c:v>
                </c:pt>
                <c:pt idx="701">
                  <c:v>3.504999999999947</c:v>
                </c:pt>
                <c:pt idx="702">
                  <c:v>3.509999999999947</c:v>
                </c:pt>
                <c:pt idx="703">
                  <c:v>3.514999999999947</c:v>
                </c:pt>
                <c:pt idx="704">
                  <c:v>3.519999999999947</c:v>
                </c:pt>
                <c:pt idx="705">
                  <c:v>3.524999999999947</c:v>
                </c:pt>
                <c:pt idx="706">
                  <c:v>3.529999999999947</c:v>
                </c:pt>
                <c:pt idx="707">
                  <c:v>3.534999999999947</c:v>
                </c:pt>
                <c:pt idx="708">
                  <c:v>3.539999999999947</c:v>
                </c:pt>
                <c:pt idx="709">
                  <c:v>3.544999999999947</c:v>
                </c:pt>
                <c:pt idx="710">
                  <c:v>3.549999999999947</c:v>
                </c:pt>
                <c:pt idx="711">
                  <c:v>3.554999999999946</c:v>
                </c:pt>
                <c:pt idx="712">
                  <c:v>3.559999999999946</c:v>
                </c:pt>
                <c:pt idx="713">
                  <c:v>3.564999999999946</c:v>
                </c:pt>
                <c:pt idx="714">
                  <c:v>3.569999999999946</c:v>
                </c:pt>
                <c:pt idx="715">
                  <c:v>3.574999999999946</c:v>
                </c:pt>
                <c:pt idx="716">
                  <c:v>3.579999999999946</c:v>
                </c:pt>
                <c:pt idx="717">
                  <c:v>3.584999999999946</c:v>
                </c:pt>
                <c:pt idx="718">
                  <c:v>3.589999999999946</c:v>
                </c:pt>
                <c:pt idx="719">
                  <c:v>3.594999999999946</c:v>
                </c:pt>
                <c:pt idx="720">
                  <c:v>3.599999999999945</c:v>
                </c:pt>
                <c:pt idx="721">
                  <c:v>3.604999999999945</c:v>
                </c:pt>
                <c:pt idx="722">
                  <c:v>3.609999999999945</c:v>
                </c:pt>
                <c:pt idx="723">
                  <c:v>3.614999999999945</c:v>
                </c:pt>
                <c:pt idx="724">
                  <c:v>3.619999999999945</c:v>
                </c:pt>
                <c:pt idx="725">
                  <c:v>3.624999999999945</c:v>
                </c:pt>
                <c:pt idx="726">
                  <c:v>3.629999999999945</c:v>
                </c:pt>
                <c:pt idx="727">
                  <c:v>3.634999999999945</c:v>
                </c:pt>
                <c:pt idx="728">
                  <c:v>3.639999999999945</c:v>
                </c:pt>
                <c:pt idx="729">
                  <c:v>3.644999999999944</c:v>
                </c:pt>
                <c:pt idx="730">
                  <c:v>3.649999999999944</c:v>
                </c:pt>
                <c:pt idx="731">
                  <c:v>3.654999999999944</c:v>
                </c:pt>
                <c:pt idx="732">
                  <c:v>3.659999999999944</c:v>
                </c:pt>
                <c:pt idx="733">
                  <c:v>3.664999999999944</c:v>
                </c:pt>
                <c:pt idx="734">
                  <c:v>3.669999999999944</c:v>
                </c:pt>
                <c:pt idx="735">
                  <c:v>3.674999999999944</c:v>
                </c:pt>
                <c:pt idx="736">
                  <c:v>3.679999999999944</c:v>
                </c:pt>
                <c:pt idx="737">
                  <c:v>3.684999999999944</c:v>
                </c:pt>
                <c:pt idx="738">
                  <c:v>3.689999999999943</c:v>
                </c:pt>
                <c:pt idx="739">
                  <c:v>3.694999999999943</c:v>
                </c:pt>
                <c:pt idx="740">
                  <c:v>3.699999999999943</c:v>
                </c:pt>
                <c:pt idx="741">
                  <c:v>3.704999999999943</c:v>
                </c:pt>
                <c:pt idx="742">
                  <c:v>3.709999999999943</c:v>
                </c:pt>
                <c:pt idx="743">
                  <c:v>3.714999999999943</c:v>
                </c:pt>
                <c:pt idx="744">
                  <c:v>3.719999999999943</c:v>
                </c:pt>
                <c:pt idx="745">
                  <c:v>3.724999999999943</c:v>
                </c:pt>
                <c:pt idx="746">
                  <c:v>3.729999999999943</c:v>
                </c:pt>
                <c:pt idx="747">
                  <c:v>3.734999999999943</c:v>
                </c:pt>
                <c:pt idx="748">
                  <c:v>3.739999999999942</c:v>
                </c:pt>
                <c:pt idx="749">
                  <c:v>3.744999999999942</c:v>
                </c:pt>
                <c:pt idx="750">
                  <c:v>3.749999999999942</c:v>
                </c:pt>
                <c:pt idx="751">
                  <c:v>3.754999999999942</c:v>
                </c:pt>
                <c:pt idx="752">
                  <c:v>3.759999999999942</c:v>
                </c:pt>
                <c:pt idx="753">
                  <c:v>3.764999999999942</c:v>
                </c:pt>
                <c:pt idx="754">
                  <c:v>3.769999999999942</c:v>
                </c:pt>
                <c:pt idx="755">
                  <c:v>3.774999999999942</c:v>
                </c:pt>
                <c:pt idx="756">
                  <c:v>3.779999999999942</c:v>
                </c:pt>
                <c:pt idx="757">
                  <c:v>3.784999999999941</c:v>
                </c:pt>
                <c:pt idx="758">
                  <c:v>3.789999999999941</c:v>
                </c:pt>
                <c:pt idx="759">
                  <c:v>3.794999999999941</c:v>
                </c:pt>
                <c:pt idx="760">
                  <c:v>3.799999999999941</c:v>
                </c:pt>
                <c:pt idx="761">
                  <c:v>3.804999999999941</c:v>
                </c:pt>
                <c:pt idx="762">
                  <c:v>3.809999999999941</c:v>
                </c:pt>
                <c:pt idx="763">
                  <c:v>3.814999999999941</c:v>
                </c:pt>
                <c:pt idx="764">
                  <c:v>3.819999999999941</c:v>
                </c:pt>
                <c:pt idx="765">
                  <c:v>3.824999999999941</c:v>
                </c:pt>
                <c:pt idx="766">
                  <c:v>3.829999999999941</c:v>
                </c:pt>
                <c:pt idx="767">
                  <c:v>3.83499999999994</c:v>
                </c:pt>
                <c:pt idx="768">
                  <c:v>3.83999999999994</c:v>
                </c:pt>
                <c:pt idx="769">
                  <c:v>3.84499999999994</c:v>
                </c:pt>
                <c:pt idx="770">
                  <c:v>3.84999999999994</c:v>
                </c:pt>
                <c:pt idx="771">
                  <c:v>3.85499999999994</c:v>
                </c:pt>
                <c:pt idx="772">
                  <c:v>3.85999999999994</c:v>
                </c:pt>
                <c:pt idx="773">
                  <c:v>3.86499999999994</c:v>
                </c:pt>
                <c:pt idx="774">
                  <c:v>3.86999999999994</c:v>
                </c:pt>
                <c:pt idx="775">
                  <c:v>3.87499999999994</c:v>
                </c:pt>
                <c:pt idx="776">
                  <c:v>3.879999999999939</c:v>
                </c:pt>
                <c:pt idx="777">
                  <c:v>3.884999999999939</c:v>
                </c:pt>
                <c:pt idx="778">
                  <c:v>3.889999999999939</c:v>
                </c:pt>
                <c:pt idx="779">
                  <c:v>3.894999999999939</c:v>
                </c:pt>
                <c:pt idx="780">
                  <c:v>3.899999999999939</c:v>
                </c:pt>
                <c:pt idx="781">
                  <c:v>3.904999999999939</c:v>
                </c:pt>
                <c:pt idx="782">
                  <c:v>3.909999999999939</c:v>
                </c:pt>
                <c:pt idx="783">
                  <c:v>3.914999999999939</c:v>
                </c:pt>
                <c:pt idx="784">
                  <c:v>3.919999999999939</c:v>
                </c:pt>
                <c:pt idx="785">
                  <c:v>3.924999999999939</c:v>
                </c:pt>
                <c:pt idx="786">
                  <c:v>3.929999999999938</c:v>
                </c:pt>
                <c:pt idx="787">
                  <c:v>3.934999999999938</c:v>
                </c:pt>
                <c:pt idx="788">
                  <c:v>3.939999999999938</c:v>
                </c:pt>
                <c:pt idx="789">
                  <c:v>3.944999999999938</c:v>
                </c:pt>
                <c:pt idx="790">
                  <c:v>3.949999999999938</c:v>
                </c:pt>
                <c:pt idx="791">
                  <c:v>3.954999999999938</c:v>
                </c:pt>
                <c:pt idx="792">
                  <c:v>3.959999999999938</c:v>
                </c:pt>
                <c:pt idx="793">
                  <c:v>3.964999999999938</c:v>
                </c:pt>
                <c:pt idx="794">
                  <c:v>3.969999999999938</c:v>
                </c:pt>
                <c:pt idx="795">
                  <c:v>3.974999999999937</c:v>
                </c:pt>
                <c:pt idx="796">
                  <c:v>3.979999999999937</c:v>
                </c:pt>
                <c:pt idx="797">
                  <c:v>3.984999999999937</c:v>
                </c:pt>
                <c:pt idx="798">
                  <c:v>3.989999999999937</c:v>
                </c:pt>
                <c:pt idx="799">
                  <c:v>3.994999999999937</c:v>
                </c:pt>
                <c:pt idx="800">
                  <c:v>3.999999999999937</c:v>
                </c:pt>
                <c:pt idx="801">
                  <c:v>4.004999999999937</c:v>
                </c:pt>
                <c:pt idx="802">
                  <c:v>4.009999999999936</c:v>
                </c:pt>
                <c:pt idx="803">
                  <c:v>4.014999999999937</c:v>
                </c:pt>
                <c:pt idx="804">
                  <c:v>4.019999999999936</c:v>
                </c:pt>
                <c:pt idx="805">
                  <c:v>4.024999999999936</c:v>
                </c:pt>
                <c:pt idx="806">
                  <c:v>4.029999999999936</c:v>
                </c:pt>
                <c:pt idx="807">
                  <c:v>4.034999999999936</c:v>
                </c:pt>
                <c:pt idx="808">
                  <c:v>4.039999999999936</c:v>
                </c:pt>
                <c:pt idx="809">
                  <c:v>4.044999999999936</c:v>
                </c:pt>
                <c:pt idx="810">
                  <c:v>4.049999999999935</c:v>
                </c:pt>
                <c:pt idx="811">
                  <c:v>4.054999999999936</c:v>
                </c:pt>
                <c:pt idx="812">
                  <c:v>4.059999999999935</c:v>
                </c:pt>
                <c:pt idx="813">
                  <c:v>4.064999999999936</c:v>
                </c:pt>
                <c:pt idx="814">
                  <c:v>4.069999999999935</c:v>
                </c:pt>
                <c:pt idx="815">
                  <c:v>4.074999999999935</c:v>
                </c:pt>
                <c:pt idx="816">
                  <c:v>4.079999999999935</c:v>
                </c:pt>
                <c:pt idx="817">
                  <c:v>4.084999999999935</c:v>
                </c:pt>
                <c:pt idx="818">
                  <c:v>4.089999999999935</c:v>
                </c:pt>
                <c:pt idx="819">
                  <c:v>4.094999999999935</c:v>
                </c:pt>
                <c:pt idx="820">
                  <c:v>4.099999999999934</c:v>
                </c:pt>
                <c:pt idx="821">
                  <c:v>4.104999999999935</c:v>
                </c:pt>
                <c:pt idx="822">
                  <c:v>4.109999999999934</c:v>
                </c:pt>
                <c:pt idx="823">
                  <c:v>4.114999999999934</c:v>
                </c:pt>
                <c:pt idx="824">
                  <c:v>4.119999999999934</c:v>
                </c:pt>
                <c:pt idx="825">
                  <c:v>4.124999999999934</c:v>
                </c:pt>
                <c:pt idx="826">
                  <c:v>4.129999999999934</c:v>
                </c:pt>
                <c:pt idx="827">
                  <c:v>4.134999999999934</c:v>
                </c:pt>
                <c:pt idx="828">
                  <c:v>4.139999999999934</c:v>
                </c:pt>
                <c:pt idx="829">
                  <c:v>4.144999999999934</c:v>
                </c:pt>
                <c:pt idx="830">
                  <c:v>4.149999999999934</c:v>
                </c:pt>
                <c:pt idx="831">
                  <c:v>4.154999999999934</c:v>
                </c:pt>
                <c:pt idx="832">
                  <c:v>4.159999999999934</c:v>
                </c:pt>
                <c:pt idx="833">
                  <c:v>4.164999999999933</c:v>
                </c:pt>
                <c:pt idx="834">
                  <c:v>4.169999999999933</c:v>
                </c:pt>
                <c:pt idx="835">
                  <c:v>4.174999999999933</c:v>
                </c:pt>
                <c:pt idx="836">
                  <c:v>4.179999999999933</c:v>
                </c:pt>
                <c:pt idx="837">
                  <c:v>4.184999999999933</c:v>
                </c:pt>
                <c:pt idx="838">
                  <c:v>4.189999999999933</c:v>
                </c:pt>
                <c:pt idx="839">
                  <c:v>4.194999999999933</c:v>
                </c:pt>
                <c:pt idx="840">
                  <c:v>4.199999999999933</c:v>
                </c:pt>
                <c:pt idx="841">
                  <c:v>4.204999999999933</c:v>
                </c:pt>
                <c:pt idx="842">
                  <c:v>4.209999999999932</c:v>
                </c:pt>
                <c:pt idx="843">
                  <c:v>4.214999999999932</c:v>
                </c:pt>
                <c:pt idx="844">
                  <c:v>4.219999999999932</c:v>
                </c:pt>
                <c:pt idx="845">
                  <c:v>4.224999999999932</c:v>
                </c:pt>
                <c:pt idx="846">
                  <c:v>4.229999999999932</c:v>
                </c:pt>
                <c:pt idx="847">
                  <c:v>4.234999999999932</c:v>
                </c:pt>
                <c:pt idx="848">
                  <c:v>4.239999999999931</c:v>
                </c:pt>
                <c:pt idx="849">
                  <c:v>4.244999999999932</c:v>
                </c:pt>
                <c:pt idx="850">
                  <c:v>4.249999999999931</c:v>
                </c:pt>
                <c:pt idx="851">
                  <c:v>4.254999999999931</c:v>
                </c:pt>
                <c:pt idx="852">
                  <c:v>4.259999999999931</c:v>
                </c:pt>
                <c:pt idx="853">
                  <c:v>4.264999999999931</c:v>
                </c:pt>
                <c:pt idx="854">
                  <c:v>4.269999999999931</c:v>
                </c:pt>
                <c:pt idx="855">
                  <c:v>4.274999999999931</c:v>
                </c:pt>
                <c:pt idx="856">
                  <c:v>4.27999999999993</c:v>
                </c:pt>
                <c:pt idx="857">
                  <c:v>4.284999999999931</c:v>
                </c:pt>
                <c:pt idx="858">
                  <c:v>4.28999999999993</c:v>
                </c:pt>
                <c:pt idx="859">
                  <c:v>4.294999999999931</c:v>
                </c:pt>
                <c:pt idx="860">
                  <c:v>4.29999999999993</c:v>
                </c:pt>
                <c:pt idx="861">
                  <c:v>4.30499999999993</c:v>
                </c:pt>
                <c:pt idx="862">
                  <c:v>4.30999999999993</c:v>
                </c:pt>
                <c:pt idx="863">
                  <c:v>4.31499999999993</c:v>
                </c:pt>
                <c:pt idx="864">
                  <c:v>4.31999999999993</c:v>
                </c:pt>
                <c:pt idx="865">
                  <c:v>4.32499999999993</c:v>
                </c:pt>
                <c:pt idx="866">
                  <c:v>4.32999999999993</c:v>
                </c:pt>
                <c:pt idx="867">
                  <c:v>4.33499999999993</c:v>
                </c:pt>
                <c:pt idx="868">
                  <c:v>4.33999999999993</c:v>
                </c:pt>
                <c:pt idx="869">
                  <c:v>4.34499999999993</c:v>
                </c:pt>
                <c:pt idx="870">
                  <c:v>4.34999999999993</c:v>
                </c:pt>
                <c:pt idx="871">
                  <c:v>4.354999999999929</c:v>
                </c:pt>
                <c:pt idx="872">
                  <c:v>4.35999999999993</c:v>
                </c:pt>
                <c:pt idx="873">
                  <c:v>4.364999999999929</c:v>
                </c:pt>
                <c:pt idx="874">
                  <c:v>4.369999999999929</c:v>
                </c:pt>
                <c:pt idx="875">
                  <c:v>4.374999999999929</c:v>
                </c:pt>
                <c:pt idx="876">
                  <c:v>4.379999999999928</c:v>
                </c:pt>
                <c:pt idx="877">
                  <c:v>4.384999999999929</c:v>
                </c:pt>
                <c:pt idx="878">
                  <c:v>4.389999999999928</c:v>
                </c:pt>
                <c:pt idx="879">
                  <c:v>4.394999999999928</c:v>
                </c:pt>
                <c:pt idx="880">
                  <c:v>4.399999999999928</c:v>
                </c:pt>
                <c:pt idx="881">
                  <c:v>4.404999999999928</c:v>
                </c:pt>
                <c:pt idx="882">
                  <c:v>4.409999999999928</c:v>
                </c:pt>
                <c:pt idx="883">
                  <c:v>4.414999999999928</c:v>
                </c:pt>
                <c:pt idx="884">
                  <c:v>4.419999999999927</c:v>
                </c:pt>
                <c:pt idx="885">
                  <c:v>4.424999999999928</c:v>
                </c:pt>
                <c:pt idx="886">
                  <c:v>4.429999999999927</c:v>
                </c:pt>
                <c:pt idx="887">
                  <c:v>4.434999999999927</c:v>
                </c:pt>
                <c:pt idx="888">
                  <c:v>4.439999999999927</c:v>
                </c:pt>
                <c:pt idx="889">
                  <c:v>4.444999999999927</c:v>
                </c:pt>
                <c:pt idx="890">
                  <c:v>4.449999999999927</c:v>
                </c:pt>
                <c:pt idx="891">
                  <c:v>4.454999999999927</c:v>
                </c:pt>
                <c:pt idx="892">
                  <c:v>4.459999999999927</c:v>
                </c:pt>
                <c:pt idx="893">
                  <c:v>4.464999999999927</c:v>
                </c:pt>
                <c:pt idx="894">
                  <c:v>4.469999999999926</c:v>
                </c:pt>
                <c:pt idx="895">
                  <c:v>4.474999999999926</c:v>
                </c:pt>
                <c:pt idx="896">
                  <c:v>4.479999999999926</c:v>
                </c:pt>
                <c:pt idx="897">
                  <c:v>4.484999999999926</c:v>
                </c:pt>
                <c:pt idx="898">
                  <c:v>4.489999999999926</c:v>
                </c:pt>
                <c:pt idx="899">
                  <c:v>4.494999999999926</c:v>
                </c:pt>
                <c:pt idx="900">
                  <c:v>4.499999999999926</c:v>
                </c:pt>
                <c:pt idx="901">
                  <c:v>4.504999999999926</c:v>
                </c:pt>
                <c:pt idx="902">
                  <c:v>4.509999999999926</c:v>
                </c:pt>
                <c:pt idx="903">
                  <c:v>4.514999999999926</c:v>
                </c:pt>
                <c:pt idx="904">
                  <c:v>4.519999999999925</c:v>
                </c:pt>
                <c:pt idx="905">
                  <c:v>4.524999999999926</c:v>
                </c:pt>
                <c:pt idx="906">
                  <c:v>4.529999999999925</c:v>
                </c:pt>
                <c:pt idx="907">
                  <c:v>4.534999999999925</c:v>
                </c:pt>
                <c:pt idx="908">
                  <c:v>4.539999999999925</c:v>
                </c:pt>
                <c:pt idx="909">
                  <c:v>4.544999999999925</c:v>
                </c:pt>
                <c:pt idx="910">
                  <c:v>4.549999999999925</c:v>
                </c:pt>
                <c:pt idx="911">
                  <c:v>4.554999999999925</c:v>
                </c:pt>
                <c:pt idx="912">
                  <c:v>4.559999999999924</c:v>
                </c:pt>
                <c:pt idx="913">
                  <c:v>4.564999999999925</c:v>
                </c:pt>
                <c:pt idx="914">
                  <c:v>4.569999999999924</c:v>
                </c:pt>
                <c:pt idx="915">
                  <c:v>4.574999999999924</c:v>
                </c:pt>
                <c:pt idx="916">
                  <c:v>4.579999999999924</c:v>
                </c:pt>
                <c:pt idx="917">
                  <c:v>4.584999999999924</c:v>
                </c:pt>
                <c:pt idx="918">
                  <c:v>4.589999999999924</c:v>
                </c:pt>
                <c:pt idx="919">
                  <c:v>4.594999999999924</c:v>
                </c:pt>
                <c:pt idx="920">
                  <c:v>4.599999999999924</c:v>
                </c:pt>
                <c:pt idx="921">
                  <c:v>4.604999999999924</c:v>
                </c:pt>
                <c:pt idx="922">
                  <c:v>4.609999999999924</c:v>
                </c:pt>
                <c:pt idx="923">
                  <c:v>4.614999999999924</c:v>
                </c:pt>
                <c:pt idx="924">
                  <c:v>4.619999999999924</c:v>
                </c:pt>
                <c:pt idx="925">
                  <c:v>4.624999999999924</c:v>
                </c:pt>
                <c:pt idx="926">
                  <c:v>4.629999999999923</c:v>
                </c:pt>
                <c:pt idx="927">
                  <c:v>4.634999999999923</c:v>
                </c:pt>
                <c:pt idx="928">
                  <c:v>4.639999999999923</c:v>
                </c:pt>
                <c:pt idx="929">
                  <c:v>4.644999999999923</c:v>
                </c:pt>
                <c:pt idx="930">
                  <c:v>4.649999999999923</c:v>
                </c:pt>
                <c:pt idx="931">
                  <c:v>4.654999999999923</c:v>
                </c:pt>
                <c:pt idx="932">
                  <c:v>4.659999999999923</c:v>
                </c:pt>
                <c:pt idx="933">
                  <c:v>4.664999999999923</c:v>
                </c:pt>
                <c:pt idx="934">
                  <c:v>4.669999999999923</c:v>
                </c:pt>
                <c:pt idx="935">
                  <c:v>4.674999999999922</c:v>
                </c:pt>
                <c:pt idx="936">
                  <c:v>4.679999999999922</c:v>
                </c:pt>
                <c:pt idx="937">
                  <c:v>4.684999999999922</c:v>
                </c:pt>
                <c:pt idx="938">
                  <c:v>4.689999999999922</c:v>
                </c:pt>
                <c:pt idx="939">
                  <c:v>4.694999999999922</c:v>
                </c:pt>
                <c:pt idx="940">
                  <c:v>4.699999999999922</c:v>
                </c:pt>
                <c:pt idx="941">
                  <c:v>4.704999999999922</c:v>
                </c:pt>
                <c:pt idx="942">
                  <c:v>4.709999999999921</c:v>
                </c:pt>
                <c:pt idx="943">
                  <c:v>4.714999999999922</c:v>
                </c:pt>
                <c:pt idx="944">
                  <c:v>4.719999999999921</c:v>
                </c:pt>
                <c:pt idx="945">
                  <c:v>4.724999999999921</c:v>
                </c:pt>
                <c:pt idx="946">
                  <c:v>4.729999999999921</c:v>
                </c:pt>
                <c:pt idx="947">
                  <c:v>4.734999999999921</c:v>
                </c:pt>
                <c:pt idx="948">
                  <c:v>4.73999999999992</c:v>
                </c:pt>
                <c:pt idx="949">
                  <c:v>4.744999999999921</c:v>
                </c:pt>
                <c:pt idx="950">
                  <c:v>4.74999999999992</c:v>
                </c:pt>
                <c:pt idx="951">
                  <c:v>4.754999999999921</c:v>
                </c:pt>
                <c:pt idx="952">
                  <c:v>4.75999999999992</c:v>
                </c:pt>
                <c:pt idx="953">
                  <c:v>4.764999999999921</c:v>
                </c:pt>
                <c:pt idx="954">
                  <c:v>4.76999999999992</c:v>
                </c:pt>
                <c:pt idx="955">
                  <c:v>4.77499999999992</c:v>
                </c:pt>
                <c:pt idx="956">
                  <c:v>4.77999999999992</c:v>
                </c:pt>
                <c:pt idx="957">
                  <c:v>4.78499999999992</c:v>
                </c:pt>
                <c:pt idx="958">
                  <c:v>4.78999999999992</c:v>
                </c:pt>
                <c:pt idx="959">
                  <c:v>4.79499999999992</c:v>
                </c:pt>
                <c:pt idx="960">
                  <c:v>4.79999999999992</c:v>
                </c:pt>
                <c:pt idx="961">
                  <c:v>4.80499999999992</c:v>
                </c:pt>
                <c:pt idx="962">
                  <c:v>4.80999999999992</c:v>
                </c:pt>
                <c:pt idx="963">
                  <c:v>4.81499999999992</c:v>
                </c:pt>
                <c:pt idx="964">
                  <c:v>4.819999999999919</c:v>
                </c:pt>
                <c:pt idx="965">
                  <c:v>4.824999999999919</c:v>
                </c:pt>
                <c:pt idx="966">
                  <c:v>4.829999999999919</c:v>
                </c:pt>
                <c:pt idx="967">
                  <c:v>4.834999999999919</c:v>
                </c:pt>
                <c:pt idx="968">
                  <c:v>4.839999999999919</c:v>
                </c:pt>
                <c:pt idx="969">
                  <c:v>4.844999999999919</c:v>
                </c:pt>
                <c:pt idx="970">
                  <c:v>4.849999999999919</c:v>
                </c:pt>
                <c:pt idx="971">
                  <c:v>4.854999999999919</c:v>
                </c:pt>
                <c:pt idx="972">
                  <c:v>4.859999999999919</c:v>
                </c:pt>
                <c:pt idx="973">
                  <c:v>4.864999999999918</c:v>
                </c:pt>
                <c:pt idx="974">
                  <c:v>4.869999999999918</c:v>
                </c:pt>
                <c:pt idx="975">
                  <c:v>4.874999999999918</c:v>
                </c:pt>
                <c:pt idx="976">
                  <c:v>4.879999999999918</c:v>
                </c:pt>
                <c:pt idx="977">
                  <c:v>4.884999999999918</c:v>
                </c:pt>
                <c:pt idx="978">
                  <c:v>4.889999999999918</c:v>
                </c:pt>
                <c:pt idx="979">
                  <c:v>4.894999999999918</c:v>
                </c:pt>
                <c:pt idx="980">
                  <c:v>4.899999999999918</c:v>
                </c:pt>
                <c:pt idx="981">
                  <c:v>4.904999999999918</c:v>
                </c:pt>
                <c:pt idx="982">
                  <c:v>4.909999999999917</c:v>
                </c:pt>
                <c:pt idx="983">
                  <c:v>4.914999999999917</c:v>
                </c:pt>
                <c:pt idx="984">
                  <c:v>4.919999999999917</c:v>
                </c:pt>
                <c:pt idx="985">
                  <c:v>4.924999999999917</c:v>
                </c:pt>
                <c:pt idx="986">
                  <c:v>4.929999999999917</c:v>
                </c:pt>
                <c:pt idx="987">
                  <c:v>4.934999999999917</c:v>
                </c:pt>
                <c:pt idx="988">
                  <c:v>4.939999999999916</c:v>
                </c:pt>
                <c:pt idx="989">
                  <c:v>4.944999999999917</c:v>
                </c:pt>
                <c:pt idx="990">
                  <c:v>4.949999999999916</c:v>
                </c:pt>
                <c:pt idx="991">
                  <c:v>4.954999999999917</c:v>
                </c:pt>
                <c:pt idx="992">
                  <c:v>4.959999999999916</c:v>
                </c:pt>
                <c:pt idx="993">
                  <c:v>4.964999999999916</c:v>
                </c:pt>
                <c:pt idx="994">
                  <c:v>4.969999999999916</c:v>
                </c:pt>
                <c:pt idx="995">
                  <c:v>4.974999999999916</c:v>
                </c:pt>
                <c:pt idx="996">
                  <c:v>4.979999999999916</c:v>
                </c:pt>
                <c:pt idx="997">
                  <c:v>4.984999999999916</c:v>
                </c:pt>
                <c:pt idx="998">
                  <c:v>4.989999999999915</c:v>
                </c:pt>
                <c:pt idx="999">
                  <c:v>4.994999999999916</c:v>
                </c:pt>
                <c:pt idx="1000">
                  <c:v>4.999999999999915</c:v>
                </c:pt>
                <c:pt idx="1001">
                  <c:v>5.004999999999916</c:v>
                </c:pt>
                <c:pt idx="1002">
                  <c:v>5.009999999999915</c:v>
                </c:pt>
                <c:pt idx="1003">
                  <c:v>5.014999999999915</c:v>
                </c:pt>
                <c:pt idx="1004">
                  <c:v>5.019999999999915</c:v>
                </c:pt>
                <c:pt idx="1005">
                  <c:v>5.024999999999915</c:v>
                </c:pt>
                <c:pt idx="1006">
                  <c:v>5.029999999999915</c:v>
                </c:pt>
                <c:pt idx="1007">
                  <c:v>5.034999999999915</c:v>
                </c:pt>
                <c:pt idx="1008">
                  <c:v>5.039999999999914</c:v>
                </c:pt>
                <c:pt idx="1009">
                  <c:v>5.044999999999915</c:v>
                </c:pt>
                <c:pt idx="1010">
                  <c:v>5.049999999999914</c:v>
                </c:pt>
                <c:pt idx="1011">
                  <c:v>5.054999999999914</c:v>
                </c:pt>
                <c:pt idx="1012">
                  <c:v>5.059999999999914</c:v>
                </c:pt>
                <c:pt idx="1013">
                  <c:v>5.064999999999914</c:v>
                </c:pt>
                <c:pt idx="1014">
                  <c:v>5.069999999999914</c:v>
                </c:pt>
                <c:pt idx="1015">
                  <c:v>5.074999999999914</c:v>
                </c:pt>
                <c:pt idx="1016">
                  <c:v>5.079999999999914</c:v>
                </c:pt>
                <c:pt idx="1017">
                  <c:v>5.084999999999914</c:v>
                </c:pt>
                <c:pt idx="1018">
                  <c:v>5.089999999999914</c:v>
                </c:pt>
                <c:pt idx="1019">
                  <c:v>5.094999999999914</c:v>
                </c:pt>
                <c:pt idx="1020">
                  <c:v>5.099999999999913</c:v>
                </c:pt>
                <c:pt idx="1021">
                  <c:v>5.104999999999913</c:v>
                </c:pt>
                <c:pt idx="1022">
                  <c:v>5.109999999999913</c:v>
                </c:pt>
                <c:pt idx="1023">
                  <c:v>5.114999999999913</c:v>
                </c:pt>
                <c:pt idx="1024">
                  <c:v>5.119999999999913</c:v>
                </c:pt>
                <c:pt idx="1025">
                  <c:v>5.124999999999913</c:v>
                </c:pt>
                <c:pt idx="1026">
                  <c:v>5.129999999999913</c:v>
                </c:pt>
                <c:pt idx="1027">
                  <c:v>5.134999999999913</c:v>
                </c:pt>
                <c:pt idx="1028">
                  <c:v>5.139999999999913</c:v>
                </c:pt>
                <c:pt idx="1029">
                  <c:v>5.144999999999913</c:v>
                </c:pt>
                <c:pt idx="1030">
                  <c:v>5.149999999999912</c:v>
                </c:pt>
                <c:pt idx="1031">
                  <c:v>5.154999999999912</c:v>
                </c:pt>
                <c:pt idx="1032">
                  <c:v>5.159999999999912</c:v>
                </c:pt>
                <c:pt idx="1033">
                  <c:v>5.164999999999912</c:v>
                </c:pt>
                <c:pt idx="1034">
                  <c:v>5.169999999999912</c:v>
                </c:pt>
                <c:pt idx="1035">
                  <c:v>5.174999999999912</c:v>
                </c:pt>
                <c:pt idx="1036">
                  <c:v>5.179999999999912</c:v>
                </c:pt>
                <c:pt idx="1037">
                  <c:v>5.184999999999912</c:v>
                </c:pt>
                <c:pt idx="1038">
                  <c:v>5.189999999999912</c:v>
                </c:pt>
                <c:pt idx="1039">
                  <c:v>5.194999999999911</c:v>
                </c:pt>
                <c:pt idx="1040">
                  <c:v>5.199999999999911</c:v>
                </c:pt>
                <c:pt idx="1041">
                  <c:v>5.204999999999911</c:v>
                </c:pt>
                <c:pt idx="1042">
                  <c:v>5.209999999999911</c:v>
                </c:pt>
                <c:pt idx="1043">
                  <c:v>5.214999999999911</c:v>
                </c:pt>
                <c:pt idx="1044">
                  <c:v>5.219999999999911</c:v>
                </c:pt>
                <c:pt idx="1045">
                  <c:v>5.224999999999911</c:v>
                </c:pt>
                <c:pt idx="1046">
                  <c:v>5.229999999999911</c:v>
                </c:pt>
                <c:pt idx="1047">
                  <c:v>5.234999999999911</c:v>
                </c:pt>
                <c:pt idx="1048">
                  <c:v>5.23999999999991</c:v>
                </c:pt>
                <c:pt idx="1049">
                  <c:v>5.24499999999991</c:v>
                </c:pt>
                <c:pt idx="1050">
                  <c:v>5.24999999999991</c:v>
                </c:pt>
                <c:pt idx="1051">
                  <c:v>5.25499999999991</c:v>
                </c:pt>
                <c:pt idx="1052">
                  <c:v>5.25999999999991</c:v>
                </c:pt>
                <c:pt idx="1053">
                  <c:v>5.26499999999991</c:v>
                </c:pt>
                <c:pt idx="1054">
                  <c:v>5.26999999999991</c:v>
                </c:pt>
                <c:pt idx="1055">
                  <c:v>5.27499999999991</c:v>
                </c:pt>
                <c:pt idx="1056">
                  <c:v>5.27999999999991</c:v>
                </c:pt>
                <c:pt idx="1057">
                  <c:v>5.28499999999991</c:v>
                </c:pt>
                <c:pt idx="1058">
                  <c:v>5.28999999999991</c:v>
                </c:pt>
                <c:pt idx="1059">
                  <c:v>5.294999999999909</c:v>
                </c:pt>
                <c:pt idx="1060">
                  <c:v>5.29999999999991</c:v>
                </c:pt>
                <c:pt idx="1061">
                  <c:v>5.304999999999909</c:v>
                </c:pt>
                <c:pt idx="1062">
                  <c:v>5.309999999999909</c:v>
                </c:pt>
                <c:pt idx="1063">
                  <c:v>5.314999999999909</c:v>
                </c:pt>
                <c:pt idx="1064">
                  <c:v>5.319999999999909</c:v>
                </c:pt>
                <c:pt idx="1065">
                  <c:v>5.324999999999909</c:v>
                </c:pt>
                <c:pt idx="1066">
                  <c:v>5.329999999999909</c:v>
                </c:pt>
                <c:pt idx="1067">
                  <c:v>5.334999999999908</c:v>
                </c:pt>
                <c:pt idx="1068">
                  <c:v>5.339999999999908</c:v>
                </c:pt>
                <c:pt idx="1069">
                  <c:v>5.344999999999908</c:v>
                </c:pt>
                <c:pt idx="1070">
                  <c:v>5.349999999999908</c:v>
                </c:pt>
                <c:pt idx="1071">
                  <c:v>5.354999999999908</c:v>
                </c:pt>
                <c:pt idx="1072">
                  <c:v>5.359999999999908</c:v>
                </c:pt>
                <c:pt idx="1073">
                  <c:v>5.364999999999908</c:v>
                </c:pt>
                <c:pt idx="1074">
                  <c:v>5.369999999999908</c:v>
                </c:pt>
                <c:pt idx="1075">
                  <c:v>5.374999999999908</c:v>
                </c:pt>
                <c:pt idx="1076">
                  <c:v>5.379999999999907</c:v>
                </c:pt>
                <c:pt idx="1077">
                  <c:v>5.384999999999907</c:v>
                </c:pt>
                <c:pt idx="1078">
                  <c:v>5.389999999999907</c:v>
                </c:pt>
                <c:pt idx="1079">
                  <c:v>5.394999999999907</c:v>
                </c:pt>
                <c:pt idx="1080">
                  <c:v>5.399999999999907</c:v>
                </c:pt>
                <c:pt idx="1081">
                  <c:v>5.404999999999907</c:v>
                </c:pt>
                <c:pt idx="1082">
                  <c:v>5.409999999999906</c:v>
                </c:pt>
                <c:pt idx="1083">
                  <c:v>5.414999999999907</c:v>
                </c:pt>
                <c:pt idx="1084">
                  <c:v>5.419999999999906</c:v>
                </c:pt>
                <c:pt idx="1085">
                  <c:v>5.424999999999907</c:v>
                </c:pt>
                <c:pt idx="1086">
                  <c:v>5.429999999999906</c:v>
                </c:pt>
                <c:pt idx="1087">
                  <c:v>5.434999999999906</c:v>
                </c:pt>
                <c:pt idx="1088">
                  <c:v>5.439999999999906</c:v>
                </c:pt>
                <c:pt idx="1089">
                  <c:v>5.444999999999906</c:v>
                </c:pt>
                <c:pt idx="1090">
                  <c:v>5.449999999999905</c:v>
                </c:pt>
                <c:pt idx="1091">
                  <c:v>5.454999999999906</c:v>
                </c:pt>
                <c:pt idx="1092">
                  <c:v>5.459999999999905</c:v>
                </c:pt>
                <c:pt idx="1093">
                  <c:v>5.464999999999906</c:v>
                </c:pt>
                <c:pt idx="1094">
                  <c:v>5.469999999999905</c:v>
                </c:pt>
                <c:pt idx="1095">
                  <c:v>5.474999999999905</c:v>
                </c:pt>
                <c:pt idx="1096">
                  <c:v>5.479999999999905</c:v>
                </c:pt>
                <c:pt idx="1097">
                  <c:v>5.484999999999905</c:v>
                </c:pt>
                <c:pt idx="1098">
                  <c:v>5.489999999999905</c:v>
                </c:pt>
                <c:pt idx="1099">
                  <c:v>5.494999999999905</c:v>
                </c:pt>
                <c:pt idx="1100">
                  <c:v>5.499999999999904</c:v>
                </c:pt>
                <c:pt idx="1101">
                  <c:v>5.504999999999905</c:v>
                </c:pt>
                <c:pt idx="1102">
                  <c:v>5.509999999999904</c:v>
                </c:pt>
                <c:pt idx="1103">
                  <c:v>5.514999999999905</c:v>
                </c:pt>
                <c:pt idx="1104">
                  <c:v>5.519999999999904</c:v>
                </c:pt>
                <c:pt idx="1105">
                  <c:v>5.524999999999904</c:v>
                </c:pt>
                <c:pt idx="1106">
                  <c:v>5.529999999999904</c:v>
                </c:pt>
                <c:pt idx="1107">
                  <c:v>5.534999999999904</c:v>
                </c:pt>
                <c:pt idx="1108">
                  <c:v>5.539999999999904</c:v>
                </c:pt>
                <c:pt idx="1109">
                  <c:v>5.544999999999904</c:v>
                </c:pt>
                <c:pt idx="1110">
                  <c:v>5.549999999999904</c:v>
                </c:pt>
                <c:pt idx="1111">
                  <c:v>5.554999999999904</c:v>
                </c:pt>
                <c:pt idx="1112">
                  <c:v>5.559999999999904</c:v>
                </c:pt>
                <c:pt idx="1113">
                  <c:v>5.564999999999904</c:v>
                </c:pt>
                <c:pt idx="1114">
                  <c:v>5.569999999999903</c:v>
                </c:pt>
                <c:pt idx="1115">
                  <c:v>5.574999999999903</c:v>
                </c:pt>
                <c:pt idx="1116">
                  <c:v>5.579999999999903</c:v>
                </c:pt>
                <c:pt idx="1117">
                  <c:v>5.584999999999903</c:v>
                </c:pt>
                <c:pt idx="1118">
                  <c:v>5.589999999999903</c:v>
                </c:pt>
                <c:pt idx="1119">
                  <c:v>5.594999999999903</c:v>
                </c:pt>
                <c:pt idx="1120">
                  <c:v>5.599999999999903</c:v>
                </c:pt>
                <c:pt idx="1121">
                  <c:v>5.604999999999903</c:v>
                </c:pt>
                <c:pt idx="1122">
                  <c:v>5.609999999999903</c:v>
                </c:pt>
                <c:pt idx="1123">
                  <c:v>5.614999999999902</c:v>
                </c:pt>
                <c:pt idx="1124">
                  <c:v>5.619999999999902</c:v>
                </c:pt>
                <c:pt idx="1125">
                  <c:v>5.624999999999902</c:v>
                </c:pt>
                <c:pt idx="1126">
                  <c:v>5.629999999999902</c:v>
                </c:pt>
                <c:pt idx="1127">
                  <c:v>5.634999999999902</c:v>
                </c:pt>
                <c:pt idx="1128">
                  <c:v>5.639999999999902</c:v>
                </c:pt>
                <c:pt idx="1129">
                  <c:v>5.644999999999902</c:v>
                </c:pt>
                <c:pt idx="1130">
                  <c:v>5.649999999999902</c:v>
                </c:pt>
                <c:pt idx="1131">
                  <c:v>5.654999999999902</c:v>
                </c:pt>
                <c:pt idx="1132">
                  <c:v>5.659999999999901</c:v>
                </c:pt>
                <c:pt idx="1133">
                  <c:v>5.664999999999901</c:v>
                </c:pt>
                <c:pt idx="1134">
                  <c:v>5.669999999999901</c:v>
                </c:pt>
                <c:pt idx="1135">
                  <c:v>5.674999999999901</c:v>
                </c:pt>
                <c:pt idx="1136">
                  <c:v>5.679999999999901</c:v>
                </c:pt>
                <c:pt idx="1137">
                  <c:v>5.684999999999901</c:v>
                </c:pt>
                <c:pt idx="1138">
                  <c:v>5.689999999999901</c:v>
                </c:pt>
                <c:pt idx="1139">
                  <c:v>5.694999999999901</c:v>
                </c:pt>
                <c:pt idx="1140">
                  <c:v>5.699999999999901</c:v>
                </c:pt>
                <c:pt idx="1141">
                  <c:v>5.704999999999901</c:v>
                </c:pt>
                <c:pt idx="1142">
                  <c:v>5.7099999999999</c:v>
                </c:pt>
                <c:pt idx="1143">
                  <c:v>5.7149999999999</c:v>
                </c:pt>
                <c:pt idx="1144">
                  <c:v>5.7199999999999</c:v>
                </c:pt>
                <c:pt idx="1145">
                  <c:v>5.7249999999999</c:v>
                </c:pt>
                <c:pt idx="1146">
                  <c:v>5.7299999999999</c:v>
                </c:pt>
                <c:pt idx="1147">
                  <c:v>5.7349999999999</c:v>
                </c:pt>
                <c:pt idx="1148">
                  <c:v>5.7399999999999</c:v>
                </c:pt>
                <c:pt idx="1149">
                  <c:v>5.7449999999999</c:v>
                </c:pt>
                <c:pt idx="1150">
                  <c:v>5.7499999999999</c:v>
                </c:pt>
                <c:pt idx="1151">
                  <c:v>5.754999999999899</c:v>
                </c:pt>
                <c:pt idx="1152">
                  <c:v>5.7599999999999</c:v>
                </c:pt>
                <c:pt idx="1153">
                  <c:v>5.764999999999899</c:v>
                </c:pt>
                <c:pt idx="1154">
                  <c:v>5.7699999999999</c:v>
                </c:pt>
                <c:pt idx="1155">
                  <c:v>5.7749999999999</c:v>
                </c:pt>
                <c:pt idx="1156">
                  <c:v>5.779999999999898</c:v>
                </c:pt>
                <c:pt idx="1157">
                  <c:v>5.784999999999899</c:v>
                </c:pt>
                <c:pt idx="1158">
                  <c:v>5.789999999999898</c:v>
                </c:pt>
                <c:pt idx="1159">
                  <c:v>5.794999999999899</c:v>
                </c:pt>
                <c:pt idx="1160">
                  <c:v>5.799999999999898</c:v>
                </c:pt>
                <c:pt idx="1161">
                  <c:v>5.804999999999898</c:v>
                </c:pt>
                <c:pt idx="1162">
                  <c:v>5.809999999999898</c:v>
                </c:pt>
                <c:pt idx="1163">
                  <c:v>5.814999999999898</c:v>
                </c:pt>
                <c:pt idx="1164">
                  <c:v>5.819999999999898</c:v>
                </c:pt>
                <c:pt idx="1165">
                  <c:v>5.824999999999898</c:v>
                </c:pt>
                <c:pt idx="1166">
                  <c:v>5.829999999999898</c:v>
                </c:pt>
                <c:pt idx="1167">
                  <c:v>5.834999999999898</c:v>
                </c:pt>
                <c:pt idx="1168">
                  <c:v>5.839999999999897</c:v>
                </c:pt>
                <c:pt idx="1169">
                  <c:v>5.844999999999898</c:v>
                </c:pt>
                <c:pt idx="1170">
                  <c:v>5.849999999999897</c:v>
                </c:pt>
                <c:pt idx="1171">
                  <c:v>5.854999999999897</c:v>
                </c:pt>
                <c:pt idx="1172">
                  <c:v>5.859999999999897</c:v>
                </c:pt>
                <c:pt idx="1173">
                  <c:v>5.864999999999897</c:v>
                </c:pt>
                <c:pt idx="1174">
                  <c:v>5.869999999999897</c:v>
                </c:pt>
                <c:pt idx="1175">
                  <c:v>5.874999999999897</c:v>
                </c:pt>
                <c:pt idx="1176">
                  <c:v>5.879999999999896</c:v>
                </c:pt>
                <c:pt idx="1177">
                  <c:v>5.884999999999897</c:v>
                </c:pt>
                <c:pt idx="1178">
                  <c:v>5.889999999999896</c:v>
                </c:pt>
                <c:pt idx="1179">
                  <c:v>5.894999999999896</c:v>
                </c:pt>
                <c:pt idx="1180">
                  <c:v>5.899999999999896</c:v>
                </c:pt>
                <c:pt idx="1181">
                  <c:v>5.904999999999896</c:v>
                </c:pt>
                <c:pt idx="1182">
                  <c:v>5.909999999999896</c:v>
                </c:pt>
                <c:pt idx="1183">
                  <c:v>5.914999999999896</c:v>
                </c:pt>
                <c:pt idx="1184">
                  <c:v>5.919999999999895</c:v>
                </c:pt>
                <c:pt idx="1185">
                  <c:v>5.924999999999896</c:v>
                </c:pt>
                <c:pt idx="1186">
                  <c:v>5.929999999999895</c:v>
                </c:pt>
                <c:pt idx="1187">
                  <c:v>5.934999999999895</c:v>
                </c:pt>
                <c:pt idx="1188">
                  <c:v>5.939999999999895</c:v>
                </c:pt>
                <c:pt idx="1189">
                  <c:v>5.944999999999895</c:v>
                </c:pt>
                <c:pt idx="1190">
                  <c:v>5.949999999999895</c:v>
                </c:pt>
                <c:pt idx="1191">
                  <c:v>5.954999999999895</c:v>
                </c:pt>
                <c:pt idx="1192">
                  <c:v>5.959999999999895</c:v>
                </c:pt>
                <c:pt idx="1193">
                  <c:v>5.964999999999895</c:v>
                </c:pt>
                <c:pt idx="1194">
                  <c:v>5.969999999999894</c:v>
                </c:pt>
                <c:pt idx="1195">
                  <c:v>5.974999999999894</c:v>
                </c:pt>
                <c:pt idx="1196">
                  <c:v>5.979999999999894</c:v>
                </c:pt>
                <c:pt idx="1197">
                  <c:v>5.984999999999894</c:v>
                </c:pt>
                <c:pt idx="1198">
                  <c:v>5.989999999999894</c:v>
                </c:pt>
                <c:pt idx="1199">
                  <c:v>5.994999999999894</c:v>
                </c:pt>
                <c:pt idx="1200">
                  <c:v>5.999999999999894</c:v>
                </c:pt>
                <c:pt idx="1201">
                  <c:v>6.004999999999894</c:v>
                </c:pt>
                <c:pt idx="1202">
                  <c:v>6.009999999999894</c:v>
                </c:pt>
                <c:pt idx="1203">
                  <c:v>6.014999999999894</c:v>
                </c:pt>
                <c:pt idx="1204">
                  <c:v>6.019999999999894</c:v>
                </c:pt>
                <c:pt idx="1205">
                  <c:v>6.024999999999894</c:v>
                </c:pt>
                <c:pt idx="1206">
                  <c:v>6.029999999999894</c:v>
                </c:pt>
                <c:pt idx="1207">
                  <c:v>6.034999999999894</c:v>
                </c:pt>
                <c:pt idx="1208">
                  <c:v>6.039999999999893</c:v>
                </c:pt>
                <c:pt idx="1209">
                  <c:v>6.044999999999893</c:v>
                </c:pt>
                <c:pt idx="1210">
                  <c:v>6.049999999999893</c:v>
                </c:pt>
                <c:pt idx="1211">
                  <c:v>6.054999999999893</c:v>
                </c:pt>
                <c:pt idx="1212">
                  <c:v>6.059999999999893</c:v>
                </c:pt>
                <c:pt idx="1213">
                  <c:v>6.064999999999893</c:v>
                </c:pt>
                <c:pt idx="1214">
                  <c:v>6.069999999999893</c:v>
                </c:pt>
                <c:pt idx="1215">
                  <c:v>6.074999999999893</c:v>
                </c:pt>
                <c:pt idx="1216">
                  <c:v>6.079999999999892</c:v>
                </c:pt>
                <c:pt idx="1217">
                  <c:v>6.084999999999892</c:v>
                </c:pt>
                <c:pt idx="1218">
                  <c:v>6.089999999999892</c:v>
                </c:pt>
                <c:pt idx="1219">
                  <c:v>6.094999999999892</c:v>
                </c:pt>
                <c:pt idx="1220">
                  <c:v>6.099999999999892</c:v>
                </c:pt>
                <c:pt idx="1221">
                  <c:v>6.104999999999892</c:v>
                </c:pt>
                <c:pt idx="1222">
                  <c:v>6.109999999999892</c:v>
                </c:pt>
                <c:pt idx="1223">
                  <c:v>6.114999999999892</c:v>
                </c:pt>
                <c:pt idx="1224">
                  <c:v>6.119999999999892</c:v>
                </c:pt>
                <c:pt idx="1225">
                  <c:v>6.124999999999892</c:v>
                </c:pt>
                <c:pt idx="1226">
                  <c:v>6.129999999999892</c:v>
                </c:pt>
                <c:pt idx="1227">
                  <c:v>6.134999999999891</c:v>
                </c:pt>
                <c:pt idx="1228">
                  <c:v>6.139999999999891</c:v>
                </c:pt>
                <c:pt idx="1229">
                  <c:v>6.144999999999891</c:v>
                </c:pt>
                <c:pt idx="1230">
                  <c:v>6.149999999999891</c:v>
                </c:pt>
                <c:pt idx="1231">
                  <c:v>6.154999999999891</c:v>
                </c:pt>
                <c:pt idx="1232">
                  <c:v>6.159999999999891</c:v>
                </c:pt>
                <c:pt idx="1233">
                  <c:v>6.164999999999891</c:v>
                </c:pt>
                <c:pt idx="1234">
                  <c:v>6.169999999999891</c:v>
                </c:pt>
                <c:pt idx="1235">
                  <c:v>6.174999999999891</c:v>
                </c:pt>
                <c:pt idx="1236">
                  <c:v>6.17999999999989</c:v>
                </c:pt>
                <c:pt idx="1237">
                  <c:v>6.18499999999989</c:v>
                </c:pt>
                <c:pt idx="1238">
                  <c:v>6.18999999999989</c:v>
                </c:pt>
                <c:pt idx="1239">
                  <c:v>6.19499999999989</c:v>
                </c:pt>
                <c:pt idx="1240">
                  <c:v>6.19999999999989</c:v>
                </c:pt>
                <c:pt idx="1241">
                  <c:v>6.20499999999989</c:v>
                </c:pt>
                <c:pt idx="1242">
                  <c:v>6.20999999999989</c:v>
                </c:pt>
                <c:pt idx="1243">
                  <c:v>6.21499999999989</c:v>
                </c:pt>
                <c:pt idx="1244">
                  <c:v>6.21999999999989</c:v>
                </c:pt>
                <c:pt idx="1245">
                  <c:v>6.224999999999889</c:v>
                </c:pt>
                <c:pt idx="1246">
                  <c:v>6.22999999999989</c:v>
                </c:pt>
                <c:pt idx="1247">
                  <c:v>6.23499999999989</c:v>
                </c:pt>
                <c:pt idx="1248">
                  <c:v>6.23999999999989</c:v>
                </c:pt>
                <c:pt idx="1249">
                  <c:v>6.24499999999989</c:v>
                </c:pt>
                <c:pt idx="1250">
                  <c:v>6.249999999999888</c:v>
                </c:pt>
                <c:pt idx="1251">
                  <c:v>6.254999999999889</c:v>
                </c:pt>
                <c:pt idx="1252">
                  <c:v>6.259999999999888</c:v>
                </c:pt>
                <c:pt idx="1253">
                  <c:v>6.264999999999889</c:v>
                </c:pt>
                <c:pt idx="1254">
                  <c:v>6.269999999999888</c:v>
                </c:pt>
                <c:pt idx="1255">
                  <c:v>6.274999999999888</c:v>
                </c:pt>
                <c:pt idx="1256">
                  <c:v>6.279999999999888</c:v>
                </c:pt>
                <c:pt idx="1257">
                  <c:v>6.284999999999888</c:v>
                </c:pt>
                <c:pt idx="1258">
                  <c:v>6.289999999999888</c:v>
                </c:pt>
                <c:pt idx="1259">
                  <c:v>6.294999999999888</c:v>
                </c:pt>
                <c:pt idx="1260">
                  <c:v>6.299999999999887</c:v>
                </c:pt>
                <c:pt idx="1261">
                  <c:v>6.304999999999888</c:v>
                </c:pt>
                <c:pt idx="1262">
                  <c:v>6.309999999999887</c:v>
                </c:pt>
                <c:pt idx="1263">
                  <c:v>6.314999999999888</c:v>
                </c:pt>
                <c:pt idx="1264">
                  <c:v>6.319999999999887</c:v>
                </c:pt>
                <c:pt idx="1265">
                  <c:v>6.324999999999887</c:v>
                </c:pt>
                <c:pt idx="1266">
                  <c:v>6.329999999999887</c:v>
                </c:pt>
                <c:pt idx="1267">
                  <c:v>6.334999999999887</c:v>
                </c:pt>
                <c:pt idx="1268">
                  <c:v>6.339999999999887</c:v>
                </c:pt>
                <c:pt idx="1269">
                  <c:v>6.344999999999887</c:v>
                </c:pt>
                <c:pt idx="1270">
                  <c:v>6.349999999999886</c:v>
                </c:pt>
                <c:pt idx="1271">
                  <c:v>6.354999999999887</c:v>
                </c:pt>
                <c:pt idx="1272">
                  <c:v>6.359999999999886</c:v>
                </c:pt>
                <c:pt idx="1273">
                  <c:v>6.364999999999886</c:v>
                </c:pt>
                <c:pt idx="1274">
                  <c:v>6.369999999999886</c:v>
                </c:pt>
                <c:pt idx="1275">
                  <c:v>6.374999999999886</c:v>
                </c:pt>
                <c:pt idx="1276">
                  <c:v>6.379999999999886</c:v>
                </c:pt>
                <c:pt idx="1277">
                  <c:v>6.384999999999886</c:v>
                </c:pt>
                <c:pt idx="1278">
                  <c:v>6.389999999999885</c:v>
                </c:pt>
                <c:pt idx="1279">
                  <c:v>6.394999999999886</c:v>
                </c:pt>
                <c:pt idx="1280">
                  <c:v>6.399999999999885</c:v>
                </c:pt>
                <c:pt idx="1281">
                  <c:v>6.404999999999885</c:v>
                </c:pt>
                <c:pt idx="1282">
                  <c:v>6.409999999999885</c:v>
                </c:pt>
                <c:pt idx="1283">
                  <c:v>6.414999999999885</c:v>
                </c:pt>
                <c:pt idx="1284">
                  <c:v>6.419999999999885</c:v>
                </c:pt>
                <c:pt idx="1285">
                  <c:v>6.424999999999885</c:v>
                </c:pt>
                <c:pt idx="1286">
                  <c:v>6.429999999999885</c:v>
                </c:pt>
                <c:pt idx="1287">
                  <c:v>6.434999999999885</c:v>
                </c:pt>
                <c:pt idx="1288">
                  <c:v>6.439999999999884</c:v>
                </c:pt>
                <c:pt idx="1289">
                  <c:v>6.444999999999884</c:v>
                </c:pt>
                <c:pt idx="1290">
                  <c:v>6.449999999999884</c:v>
                </c:pt>
                <c:pt idx="1291">
                  <c:v>6.454999999999884</c:v>
                </c:pt>
                <c:pt idx="1292">
                  <c:v>6.459999999999884</c:v>
                </c:pt>
                <c:pt idx="1293">
                  <c:v>6.464999999999884</c:v>
                </c:pt>
                <c:pt idx="1294">
                  <c:v>6.469999999999884</c:v>
                </c:pt>
                <c:pt idx="1295">
                  <c:v>6.474999999999884</c:v>
                </c:pt>
                <c:pt idx="1296">
                  <c:v>6.479999999999884</c:v>
                </c:pt>
                <c:pt idx="1297">
                  <c:v>6.484999999999884</c:v>
                </c:pt>
                <c:pt idx="1298">
                  <c:v>6.489999999999883</c:v>
                </c:pt>
                <c:pt idx="1299">
                  <c:v>6.494999999999884</c:v>
                </c:pt>
                <c:pt idx="1300">
                  <c:v>6.499999999999883</c:v>
                </c:pt>
                <c:pt idx="1301">
                  <c:v>6.504999999999884</c:v>
                </c:pt>
                <c:pt idx="1302">
                  <c:v>6.509999999999883</c:v>
                </c:pt>
                <c:pt idx="1303">
                  <c:v>6.514999999999883</c:v>
                </c:pt>
                <c:pt idx="1304">
                  <c:v>6.519999999999883</c:v>
                </c:pt>
                <c:pt idx="1305">
                  <c:v>6.524999999999883</c:v>
                </c:pt>
                <c:pt idx="1306">
                  <c:v>6.529999999999883</c:v>
                </c:pt>
                <c:pt idx="1307">
                  <c:v>6.534999999999883</c:v>
                </c:pt>
                <c:pt idx="1308">
                  <c:v>6.539999999999882</c:v>
                </c:pt>
                <c:pt idx="1309">
                  <c:v>6.544999999999883</c:v>
                </c:pt>
                <c:pt idx="1310">
                  <c:v>6.549999999999882</c:v>
                </c:pt>
                <c:pt idx="1311">
                  <c:v>6.554999999999882</c:v>
                </c:pt>
                <c:pt idx="1312">
                  <c:v>6.559999999999882</c:v>
                </c:pt>
                <c:pt idx="1313">
                  <c:v>6.564999999999882</c:v>
                </c:pt>
                <c:pt idx="1314">
                  <c:v>6.569999999999882</c:v>
                </c:pt>
                <c:pt idx="1315">
                  <c:v>6.574999999999882</c:v>
                </c:pt>
                <c:pt idx="1316">
                  <c:v>6.579999999999881</c:v>
                </c:pt>
                <c:pt idx="1317">
                  <c:v>6.584999999999882</c:v>
                </c:pt>
                <c:pt idx="1318">
                  <c:v>6.589999999999881</c:v>
                </c:pt>
                <c:pt idx="1319">
                  <c:v>6.594999999999882</c:v>
                </c:pt>
                <c:pt idx="1320">
                  <c:v>6.599999999999881</c:v>
                </c:pt>
                <c:pt idx="1321">
                  <c:v>6.604999999999881</c:v>
                </c:pt>
                <c:pt idx="1322">
                  <c:v>6.609999999999881</c:v>
                </c:pt>
                <c:pt idx="1323">
                  <c:v>6.614999999999881</c:v>
                </c:pt>
                <c:pt idx="1324">
                  <c:v>6.619999999999881</c:v>
                </c:pt>
                <c:pt idx="1325">
                  <c:v>6.624999999999881</c:v>
                </c:pt>
                <c:pt idx="1326">
                  <c:v>6.629999999999881</c:v>
                </c:pt>
                <c:pt idx="1327">
                  <c:v>6.634999999999881</c:v>
                </c:pt>
                <c:pt idx="1328">
                  <c:v>6.63999999999988</c:v>
                </c:pt>
                <c:pt idx="1329">
                  <c:v>6.64499999999988</c:v>
                </c:pt>
                <c:pt idx="1330">
                  <c:v>6.64999999999988</c:v>
                </c:pt>
                <c:pt idx="1331">
                  <c:v>6.65499999999988</c:v>
                </c:pt>
                <c:pt idx="1332">
                  <c:v>6.65999999999988</c:v>
                </c:pt>
                <c:pt idx="1333">
                  <c:v>6.66499999999988</c:v>
                </c:pt>
                <c:pt idx="1334">
                  <c:v>6.66999999999988</c:v>
                </c:pt>
                <c:pt idx="1335">
                  <c:v>6.67499999999988</c:v>
                </c:pt>
                <c:pt idx="1336">
                  <c:v>6.67999999999988</c:v>
                </c:pt>
                <c:pt idx="1337">
                  <c:v>6.68499999999988</c:v>
                </c:pt>
                <c:pt idx="1338">
                  <c:v>6.68999999999988</c:v>
                </c:pt>
                <c:pt idx="1339">
                  <c:v>6.694999999999879</c:v>
                </c:pt>
                <c:pt idx="1340">
                  <c:v>6.69999999999988</c:v>
                </c:pt>
                <c:pt idx="1341">
                  <c:v>6.70499999999988</c:v>
                </c:pt>
                <c:pt idx="1342">
                  <c:v>6.70999999999988</c:v>
                </c:pt>
                <c:pt idx="1343">
                  <c:v>6.714999999999879</c:v>
                </c:pt>
                <c:pt idx="1344">
                  <c:v>6.719999999999878</c:v>
                </c:pt>
                <c:pt idx="1345">
                  <c:v>6.724999999999879</c:v>
                </c:pt>
                <c:pt idx="1346">
                  <c:v>6.729999999999878</c:v>
                </c:pt>
                <c:pt idx="1347">
                  <c:v>6.734999999999878</c:v>
                </c:pt>
                <c:pt idx="1348">
                  <c:v>6.739999999999878</c:v>
                </c:pt>
                <c:pt idx="1349">
                  <c:v>6.744999999999878</c:v>
                </c:pt>
                <c:pt idx="1350">
                  <c:v>6.749999999999878</c:v>
                </c:pt>
                <c:pt idx="1351">
                  <c:v>6.754999999999878</c:v>
                </c:pt>
                <c:pt idx="1352">
                  <c:v>6.759999999999878</c:v>
                </c:pt>
                <c:pt idx="1353">
                  <c:v>6.764999999999878</c:v>
                </c:pt>
                <c:pt idx="1354">
                  <c:v>6.769999999999877</c:v>
                </c:pt>
                <c:pt idx="1355">
                  <c:v>6.774999999999877</c:v>
                </c:pt>
                <c:pt idx="1356">
                  <c:v>6.779999999999877</c:v>
                </c:pt>
                <c:pt idx="1357">
                  <c:v>6.784999999999877</c:v>
                </c:pt>
                <c:pt idx="1358">
                  <c:v>6.789999999999877</c:v>
                </c:pt>
                <c:pt idx="1359">
                  <c:v>6.794999999999877</c:v>
                </c:pt>
                <c:pt idx="1360">
                  <c:v>6.799999999999877</c:v>
                </c:pt>
                <c:pt idx="1361">
                  <c:v>6.804999999999877</c:v>
                </c:pt>
                <c:pt idx="1362">
                  <c:v>6.809999999999876</c:v>
                </c:pt>
                <c:pt idx="1363">
                  <c:v>6.814999999999877</c:v>
                </c:pt>
                <c:pt idx="1364">
                  <c:v>6.819999999999876</c:v>
                </c:pt>
                <c:pt idx="1365">
                  <c:v>6.824999999999877</c:v>
                </c:pt>
                <c:pt idx="1366">
                  <c:v>6.829999999999876</c:v>
                </c:pt>
                <c:pt idx="1367">
                  <c:v>6.834999999999876</c:v>
                </c:pt>
                <c:pt idx="1368">
                  <c:v>6.839999999999876</c:v>
                </c:pt>
                <c:pt idx="1369">
                  <c:v>6.844999999999876</c:v>
                </c:pt>
                <c:pt idx="1370">
                  <c:v>6.849999999999876</c:v>
                </c:pt>
                <c:pt idx="1371">
                  <c:v>6.854999999999876</c:v>
                </c:pt>
                <c:pt idx="1372">
                  <c:v>6.859999999999875</c:v>
                </c:pt>
                <c:pt idx="1373">
                  <c:v>6.864999999999876</c:v>
                </c:pt>
                <c:pt idx="1374">
                  <c:v>6.869999999999875</c:v>
                </c:pt>
                <c:pt idx="1375">
                  <c:v>6.874999999999875</c:v>
                </c:pt>
                <c:pt idx="1376">
                  <c:v>6.879999999999875</c:v>
                </c:pt>
                <c:pt idx="1377">
                  <c:v>6.884999999999875</c:v>
                </c:pt>
                <c:pt idx="1378">
                  <c:v>6.889999999999875</c:v>
                </c:pt>
                <c:pt idx="1379">
                  <c:v>6.894999999999875</c:v>
                </c:pt>
                <c:pt idx="1380">
                  <c:v>6.899999999999875</c:v>
                </c:pt>
                <c:pt idx="1381">
                  <c:v>6.904999999999874</c:v>
                </c:pt>
                <c:pt idx="1382">
                  <c:v>6.909999999999874</c:v>
                </c:pt>
                <c:pt idx="1383">
                  <c:v>6.914999999999874</c:v>
                </c:pt>
                <c:pt idx="1384">
                  <c:v>6.919999999999874</c:v>
                </c:pt>
                <c:pt idx="1385">
                  <c:v>6.924999999999874</c:v>
                </c:pt>
                <c:pt idx="1386">
                  <c:v>6.929999999999874</c:v>
                </c:pt>
                <c:pt idx="1387">
                  <c:v>6.934999999999874</c:v>
                </c:pt>
                <c:pt idx="1388">
                  <c:v>6.939999999999874</c:v>
                </c:pt>
                <c:pt idx="1389">
                  <c:v>6.944999999999874</c:v>
                </c:pt>
                <c:pt idx="1390">
                  <c:v>6.949999999999874</c:v>
                </c:pt>
                <c:pt idx="1391">
                  <c:v>6.954999999999874</c:v>
                </c:pt>
                <c:pt idx="1392">
                  <c:v>6.959999999999873</c:v>
                </c:pt>
                <c:pt idx="1393">
                  <c:v>6.964999999999874</c:v>
                </c:pt>
                <c:pt idx="1394">
                  <c:v>6.969999999999873</c:v>
                </c:pt>
                <c:pt idx="1395">
                  <c:v>6.974999999999873</c:v>
                </c:pt>
                <c:pt idx="1396">
                  <c:v>6.979999999999873</c:v>
                </c:pt>
                <c:pt idx="1397">
                  <c:v>6.984999999999873</c:v>
                </c:pt>
                <c:pt idx="1398">
                  <c:v>6.989999999999873</c:v>
                </c:pt>
                <c:pt idx="1399">
                  <c:v>6.994999999999873</c:v>
                </c:pt>
                <c:pt idx="1400">
                  <c:v>6.999999999999872</c:v>
                </c:pt>
                <c:pt idx="1401">
                  <c:v>7.004999999999873</c:v>
                </c:pt>
                <c:pt idx="1402">
                  <c:v>7.009999999999872</c:v>
                </c:pt>
                <c:pt idx="1403">
                  <c:v>7.014999999999873</c:v>
                </c:pt>
                <c:pt idx="1404">
                  <c:v>7.019999999999872</c:v>
                </c:pt>
                <c:pt idx="1405">
                  <c:v>7.024999999999872</c:v>
                </c:pt>
                <c:pt idx="1406">
                  <c:v>7.029999999999872</c:v>
                </c:pt>
                <c:pt idx="1407">
                  <c:v>7.034999999999872</c:v>
                </c:pt>
                <c:pt idx="1408">
                  <c:v>7.039999999999872</c:v>
                </c:pt>
                <c:pt idx="1409">
                  <c:v>7.044999999999872</c:v>
                </c:pt>
                <c:pt idx="1410">
                  <c:v>7.049999999999871</c:v>
                </c:pt>
                <c:pt idx="1411">
                  <c:v>7.054999999999872</c:v>
                </c:pt>
                <c:pt idx="1412">
                  <c:v>7.059999999999871</c:v>
                </c:pt>
                <c:pt idx="1413">
                  <c:v>7.064999999999872</c:v>
                </c:pt>
                <c:pt idx="1414">
                  <c:v>7.069999999999871</c:v>
                </c:pt>
                <c:pt idx="1415">
                  <c:v>7.074999999999871</c:v>
                </c:pt>
                <c:pt idx="1416">
                  <c:v>7.07999999999987</c:v>
                </c:pt>
                <c:pt idx="1417">
                  <c:v>7.084999999999871</c:v>
                </c:pt>
                <c:pt idx="1418">
                  <c:v>7.08999999999987</c:v>
                </c:pt>
                <c:pt idx="1419">
                  <c:v>7.094999999999871</c:v>
                </c:pt>
                <c:pt idx="1420">
                  <c:v>7.09999999999987</c:v>
                </c:pt>
                <c:pt idx="1421">
                  <c:v>7.104999999999871</c:v>
                </c:pt>
                <c:pt idx="1422">
                  <c:v>7.10999999999987</c:v>
                </c:pt>
                <c:pt idx="1423">
                  <c:v>7.114999999999871</c:v>
                </c:pt>
                <c:pt idx="1424">
                  <c:v>7.11999999999987</c:v>
                </c:pt>
                <c:pt idx="1425">
                  <c:v>7.12499999999987</c:v>
                </c:pt>
                <c:pt idx="1426">
                  <c:v>7.12999999999987</c:v>
                </c:pt>
                <c:pt idx="1427">
                  <c:v>7.13499999999987</c:v>
                </c:pt>
                <c:pt idx="1428">
                  <c:v>7.13999999999987</c:v>
                </c:pt>
                <c:pt idx="1429">
                  <c:v>7.14499999999987</c:v>
                </c:pt>
                <c:pt idx="1430">
                  <c:v>7.14999999999987</c:v>
                </c:pt>
                <c:pt idx="1431">
                  <c:v>7.15499999999987</c:v>
                </c:pt>
                <c:pt idx="1432">
                  <c:v>7.15999999999987</c:v>
                </c:pt>
                <c:pt idx="1433">
                  <c:v>7.164999999999869</c:v>
                </c:pt>
                <c:pt idx="1434">
                  <c:v>7.16999999999987</c:v>
                </c:pt>
                <c:pt idx="1435">
                  <c:v>7.17499999999987</c:v>
                </c:pt>
                <c:pt idx="1436">
                  <c:v>7.17999999999987</c:v>
                </c:pt>
                <c:pt idx="1437">
                  <c:v>7.18499999999987</c:v>
                </c:pt>
                <c:pt idx="1438">
                  <c:v>7.189999999999868</c:v>
                </c:pt>
                <c:pt idx="1439">
                  <c:v>7.194999999999869</c:v>
                </c:pt>
                <c:pt idx="1440">
                  <c:v>7.199999999999868</c:v>
                </c:pt>
                <c:pt idx="1441">
                  <c:v>7.204999999999868</c:v>
                </c:pt>
                <c:pt idx="1442">
                  <c:v>7.209999999999868</c:v>
                </c:pt>
                <c:pt idx="1443">
                  <c:v>7.214999999999868</c:v>
                </c:pt>
                <c:pt idx="1444">
                  <c:v>7.219999999999868</c:v>
                </c:pt>
                <c:pt idx="1445">
                  <c:v>7.224999999999868</c:v>
                </c:pt>
                <c:pt idx="1446">
                  <c:v>7.229999999999868</c:v>
                </c:pt>
                <c:pt idx="1447">
                  <c:v>7.234999999999867</c:v>
                </c:pt>
                <c:pt idx="1448">
                  <c:v>7.239999999999867</c:v>
                </c:pt>
                <c:pt idx="1449">
                  <c:v>7.244999999999867</c:v>
                </c:pt>
                <c:pt idx="1450">
                  <c:v>7.249999999999867</c:v>
                </c:pt>
                <c:pt idx="1451">
                  <c:v>7.254999999999867</c:v>
                </c:pt>
                <c:pt idx="1452">
                  <c:v>7.259999999999867</c:v>
                </c:pt>
                <c:pt idx="1453">
                  <c:v>7.264999999999867</c:v>
                </c:pt>
                <c:pt idx="1454">
                  <c:v>7.269999999999867</c:v>
                </c:pt>
                <c:pt idx="1455">
                  <c:v>7.274999999999867</c:v>
                </c:pt>
                <c:pt idx="1456">
                  <c:v>7.279999999999867</c:v>
                </c:pt>
                <c:pt idx="1457">
                  <c:v>7.284999999999866</c:v>
                </c:pt>
                <c:pt idx="1458">
                  <c:v>7.289999999999866</c:v>
                </c:pt>
                <c:pt idx="1459">
                  <c:v>7.294999999999866</c:v>
                </c:pt>
                <c:pt idx="1460">
                  <c:v>7.299999999999866</c:v>
                </c:pt>
                <c:pt idx="1461">
                  <c:v>7.304999999999866</c:v>
                </c:pt>
                <c:pt idx="1462">
                  <c:v>7.309999999999866</c:v>
                </c:pt>
                <c:pt idx="1463">
                  <c:v>7.314999999999866</c:v>
                </c:pt>
                <c:pt idx="1464">
                  <c:v>7.319999999999866</c:v>
                </c:pt>
                <c:pt idx="1465">
                  <c:v>7.324999999999866</c:v>
                </c:pt>
                <c:pt idx="1466">
                  <c:v>7.329999999999865</c:v>
                </c:pt>
                <c:pt idx="1467">
                  <c:v>7.334999999999865</c:v>
                </c:pt>
                <c:pt idx="1468">
                  <c:v>7.339999999999865</c:v>
                </c:pt>
                <c:pt idx="1469">
                  <c:v>7.344999999999865</c:v>
                </c:pt>
                <c:pt idx="1470">
                  <c:v>7.349999999999865</c:v>
                </c:pt>
                <c:pt idx="1471">
                  <c:v>7.354999999999865</c:v>
                </c:pt>
                <c:pt idx="1472">
                  <c:v>7.359999999999865</c:v>
                </c:pt>
                <c:pt idx="1473">
                  <c:v>7.364999999999865</c:v>
                </c:pt>
                <c:pt idx="1474">
                  <c:v>7.369999999999865</c:v>
                </c:pt>
                <c:pt idx="1475">
                  <c:v>7.374999999999864</c:v>
                </c:pt>
                <c:pt idx="1476">
                  <c:v>7.379999999999864</c:v>
                </c:pt>
                <c:pt idx="1477">
                  <c:v>7.384999999999864</c:v>
                </c:pt>
                <c:pt idx="1478">
                  <c:v>7.389999999999864</c:v>
                </c:pt>
                <c:pt idx="1479">
                  <c:v>7.394999999999864</c:v>
                </c:pt>
                <c:pt idx="1480">
                  <c:v>7.399999999999864</c:v>
                </c:pt>
                <c:pt idx="1481">
                  <c:v>7.404999999999864</c:v>
                </c:pt>
                <c:pt idx="1482">
                  <c:v>7.409999999999864</c:v>
                </c:pt>
                <c:pt idx="1483">
                  <c:v>7.414999999999864</c:v>
                </c:pt>
                <c:pt idx="1484">
                  <c:v>7.419999999999864</c:v>
                </c:pt>
                <c:pt idx="1485">
                  <c:v>7.424999999999864</c:v>
                </c:pt>
                <c:pt idx="1486">
                  <c:v>7.429999999999863</c:v>
                </c:pt>
                <c:pt idx="1487">
                  <c:v>7.434999999999863</c:v>
                </c:pt>
                <c:pt idx="1488">
                  <c:v>7.439999999999863</c:v>
                </c:pt>
                <c:pt idx="1489">
                  <c:v>7.444999999999863</c:v>
                </c:pt>
                <c:pt idx="1490">
                  <c:v>7.449999999999863</c:v>
                </c:pt>
                <c:pt idx="1491">
                  <c:v>7.454999999999863</c:v>
                </c:pt>
                <c:pt idx="1492">
                  <c:v>7.459999999999863</c:v>
                </c:pt>
                <c:pt idx="1493">
                  <c:v>7.464999999999863</c:v>
                </c:pt>
                <c:pt idx="1494">
                  <c:v>7.469999999999862</c:v>
                </c:pt>
                <c:pt idx="1495">
                  <c:v>7.474999999999862</c:v>
                </c:pt>
                <c:pt idx="1496">
                  <c:v>7.479999999999862</c:v>
                </c:pt>
                <c:pt idx="1497">
                  <c:v>7.484999999999862</c:v>
                </c:pt>
                <c:pt idx="1498">
                  <c:v>7.489999999999862</c:v>
                </c:pt>
                <c:pt idx="1499">
                  <c:v>7.494999999999862</c:v>
                </c:pt>
                <c:pt idx="1500">
                  <c:v>7.499999999999862</c:v>
                </c:pt>
                <c:pt idx="1501">
                  <c:v>7.504999999999862</c:v>
                </c:pt>
                <c:pt idx="1502">
                  <c:v>7.509999999999862</c:v>
                </c:pt>
                <c:pt idx="1503">
                  <c:v>7.514999999999862</c:v>
                </c:pt>
                <c:pt idx="1504">
                  <c:v>7.519999999999861</c:v>
                </c:pt>
                <c:pt idx="1505">
                  <c:v>7.524999999999862</c:v>
                </c:pt>
                <c:pt idx="1506">
                  <c:v>7.529999999999861</c:v>
                </c:pt>
                <c:pt idx="1507">
                  <c:v>7.534999999999861</c:v>
                </c:pt>
                <c:pt idx="1508">
                  <c:v>7.53999999999986</c:v>
                </c:pt>
                <c:pt idx="1509">
                  <c:v>7.544999999999861</c:v>
                </c:pt>
                <c:pt idx="1510">
                  <c:v>7.54999999999986</c:v>
                </c:pt>
                <c:pt idx="1511">
                  <c:v>7.554999999999861</c:v>
                </c:pt>
                <c:pt idx="1512">
                  <c:v>7.55999999999986</c:v>
                </c:pt>
                <c:pt idx="1513">
                  <c:v>7.564999999999861</c:v>
                </c:pt>
                <c:pt idx="1514">
                  <c:v>7.56999999999986</c:v>
                </c:pt>
                <c:pt idx="1515">
                  <c:v>7.57499999999986</c:v>
                </c:pt>
                <c:pt idx="1516">
                  <c:v>7.57999999999986</c:v>
                </c:pt>
                <c:pt idx="1517">
                  <c:v>7.58499999999986</c:v>
                </c:pt>
                <c:pt idx="1518">
                  <c:v>7.58999999999986</c:v>
                </c:pt>
                <c:pt idx="1519">
                  <c:v>7.59499999999986</c:v>
                </c:pt>
                <c:pt idx="1520">
                  <c:v>7.59999999999986</c:v>
                </c:pt>
                <c:pt idx="1521">
                  <c:v>7.60499999999986</c:v>
                </c:pt>
                <c:pt idx="1522">
                  <c:v>7.60999999999986</c:v>
                </c:pt>
                <c:pt idx="1523">
                  <c:v>7.61499999999986</c:v>
                </c:pt>
                <c:pt idx="1524">
                  <c:v>7.61999999999986</c:v>
                </c:pt>
                <c:pt idx="1525">
                  <c:v>7.62499999999986</c:v>
                </c:pt>
                <c:pt idx="1526">
                  <c:v>7.629999999999859</c:v>
                </c:pt>
                <c:pt idx="1527">
                  <c:v>7.634999999999859</c:v>
                </c:pt>
                <c:pt idx="1528">
                  <c:v>7.63999999999986</c:v>
                </c:pt>
                <c:pt idx="1529">
                  <c:v>7.644999999999859</c:v>
                </c:pt>
                <c:pt idx="1530">
                  <c:v>7.64999999999986</c:v>
                </c:pt>
                <c:pt idx="1531">
                  <c:v>7.654999999999859</c:v>
                </c:pt>
                <c:pt idx="1532">
                  <c:v>7.659999999999859</c:v>
                </c:pt>
                <c:pt idx="1533">
                  <c:v>7.664999999999859</c:v>
                </c:pt>
                <c:pt idx="1534">
                  <c:v>7.669999999999859</c:v>
                </c:pt>
                <c:pt idx="1535">
                  <c:v>7.674999999999859</c:v>
                </c:pt>
                <c:pt idx="1536">
                  <c:v>7.679999999999858</c:v>
                </c:pt>
                <c:pt idx="1537">
                  <c:v>7.684999999999858</c:v>
                </c:pt>
                <c:pt idx="1538">
                  <c:v>7.689999999999858</c:v>
                </c:pt>
                <c:pt idx="1539">
                  <c:v>7.694999999999858</c:v>
                </c:pt>
                <c:pt idx="1540">
                  <c:v>7.699999999999858</c:v>
                </c:pt>
                <c:pt idx="1541">
                  <c:v>7.704999999999858</c:v>
                </c:pt>
                <c:pt idx="1542">
                  <c:v>7.709999999999857</c:v>
                </c:pt>
                <c:pt idx="1543">
                  <c:v>7.714999999999858</c:v>
                </c:pt>
                <c:pt idx="1544">
                  <c:v>7.719999999999857</c:v>
                </c:pt>
                <c:pt idx="1545">
                  <c:v>7.724999999999857</c:v>
                </c:pt>
                <c:pt idx="1546">
                  <c:v>7.729999999999857</c:v>
                </c:pt>
                <c:pt idx="1547">
                  <c:v>7.734999999999857</c:v>
                </c:pt>
                <c:pt idx="1548">
                  <c:v>7.739999999999857</c:v>
                </c:pt>
                <c:pt idx="1549">
                  <c:v>7.744999999999857</c:v>
                </c:pt>
                <c:pt idx="1550">
                  <c:v>7.749999999999856</c:v>
                </c:pt>
                <c:pt idx="1551">
                  <c:v>7.754999999999857</c:v>
                </c:pt>
                <c:pt idx="1552">
                  <c:v>7.759999999999856</c:v>
                </c:pt>
                <c:pt idx="1553">
                  <c:v>7.764999999999857</c:v>
                </c:pt>
                <c:pt idx="1554">
                  <c:v>7.769999999999856</c:v>
                </c:pt>
                <c:pt idx="1555">
                  <c:v>7.774999999999856</c:v>
                </c:pt>
                <c:pt idx="1556">
                  <c:v>7.779999999999856</c:v>
                </c:pt>
                <c:pt idx="1557">
                  <c:v>7.784999999999856</c:v>
                </c:pt>
                <c:pt idx="1558">
                  <c:v>7.789999999999856</c:v>
                </c:pt>
                <c:pt idx="1559">
                  <c:v>7.794999999999856</c:v>
                </c:pt>
                <c:pt idx="1560">
                  <c:v>7.799999999999855</c:v>
                </c:pt>
                <c:pt idx="1561">
                  <c:v>7.804999999999856</c:v>
                </c:pt>
                <c:pt idx="1562">
                  <c:v>7.809999999999855</c:v>
                </c:pt>
                <c:pt idx="1563">
                  <c:v>7.814999999999856</c:v>
                </c:pt>
                <c:pt idx="1564">
                  <c:v>7.819999999999855</c:v>
                </c:pt>
                <c:pt idx="1565">
                  <c:v>7.824999999999855</c:v>
                </c:pt>
                <c:pt idx="1566">
                  <c:v>7.829999999999855</c:v>
                </c:pt>
                <c:pt idx="1567">
                  <c:v>7.834999999999855</c:v>
                </c:pt>
                <c:pt idx="1568">
                  <c:v>7.839999999999855</c:v>
                </c:pt>
                <c:pt idx="1569">
                  <c:v>7.844999999999855</c:v>
                </c:pt>
                <c:pt idx="1570">
                  <c:v>7.849999999999854</c:v>
                </c:pt>
                <c:pt idx="1571">
                  <c:v>7.854999999999855</c:v>
                </c:pt>
                <c:pt idx="1572">
                  <c:v>7.859999999999854</c:v>
                </c:pt>
                <c:pt idx="1573">
                  <c:v>7.864999999999854</c:v>
                </c:pt>
                <c:pt idx="1574">
                  <c:v>7.869999999999854</c:v>
                </c:pt>
                <c:pt idx="1575">
                  <c:v>7.874999999999854</c:v>
                </c:pt>
                <c:pt idx="1576">
                  <c:v>7.879999999999854</c:v>
                </c:pt>
                <c:pt idx="1577">
                  <c:v>7.884999999999854</c:v>
                </c:pt>
                <c:pt idx="1578">
                  <c:v>7.889999999999854</c:v>
                </c:pt>
                <c:pt idx="1579">
                  <c:v>7.894999999999854</c:v>
                </c:pt>
                <c:pt idx="1580">
                  <c:v>7.899999999999854</c:v>
                </c:pt>
                <c:pt idx="1581">
                  <c:v>7.904999999999854</c:v>
                </c:pt>
                <c:pt idx="1582">
                  <c:v>7.909999999999853</c:v>
                </c:pt>
                <c:pt idx="1583">
                  <c:v>7.914999999999853</c:v>
                </c:pt>
                <c:pt idx="1584">
                  <c:v>7.919999999999853</c:v>
                </c:pt>
                <c:pt idx="1585">
                  <c:v>7.924999999999853</c:v>
                </c:pt>
                <c:pt idx="1586">
                  <c:v>7.929999999999853</c:v>
                </c:pt>
                <c:pt idx="1587">
                  <c:v>7.934999999999853</c:v>
                </c:pt>
                <c:pt idx="1588">
                  <c:v>7.939999999999852</c:v>
                </c:pt>
                <c:pt idx="1589">
                  <c:v>7.944999999999853</c:v>
                </c:pt>
                <c:pt idx="1590">
                  <c:v>7.949999999999852</c:v>
                </c:pt>
                <c:pt idx="1591">
                  <c:v>7.954999999999853</c:v>
                </c:pt>
                <c:pt idx="1592">
                  <c:v>7.959999999999852</c:v>
                </c:pt>
                <c:pt idx="1593">
                  <c:v>7.964999999999852</c:v>
                </c:pt>
                <c:pt idx="1594">
                  <c:v>7.969999999999852</c:v>
                </c:pt>
                <c:pt idx="1595">
                  <c:v>7.974999999999852</c:v>
                </c:pt>
                <c:pt idx="1596">
                  <c:v>7.979999999999852</c:v>
                </c:pt>
                <c:pt idx="1597">
                  <c:v>7.984999999999852</c:v>
                </c:pt>
                <c:pt idx="1598">
                  <c:v>7.989999999999851</c:v>
                </c:pt>
                <c:pt idx="1599">
                  <c:v>7.994999999999852</c:v>
                </c:pt>
                <c:pt idx="1600">
                  <c:v>7.999999999999851</c:v>
                </c:pt>
                <c:pt idx="1601">
                  <c:v>8.004999999999851</c:v>
                </c:pt>
                <c:pt idx="1602">
                  <c:v>8.009999999999852</c:v>
                </c:pt>
                <c:pt idx="1603">
                  <c:v>8.014999999999853</c:v>
                </c:pt>
                <c:pt idx="1604">
                  <c:v>8.019999999999853</c:v>
                </c:pt>
                <c:pt idx="1605">
                  <c:v>8.024999999999855</c:v>
                </c:pt>
                <c:pt idx="1606">
                  <c:v>8.029999999999855</c:v>
                </c:pt>
                <c:pt idx="1607">
                  <c:v>8.034999999999856</c:v>
                </c:pt>
                <c:pt idx="1608">
                  <c:v>8.039999999999857</c:v>
                </c:pt>
                <c:pt idx="1609">
                  <c:v>8.044999999999858</c:v>
                </c:pt>
                <c:pt idx="1610">
                  <c:v>8.049999999999858</c:v>
                </c:pt>
                <c:pt idx="1611">
                  <c:v>8.05499999999986</c:v>
                </c:pt>
                <c:pt idx="1612">
                  <c:v>8.05999999999986</c:v>
                </c:pt>
                <c:pt idx="1613">
                  <c:v>8.06499999999986</c:v>
                </c:pt>
                <c:pt idx="1614">
                  <c:v>8.06999999999986</c:v>
                </c:pt>
                <c:pt idx="1615">
                  <c:v>8.074999999999862</c:v>
                </c:pt>
                <c:pt idx="1616">
                  <c:v>8.079999999999863</c:v>
                </c:pt>
                <c:pt idx="1617">
                  <c:v>8.084999999999864</c:v>
                </c:pt>
                <c:pt idx="1618">
                  <c:v>8.089999999999864</c:v>
                </c:pt>
                <c:pt idx="1619">
                  <c:v>8.094999999999865</c:v>
                </c:pt>
                <c:pt idx="1620">
                  <c:v>8.099999999999866</c:v>
                </c:pt>
                <c:pt idx="1621">
                  <c:v>8.104999999999867</c:v>
                </c:pt>
                <c:pt idx="1622">
                  <c:v>8.109999999999867</c:v>
                </c:pt>
                <c:pt idx="1623">
                  <c:v>8.114999999999868</c:v>
                </c:pt>
                <c:pt idx="1624">
                  <c:v>8.11999999999987</c:v>
                </c:pt>
                <c:pt idx="1625">
                  <c:v>8.12499999999987</c:v>
                </c:pt>
                <c:pt idx="1626">
                  <c:v>8.129999999999871</c:v>
                </c:pt>
                <c:pt idx="1627">
                  <c:v>8.134999999999872</c:v>
                </c:pt>
                <c:pt idx="1628">
                  <c:v>8.139999999999873</c:v>
                </c:pt>
                <c:pt idx="1629">
                  <c:v>8.144999999999873</c:v>
                </c:pt>
                <c:pt idx="1630">
                  <c:v>8.149999999999874</c:v>
                </c:pt>
                <c:pt idx="1631">
                  <c:v>8.154999999999875</c:v>
                </c:pt>
                <c:pt idx="1632">
                  <c:v>8.159999999999875</c:v>
                </c:pt>
                <c:pt idx="1633">
                  <c:v>8.164999999999877</c:v>
                </c:pt>
                <c:pt idx="1634">
                  <c:v>8.169999999999877</c:v>
                </c:pt>
                <c:pt idx="1635">
                  <c:v>8.174999999999878</c:v>
                </c:pt>
                <c:pt idx="1636">
                  <c:v>8.179999999999878</c:v>
                </c:pt>
                <c:pt idx="1637">
                  <c:v>8.18499999999988</c:v>
                </c:pt>
                <c:pt idx="1638">
                  <c:v>8.18999999999988</c:v>
                </c:pt>
                <c:pt idx="1639">
                  <c:v>8.194999999999881</c:v>
                </c:pt>
                <c:pt idx="1640">
                  <c:v>8.199999999999882</c:v>
                </c:pt>
                <c:pt idx="1641">
                  <c:v>8.204999999999883</c:v>
                </c:pt>
                <c:pt idx="1642">
                  <c:v>8.209999999999883</c:v>
                </c:pt>
                <c:pt idx="1643">
                  <c:v>8.214999999999884</c:v>
                </c:pt>
                <c:pt idx="1644">
                  <c:v>8.219999999999885</c:v>
                </c:pt>
                <c:pt idx="1645">
                  <c:v>8.224999999999886</c:v>
                </c:pt>
                <c:pt idx="1646">
                  <c:v>8.229999999999887</c:v>
                </c:pt>
                <c:pt idx="1647">
                  <c:v>8.234999999999888</c:v>
                </c:pt>
                <c:pt idx="1648">
                  <c:v>8.239999999999888</c:v>
                </c:pt>
                <c:pt idx="1649">
                  <c:v>8.244999999999889</c:v>
                </c:pt>
                <c:pt idx="1650">
                  <c:v>8.24999999999989</c:v>
                </c:pt>
                <c:pt idx="1651">
                  <c:v>8.25499999999989</c:v>
                </c:pt>
                <c:pt idx="1652">
                  <c:v>8.25999999999989</c:v>
                </c:pt>
                <c:pt idx="1653">
                  <c:v>8.264999999999892</c:v>
                </c:pt>
                <c:pt idx="1654">
                  <c:v>8.269999999999892</c:v>
                </c:pt>
                <c:pt idx="1655">
                  <c:v>8.274999999999893</c:v>
                </c:pt>
                <c:pt idx="1656">
                  <c:v>8.279999999999894</c:v>
                </c:pt>
                <c:pt idx="1657">
                  <c:v>8.284999999999895</c:v>
                </c:pt>
                <c:pt idx="1658">
                  <c:v>8.289999999999896</c:v>
                </c:pt>
                <c:pt idx="1659">
                  <c:v>8.294999999999897</c:v>
                </c:pt>
                <c:pt idx="1660">
                  <c:v>8.299999999999897</c:v>
                </c:pt>
                <c:pt idx="1661">
                  <c:v>8.304999999999898</c:v>
                </c:pt>
                <c:pt idx="1662">
                  <c:v>8.3099999999999</c:v>
                </c:pt>
                <c:pt idx="1663">
                  <c:v>8.3149999999999</c:v>
                </c:pt>
                <c:pt idx="1664">
                  <c:v>8.3199999999999</c:v>
                </c:pt>
                <c:pt idx="1665">
                  <c:v>8.3249999999999</c:v>
                </c:pt>
                <c:pt idx="1666">
                  <c:v>8.3299999999999</c:v>
                </c:pt>
                <c:pt idx="1667">
                  <c:v>8.334999999999903</c:v>
                </c:pt>
                <c:pt idx="1668">
                  <c:v>8.339999999999903</c:v>
                </c:pt>
                <c:pt idx="1669">
                  <c:v>8.344999999999904</c:v>
                </c:pt>
                <c:pt idx="1670">
                  <c:v>8.349999999999905</c:v>
                </c:pt>
                <c:pt idx="1671">
                  <c:v>8.354999999999906</c:v>
                </c:pt>
                <c:pt idx="1672">
                  <c:v>8.359999999999907</c:v>
                </c:pt>
                <c:pt idx="1673">
                  <c:v>8.364999999999907</c:v>
                </c:pt>
                <c:pt idx="1674">
                  <c:v>8.369999999999908</c:v>
                </c:pt>
                <c:pt idx="1675">
                  <c:v>8.37499999999991</c:v>
                </c:pt>
                <c:pt idx="1676">
                  <c:v>8.37999999999991</c:v>
                </c:pt>
                <c:pt idx="1677">
                  <c:v>8.38499999999991</c:v>
                </c:pt>
                <c:pt idx="1678">
                  <c:v>8.38999999999991</c:v>
                </c:pt>
                <c:pt idx="1679">
                  <c:v>8.39499999999991</c:v>
                </c:pt>
                <c:pt idx="1680">
                  <c:v>8.39999999999991</c:v>
                </c:pt>
                <c:pt idx="1681">
                  <c:v>8.404999999999914</c:v>
                </c:pt>
                <c:pt idx="1682">
                  <c:v>8.409999999999914</c:v>
                </c:pt>
                <c:pt idx="1683">
                  <c:v>8.414999999999915</c:v>
                </c:pt>
                <c:pt idx="1684">
                  <c:v>8.419999999999916</c:v>
                </c:pt>
                <c:pt idx="1685">
                  <c:v>8.424999999999917</c:v>
                </c:pt>
                <c:pt idx="1686">
                  <c:v>8.429999999999917</c:v>
                </c:pt>
                <c:pt idx="1687">
                  <c:v>8.434999999999918</c:v>
                </c:pt>
                <c:pt idx="1688">
                  <c:v>8.43999999999992</c:v>
                </c:pt>
                <c:pt idx="1689">
                  <c:v>8.44499999999992</c:v>
                </c:pt>
                <c:pt idx="1690">
                  <c:v>8.44999999999992</c:v>
                </c:pt>
                <c:pt idx="1691">
                  <c:v>8.45499999999992</c:v>
                </c:pt>
                <c:pt idx="1692">
                  <c:v>8.45999999999992</c:v>
                </c:pt>
                <c:pt idx="1693">
                  <c:v>8.464999999999923</c:v>
                </c:pt>
                <c:pt idx="1694">
                  <c:v>8.469999999999924</c:v>
                </c:pt>
                <c:pt idx="1695">
                  <c:v>8.474999999999925</c:v>
                </c:pt>
                <c:pt idx="1696">
                  <c:v>8.479999999999925</c:v>
                </c:pt>
                <c:pt idx="1697">
                  <c:v>8.484999999999926</c:v>
                </c:pt>
                <c:pt idx="1698">
                  <c:v>8.489999999999927</c:v>
                </c:pt>
                <c:pt idx="1699">
                  <c:v>8.494999999999928</c:v>
                </c:pt>
                <c:pt idx="1700">
                  <c:v>8.499999999999928</c:v>
                </c:pt>
                <c:pt idx="1701">
                  <c:v>8.50499999999993</c:v>
                </c:pt>
                <c:pt idx="1702">
                  <c:v>8.50999999999993</c:v>
                </c:pt>
                <c:pt idx="1703">
                  <c:v>8.51499999999993</c:v>
                </c:pt>
                <c:pt idx="1704">
                  <c:v>8.51999999999993</c:v>
                </c:pt>
                <c:pt idx="1705">
                  <c:v>8.524999999999932</c:v>
                </c:pt>
                <c:pt idx="1706">
                  <c:v>8.529999999999933</c:v>
                </c:pt>
                <c:pt idx="1707">
                  <c:v>8.534999999999934</c:v>
                </c:pt>
                <c:pt idx="1708">
                  <c:v>8.539999999999935</c:v>
                </c:pt>
                <c:pt idx="1709">
                  <c:v>8.544999999999935</c:v>
                </c:pt>
                <c:pt idx="1710">
                  <c:v>8.549999999999936</c:v>
                </c:pt>
                <c:pt idx="1711">
                  <c:v>8.554999999999937</c:v>
                </c:pt>
                <c:pt idx="1712">
                  <c:v>8.559999999999938</c:v>
                </c:pt>
                <c:pt idx="1713">
                  <c:v>8.56499999999994</c:v>
                </c:pt>
                <c:pt idx="1714">
                  <c:v>8.56999999999994</c:v>
                </c:pt>
                <c:pt idx="1715">
                  <c:v>8.57499999999994</c:v>
                </c:pt>
                <c:pt idx="1716">
                  <c:v>8.57999999999994</c:v>
                </c:pt>
                <c:pt idx="1717">
                  <c:v>8.58499999999994</c:v>
                </c:pt>
                <c:pt idx="1718">
                  <c:v>8.58999999999994</c:v>
                </c:pt>
                <c:pt idx="1719">
                  <c:v>8.594999999999943</c:v>
                </c:pt>
                <c:pt idx="1720">
                  <c:v>8.599999999999944</c:v>
                </c:pt>
                <c:pt idx="1721">
                  <c:v>8.604999999999945</c:v>
                </c:pt>
                <c:pt idx="1722">
                  <c:v>8.609999999999946</c:v>
                </c:pt>
                <c:pt idx="1723">
                  <c:v>8.614999999999946</c:v>
                </c:pt>
                <c:pt idx="1724">
                  <c:v>8.619999999999947</c:v>
                </c:pt>
                <c:pt idx="1725">
                  <c:v>8.624999999999948</c:v>
                </c:pt>
                <c:pt idx="1726">
                  <c:v>8.62999999999995</c:v>
                </c:pt>
                <c:pt idx="1727">
                  <c:v>8.63499999999995</c:v>
                </c:pt>
                <c:pt idx="1728">
                  <c:v>8.63999999999995</c:v>
                </c:pt>
                <c:pt idx="1729">
                  <c:v>8.644999999999951</c:v>
                </c:pt>
                <c:pt idx="1730">
                  <c:v>8.649999999999952</c:v>
                </c:pt>
                <c:pt idx="1731">
                  <c:v>8.654999999999953</c:v>
                </c:pt>
                <c:pt idx="1732">
                  <c:v>8.659999999999953</c:v>
                </c:pt>
                <c:pt idx="1733">
                  <c:v>8.664999999999954</c:v>
                </c:pt>
                <c:pt idx="1734">
                  <c:v>8.669999999999955</c:v>
                </c:pt>
                <c:pt idx="1735">
                  <c:v>8.674999999999956</c:v>
                </c:pt>
                <c:pt idx="1736">
                  <c:v>8.679999999999956</c:v>
                </c:pt>
                <c:pt idx="1737">
                  <c:v>8.684999999999957</c:v>
                </c:pt>
                <c:pt idx="1738">
                  <c:v>8.689999999999958</c:v>
                </c:pt>
                <c:pt idx="1739">
                  <c:v>8.69499999999996</c:v>
                </c:pt>
                <c:pt idx="1740">
                  <c:v>8.69999999999996</c:v>
                </c:pt>
                <c:pt idx="1741">
                  <c:v>8.70499999999996</c:v>
                </c:pt>
                <c:pt idx="1742">
                  <c:v>8.70999999999996</c:v>
                </c:pt>
                <c:pt idx="1743">
                  <c:v>8.714999999999962</c:v>
                </c:pt>
                <c:pt idx="1744">
                  <c:v>8.719999999999963</c:v>
                </c:pt>
                <c:pt idx="1745">
                  <c:v>8.724999999999964</c:v>
                </c:pt>
                <c:pt idx="1746">
                  <c:v>8.729999999999964</c:v>
                </c:pt>
                <c:pt idx="1747">
                  <c:v>8.734999999999965</c:v>
                </c:pt>
                <c:pt idx="1748">
                  <c:v>8.739999999999966</c:v>
                </c:pt>
                <c:pt idx="1749">
                  <c:v>8.744999999999967</c:v>
                </c:pt>
                <c:pt idx="1750">
                  <c:v>8.749999999999967</c:v>
                </c:pt>
                <c:pt idx="1751">
                  <c:v>8.754999999999968</c:v>
                </c:pt>
                <c:pt idx="1752">
                  <c:v>8.75999999999997</c:v>
                </c:pt>
                <c:pt idx="1753">
                  <c:v>8.76499999999997</c:v>
                </c:pt>
                <c:pt idx="1754">
                  <c:v>8.76999999999997</c:v>
                </c:pt>
                <c:pt idx="1755">
                  <c:v>8.774999999999971</c:v>
                </c:pt>
                <c:pt idx="1756">
                  <c:v>8.779999999999972</c:v>
                </c:pt>
                <c:pt idx="1757">
                  <c:v>8.784999999999973</c:v>
                </c:pt>
                <c:pt idx="1758">
                  <c:v>8.789999999999974</c:v>
                </c:pt>
                <c:pt idx="1759">
                  <c:v>8.794999999999975</c:v>
                </c:pt>
                <c:pt idx="1760">
                  <c:v>8.799999999999975</c:v>
                </c:pt>
                <c:pt idx="1761">
                  <c:v>8.804999999999976</c:v>
                </c:pt>
                <c:pt idx="1762">
                  <c:v>8.809999999999977</c:v>
                </c:pt>
                <c:pt idx="1763">
                  <c:v>8.814999999999978</c:v>
                </c:pt>
                <c:pt idx="1764">
                  <c:v>8.819999999999978</c:v>
                </c:pt>
                <c:pt idx="1765">
                  <c:v>8.82499999999998</c:v>
                </c:pt>
                <c:pt idx="1766">
                  <c:v>8.82999999999998</c:v>
                </c:pt>
                <c:pt idx="1767">
                  <c:v>8.83499999999998</c:v>
                </c:pt>
                <c:pt idx="1768">
                  <c:v>8.83999999999998</c:v>
                </c:pt>
                <c:pt idx="1769">
                  <c:v>8.844999999999982</c:v>
                </c:pt>
                <c:pt idx="1770">
                  <c:v>8.849999999999983</c:v>
                </c:pt>
                <c:pt idx="1771">
                  <c:v>8.854999999999984</c:v>
                </c:pt>
                <c:pt idx="1772">
                  <c:v>8.859999999999985</c:v>
                </c:pt>
                <c:pt idx="1773">
                  <c:v>8.864999999999985</c:v>
                </c:pt>
                <c:pt idx="1774">
                  <c:v>8.869999999999986</c:v>
                </c:pt>
                <c:pt idx="1775">
                  <c:v>8.874999999999987</c:v>
                </c:pt>
                <c:pt idx="1776">
                  <c:v>8.879999999999988</c:v>
                </c:pt>
                <c:pt idx="1777">
                  <c:v>8.88499999999999</c:v>
                </c:pt>
                <c:pt idx="1778">
                  <c:v>8.88999999999999</c:v>
                </c:pt>
                <c:pt idx="1779">
                  <c:v>8.89499999999999</c:v>
                </c:pt>
                <c:pt idx="1780">
                  <c:v>8.89999999999999</c:v>
                </c:pt>
                <c:pt idx="1781">
                  <c:v>8.90499999999999</c:v>
                </c:pt>
                <c:pt idx="1782">
                  <c:v>8.90999999999999</c:v>
                </c:pt>
                <c:pt idx="1783">
                  <c:v>8.914999999999993</c:v>
                </c:pt>
                <c:pt idx="1784">
                  <c:v>8.919999999999994</c:v>
                </c:pt>
                <c:pt idx="1785">
                  <c:v>8.924999999999995</c:v>
                </c:pt>
                <c:pt idx="1786">
                  <c:v>8.929999999999996</c:v>
                </c:pt>
                <c:pt idx="1787">
                  <c:v>8.934999999999996</c:v>
                </c:pt>
                <c:pt idx="1788">
                  <c:v>8.939999999999997</c:v>
                </c:pt>
                <c:pt idx="1789">
                  <c:v>8.944999999999998</c:v>
                </c:pt>
                <c:pt idx="1790">
                  <c:v>8.95</c:v>
                </c:pt>
                <c:pt idx="1791">
                  <c:v>8.955</c:v>
                </c:pt>
                <c:pt idx="1792">
                  <c:v>8.96</c:v>
                </c:pt>
                <c:pt idx="1793">
                  <c:v>8.965</c:v>
                </c:pt>
                <c:pt idx="1794">
                  <c:v>8.970000000000002</c:v>
                </c:pt>
                <c:pt idx="1795">
                  <c:v>8.975000000000003</c:v>
                </c:pt>
                <c:pt idx="1796">
                  <c:v>8.980000000000003</c:v>
                </c:pt>
                <c:pt idx="1797">
                  <c:v>8.985000000000004</c:v>
                </c:pt>
                <c:pt idx="1798">
                  <c:v>8.990000000000005</c:v>
                </c:pt>
                <c:pt idx="1799">
                  <c:v>8.995000000000006</c:v>
                </c:pt>
                <c:pt idx="1800">
                  <c:v>9.000000000000007</c:v>
                </c:pt>
                <c:pt idx="1801">
                  <c:v>9.005000000000007</c:v>
                </c:pt>
                <c:pt idx="1802">
                  <c:v>9.010000000000008</c:v>
                </c:pt>
                <c:pt idx="1803">
                  <c:v>9.01500000000001</c:v>
                </c:pt>
                <c:pt idx="1804">
                  <c:v>9.02000000000001</c:v>
                </c:pt>
                <c:pt idx="1805">
                  <c:v>9.02500000000001</c:v>
                </c:pt>
                <c:pt idx="1806">
                  <c:v>9.030000000000011</c:v>
                </c:pt>
                <c:pt idx="1807">
                  <c:v>9.035000000000012</c:v>
                </c:pt>
                <c:pt idx="1808">
                  <c:v>9.040000000000013</c:v>
                </c:pt>
                <c:pt idx="1809">
                  <c:v>9.045000000000014</c:v>
                </c:pt>
                <c:pt idx="1810">
                  <c:v>9.050000000000014</c:v>
                </c:pt>
                <c:pt idx="1811">
                  <c:v>9.055000000000015</c:v>
                </c:pt>
                <c:pt idx="1812">
                  <c:v>9.060000000000016</c:v>
                </c:pt>
                <c:pt idx="1813">
                  <c:v>9.065000000000017</c:v>
                </c:pt>
                <c:pt idx="1814">
                  <c:v>9.070000000000018</c:v>
                </c:pt>
                <c:pt idx="1815">
                  <c:v>9.075000000000018</c:v>
                </c:pt>
                <c:pt idx="1816">
                  <c:v>9.08000000000002</c:v>
                </c:pt>
                <c:pt idx="1817">
                  <c:v>9.08500000000002</c:v>
                </c:pt>
                <c:pt idx="1818">
                  <c:v>9.090000000000021</c:v>
                </c:pt>
                <c:pt idx="1819">
                  <c:v>9.095000000000021</c:v>
                </c:pt>
                <c:pt idx="1820">
                  <c:v>9.100000000000023</c:v>
                </c:pt>
                <c:pt idx="1821">
                  <c:v>9.105000000000023</c:v>
                </c:pt>
                <c:pt idx="1822">
                  <c:v>9.110000000000024</c:v>
                </c:pt>
                <c:pt idx="1823">
                  <c:v>9.115000000000025</c:v>
                </c:pt>
                <c:pt idx="1824">
                  <c:v>9.120000000000026</c:v>
                </c:pt>
                <c:pt idx="1825">
                  <c:v>9.125000000000027</c:v>
                </c:pt>
                <c:pt idx="1826">
                  <c:v>9.130000000000027</c:v>
                </c:pt>
                <c:pt idx="1827">
                  <c:v>9.135000000000028</c:v>
                </c:pt>
                <c:pt idx="1828">
                  <c:v>9.140000000000029</c:v>
                </c:pt>
                <c:pt idx="1829">
                  <c:v>9.14500000000003</c:v>
                </c:pt>
                <c:pt idx="1830">
                  <c:v>9.15000000000003</c:v>
                </c:pt>
                <c:pt idx="1831">
                  <c:v>9.15500000000003</c:v>
                </c:pt>
                <c:pt idx="1832">
                  <c:v>9.160000000000032</c:v>
                </c:pt>
                <c:pt idx="1833">
                  <c:v>9.165000000000032</c:v>
                </c:pt>
                <c:pt idx="1834">
                  <c:v>9.170000000000033</c:v>
                </c:pt>
                <c:pt idx="1835">
                  <c:v>9.175000000000034</c:v>
                </c:pt>
                <c:pt idx="1836">
                  <c:v>9.180000000000035</c:v>
                </c:pt>
                <c:pt idx="1837">
                  <c:v>9.185000000000036</c:v>
                </c:pt>
                <c:pt idx="1838">
                  <c:v>9.190000000000037</c:v>
                </c:pt>
                <c:pt idx="1839">
                  <c:v>9.195000000000037</c:v>
                </c:pt>
                <c:pt idx="1840">
                  <c:v>9.200000000000038</c:v>
                </c:pt>
                <c:pt idx="1841">
                  <c:v>9.20500000000004</c:v>
                </c:pt>
                <c:pt idx="1842">
                  <c:v>9.21000000000004</c:v>
                </c:pt>
                <c:pt idx="1843">
                  <c:v>9.21500000000004</c:v>
                </c:pt>
                <c:pt idx="1844">
                  <c:v>9.220000000000041</c:v>
                </c:pt>
                <c:pt idx="1845">
                  <c:v>9.225000000000042</c:v>
                </c:pt>
                <c:pt idx="1846">
                  <c:v>9.230000000000043</c:v>
                </c:pt>
                <c:pt idx="1847">
                  <c:v>9.235000000000043</c:v>
                </c:pt>
                <c:pt idx="1848">
                  <c:v>9.240000000000045</c:v>
                </c:pt>
                <c:pt idx="1849">
                  <c:v>9.245000000000045</c:v>
                </c:pt>
                <c:pt idx="1850">
                  <c:v>9.250000000000046</c:v>
                </c:pt>
                <c:pt idx="1851">
                  <c:v>9.255000000000046</c:v>
                </c:pt>
                <c:pt idx="1852">
                  <c:v>9.260000000000047</c:v>
                </c:pt>
                <c:pt idx="1853">
                  <c:v>9.265000000000048</c:v>
                </c:pt>
                <c:pt idx="1854">
                  <c:v>9.27000000000005</c:v>
                </c:pt>
                <c:pt idx="1855">
                  <c:v>9.27500000000005</c:v>
                </c:pt>
                <c:pt idx="1856">
                  <c:v>9.280000000000051</c:v>
                </c:pt>
                <c:pt idx="1857">
                  <c:v>9.285000000000051</c:v>
                </c:pt>
                <c:pt idx="1858">
                  <c:v>9.290000000000052</c:v>
                </c:pt>
                <c:pt idx="1859">
                  <c:v>9.295000000000053</c:v>
                </c:pt>
                <c:pt idx="1860">
                  <c:v>9.300000000000053</c:v>
                </c:pt>
                <c:pt idx="1861">
                  <c:v>9.305000000000054</c:v>
                </c:pt>
                <c:pt idx="1862">
                  <c:v>9.310000000000055</c:v>
                </c:pt>
                <c:pt idx="1863">
                  <c:v>9.315000000000056</c:v>
                </c:pt>
                <c:pt idx="1864">
                  <c:v>9.320000000000057</c:v>
                </c:pt>
                <c:pt idx="1865">
                  <c:v>9.325000000000057</c:v>
                </c:pt>
                <c:pt idx="1866">
                  <c:v>9.330000000000058</c:v>
                </c:pt>
                <c:pt idx="1867">
                  <c:v>9.33500000000006</c:v>
                </c:pt>
                <c:pt idx="1868">
                  <c:v>9.34000000000006</c:v>
                </c:pt>
                <c:pt idx="1869">
                  <c:v>9.34500000000006</c:v>
                </c:pt>
                <c:pt idx="1870">
                  <c:v>9.35000000000006</c:v>
                </c:pt>
                <c:pt idx="1871">
                  <c:v>9.35500000000006</c:v>
                </c:pt>
                <c:pt idx="1872">
                  <c:v>9.360000000000063</c:v>
                </c:pt>
                <c:pt idx="1873">
                  <c:v>9.365000000000064</c:v>
                </c:pt>
                <c:pt idx="1874">
                  <c:v>9.370000000000064</c:v>
                </c:pt>
                <c:pt idx="1875">
                  <c:v>9.375000000000065</c:v>
                </c:pt>
                <c:pt idx="1876">
                  <c:v>9.380000000000066</c:v>
                </c:pt>
                <c:pt idx="1877">
                  <c:v>9.385000000000067</c:v>
                </c:pt>
                <c:pt idx="1878">
                  <c:v>9.390000000000068</c:v>
                </c:pt>
                <c:pt idx="1879">
                  <c:v>9.395000000000068</c:v>
                </c:pt>
                <c:pt idx="1880">
                  <c:v>9.40000000000007</c:v>
                </c:pt>
                <c:pt idx="1881">
                  <c:v>9.40500000000007</c:v>
                </c:pt>
                <c:pt idx="1882">
                  <c:v>9.410000000000071</c:v>
                </c:pt>
                <c:pt idx="1883">
                  <c:v>9.415000000000071</c:v>
                </c:pt>
                <c:pt idx="1884">
                  <c:v>9.420000000000073</c:v>
                </c:pt>
                <c:pt idx="1885">
                  <c:v>9.425000000000073</c:v>
                </c:pt>
                <c:pt idx="1886">
                  <c:v>9.430000000000074</c:v>
                </c:pt>
                <c:pt idx="1887">
                  <c:v>9.435000000000075</c:v>
                </c:pt>
                <c:pt idx="1888">
                  <c:v>9.440000000000076</c:v>
                </c:pt>
                <c:pt idx="1889">
                  <c:v>9.445000000000077</c:v>
                </c:pt>
                <c:pt idx="1890">
                  <c:v>9.450000000000077</c:v>
                </c:pt>
                <c:pt idx="1891">
                  <c:v>9.455000000000078</c:v>
                </c:pt>
                <c:pt idx="1892">
                  <c:v>9.460000000000078</c:v>
                </c:pt>
                <c:pt idx="1893">
                  <c:v>9.46500000000008</c:v>
                </c:pt>
                <c:pt idx="1894">
                  <c:v>9.47000000000008</c:v>
                </c:pt>
                <c:pt idx="1895">
                  <c:v>9.47500000000008</c:v>
                </c:pt>
                <c:pt idx="1896">
                  <c:v>9.480000000000082</c:v>
                </c:pt>
                <c:pt idx="1897">
                  <c:v>9.485000000000082</c:v>
                </c:pt>
                <c:pt idx="1898">
                  <c:v>9.490000000000083</c:v>
                </c:pt>
                <c:pt idx="1899">
                  <c:v>9.495000000000084</c:v>
                </c:pt>
                <c:pt idx="1900">
                  <c:v>9.500000000000085</c:v>
                </c:pt>
                <c:pt idx="1901">
                  <c:v>9.505000000000086</c:v>
                </c:pt>
                <c:pt idx="1902">
                  <c:v>9.510000000000087</c:v>
                </c:pt>
                <c:pt idx="1903">
                  <c:v>9.515000000000087</c:v>
                </c:pt>
                <c:pt idx="1904">
                  <c:v>9.520000000000088</c:v>
                </c:pt>
                <c:pt idx="1905">
                  <c:v>9.52500000000009</c:v>
                </c:pt>
                <c:pt idx="1906">
                  <c:v>9.53000000000009</c:v>
                </c:pt>
                <c:pt idx="1907">
                  <c:v>9.53500000000009</c:v>
                </c:pt>
                <c:pt idx="1908">
                  <c:v>9.540000000000091</c:v>
                </c:pt>
                <c:pt idx="1909">
                  <c:v>9.545000000000092</c:v>
                </c:pt>
                <c:pt idx="1910">
                  <c:v>9.550000000000093</c:v>
                </c:pt>
                <c:pt idx="1911">
                  <c:v>9.555000000000093</c:v>
                </c:pt>
                <c:pt idx="1912">
                  <c:v>9.560000000000094</c:v>
                </c:pt>
                <c:pt idx="1913">
                  <c:v>9.565000000000095</c:v>
                </c:pt>
                <c:pt idx="1914">
                  <c:v>9.570000000000096</c:v>
                </c:pt>
                <c:pt idx="1915">
                  <c:v>9.575000000000096</c:v>
                </c:pt>
                <c:pt idx="1916">
                  <c:v>9.580000000000097</c:v>
                </c:pt>
                <c:pt idx="1917">
                  <c:v>9.585000000000098</c:v>
                </c:pt>
                <c:pt idx="1918">
                  <c:v>9.5900000000001</c:v>
                </c:pt>
                <c:pt idx="1919">
                  <c:v>9.5950000000001</c:v>
                </c:pt>
                <c:pt idx="1920">
                  <c:v>9.600000000000101</c:v>
                </c:pt>
                <c:pt idx="1921">
                  <c:v>9.605000000000101</c:v>
                </c:pt>
                <c:pt idx="1922">
                  <c:v>9.610000000000102</c:v>
                </c:pt>
                <c:pt idx="1923">
                  <c:v>9.615000000000103</c:v>
                </c:pt>
                <c:pt idx="1924">
                  <c:v>9.620000000000104</c:v>
                </c:pt>
                <c:pt idx="1925">
                  <c:v>9.625000000000105</c:v>
                </c:pt>
                <c:pt idx="1926">
                  <c:v>9.630000000000105</c:v>
                </c:pt>
                <c:pt idx="1927">
                  <c:v>9.635000000000106</c:v>
                </c:pt>
                <c:pt idx="1928">
                  <c:v>9.640000000000107</c:v>
                </c:pt>
                <c:pt idx="1929">
                  <c:v>9.645000000000108</c:v>
                </c:pt>
                <c:pt idx="1930">
                  <c:v>9.650000000000108</c:v>
                </c:pt>
                <c:pt idx="1931">
                  <c:v>9.65500000000011</c:v>
                </c:pt>
                <c:pt idx="1932">
                  <c:v>9.66000000000011</c:v>
                </c:pt>
                <c:pt idx="1933">
                  <c:v>9.66500000000011</c:v>
                </c:pt>
                <c:pt idx="1934">
                  <c:v>9.670000000000111</c:v>
                </c:pt>
                <c:pt idx="1935">
                  <c:v>9.675000000000112</c:v>
                </c:pt>
                <c:pt idx="1936">
                  <c:v>9.680000000000113</c:v>
                </c:pt>
                <c:pt idx="1937">
                  <c:v>9.685000000000114</c:v>
                </c:pt>
                <c:pt idx="1938">
                  <c:v>9.690000000000115</c:v>
                </c:pt>
                <c:pt idx="1939">
                  <c:v>9.695000000000115</c:v>
                </c:pt>
                <c:pt idx="1940">
                  <c:v>9.700000000000116</c:v>
                </c:pt>
                <c:pt idx="1941">
                  <c:v>9.705000000000117</c:v>
                </c:pt>
                <c:pt idx="1942">
                  <c:v>9.710000000000118</c:v>
                </c:pt>
                <c:pt idx="1943">
                  <c:v>9.715000000000118</c:v>
                </c:pt>
                <c:pt idx="1944">
                  <c:v>9.72000000000012</c:v>
                </c:pt>
                <c:pt idx="1945">
                  <c:v>9.72500000000012</c:v>
                </c:pt>
                <c:pt idx="1946">
                  <c:v>9.730000000000121</c:v>
                </c:pt>
                <c:pt idx="1947">
                  <c:v>9.735000000000122</c:v>
                </c:pt>
                <c:pt idx="1948">
                  <c:v>9.740000000000123</c:v>
                </c:pt>
                <c:pt idx="1949">
                  <c:v>9.745000000000123</c:v>
                </c:pt>
                <c:pt idx="1950">
                  <c:v>9.750000000000124</c:v>
                </c:pt>
                <c:pt idx="1951">
                  <c:v>9.755000000000125</c:v>
                </c:pt>
                <c:pt idx="1952">
                  <c:v>9.760000000000126</c:v>
                </c:pt>
                <c:pt idx="1953">
                  <c:v>9.765000000000127</c:v>
                </c:pt>
                <c:pt idx="1954">
                  <c:v>9.770000000000127</c:v>
                </c:pt>
                <c:pt idx="1955">
                  <c:v>9.775000000000128</c:v>
                </c:pt>
                <c:pt idx="1956">
                  <c:v>9.780000000000129</c:v>
                </c:pt>
                <c:pt idx="1957">
                  <c:v>9.78500000000013</c:v>
                </c:pt>
                <c:pt idx="1958">
                  <c:v>9.790000000000131</c:v>
                </c:pt>
                <c:pt idx="1959">
                  <c:v>9.795000000000131</c:v>
                </c:pt>
                <c:pt idx="1960">
                  <c:v>9.800000000000132</c:v>
                </c:pt>
                <c:pt idx="1961">
                  <c:v>9.805000000000132</c:v>
                </c:pt>
                <c:pt idx="1962">
                  <c:v>9.810000000000133</c:v>
                </c:pt>
                <c:pt idx="1963">
                  <c:v>9.815000000000134</c:v>
                </c:pt>
                <c:pt idx="1964">
                  <c:v>9.820000000000135</c:v>
                </c:pt>
                <c:pt idx="1965">
                  <c:v>9.825000000000136</c:v>
                </c:pt>
                <c:pt idx="1966">
                  <c:v>9.830000000000137</c:v>
                </c:pt>
                <c:pt idx="1967">
                  <c:v>9.835000000000137</c:v>
                </c:pt>
                <c:pt idx="1968">
                  <c:v>9.840000000000138</c:v>
                </c:pt>
                <c:pt idx="1969">
                  <c:v>9.84500000000014</c:v>
                </c:pt>
                <c:pt idx="1970">
                  <c:v>9.85000000000014</c:v>
                </c:pt>
                <c:pt idx="1971">
                  <c:v>9.85500000000014</c:v>
                </c:pt>
                <c:pt idx="1972">
                  <c:v>9.86000000000014</c:v>
                </c:pt>
                <c:pt idx="1973">
                  <c:v>9.86500000000014</c:v>
                </c:pt>
                <c:pt idx="1974">
                  <c:v>9.870000000000143</c:v>
                </c:pt>
                <c:pt idx="1975">
                  <c:v>9.875000000000143</c:v>
                </c:pt>
                <c:pt idx="1976">
                  <c:v>9.880000000000144</c:v>
                </c:pt>
                <c:pt idx="1977">
                  <c:v>9.885000000000145</c:v>
                </c:pt>
                <c:pt idx="1978">
                  <c:v>9.890000000000146</c:v>
                </c:pt>
                <c:pt idx="1979">
                  <c:v>9.895000000000146</c:v>
                </c:pt>
                <c:pt idx="1980">
                  <c:v>9.900000000000147</c:v>
                </c:pt>
                <c:pt idx="1981">
                  <c:v>9.905000000000148</c:v>
                </c:pt>
                <c:pt idx="1982">
                  <c:v>9.91000000000015</c:v>
                </c:pt>
                <c:pt idx="1983">
                  <c:v>9.91500000000015</c:v>
                </c:pt>
                <c:pt idx="1984">
                  <c:v>9.920000000000151</c:v>
                </c:pt>
                <c:pt idx="1985">
                  <c:v>9.925000000000151</c:v>
                </c:pt>
                <c:pt idx="1986">
                  <c:v>9.930000000000152</c:v>
                </c:pt>
                <c:pt idx="1987">
                  <c:v>9.935000000000153</c:v>
                </c:pt>
                <c:pt idx="1988">
                  <c:v>9.940000000000154</c:v>
                </c:pt>
                <c:pt idx="1989">
                  <c:v>9.945000000000155</c:v>
                </c:pt>
                <c:pt idx="1990">
                  <c:v>9.950000000000155</c:v>
                </c:pt>
                <c:pt idx="1991">
                  <c:v>9.955000000000156</c:v>
                </c:pt>
                <c:pt idx="1992">
                  <c:v>9.960000000000157</c:v>
                </c:pt>
                <c:pt idx="1993">
                  <c:v>9.965000000000157</c:v>
                </c:pt>
                <c:pt idx="1994">
                  <c:v>9.970000000000158</c:v>
                </c:pt>
                <c:pt idx="1995">
                  <c:v>9.97500000000016</c:v>
                </c:pt>
                <c:pt idx="1996">
                  <c:v>9.98000000000016</c:v>
                </c:pt>
                <c:pt idx="1997">
                  <c:v>9.98500000000016</c:v>
                </c:pt>
                <c:pt idx="1998">
                  <c:v>9.990000000000161</c:v>
                </c:pt>
                <c:pt idx="1999">
                  <c:v>9.995000000000162</c:v>
                </c:pt>
                <c:pt idx="2000">
                  <c:v>10.00000000000016</c:v>
                </c:pt>
              </c:numCache>
            </c:numRef>
          </c:cat>
          <c:val>
            <c:numRef>
              <c:f>Blad1!$B$16:$B$2016</c:f>
              <c:numCache>
                <c:formatCode>General</c:formatCode>
                <c:ptCount val="2001"/>
                <c:pt idx="1">
                  <c:v>-3.23208E7</c:v>
                </c:pt>
                <c:pt idx="2">
                  <c:v>-4.0804E6</c:v>
                </c:pt>
                <c:pt idx="3">
                  <c:v>-1.22100740740741E6</c:v>
                </c:pt>
                <c:pt idx="4">
                  <c:v>-520199.9999999998</c:v>
                </c:pt>
                <c:pt idx="5">
                  <c:v>-26896</c:v>
                </c:pt>
                <c:pt idx="6">
                  <c:v>-157170.3703703703</c:v>
                </c:pt>
                <c:pt idx="7">
                  <c:v>-99939.35860058307</c:v>
                </c:pt>
                <c:pt idx="8">
                  <c:v>-67599.99999999999</c:v>
                </c:pt>
                <c:pt idx="9">
                  <c:v>-47935.25377229082</c:v>
                </c:pt>
                <c:pt idx="10">
                  <c:v>-35280.00000000001</c:v>
                </c:pt>
                <c:pt idx="11">
                  <c:v>-26759.42900075132</c:v>
                </c:pt>
                <c:pt idx="12">
                  <c:v>-20807.40740740742</c:v>
                </c:pt>
                <c:pt idx="13">
                  <c:v>-16520.3459262631</c:v>
                </c:pt>
                <c:pt idx="14">
                  <c:v>-13351.60349854228</c:v>
                </c:pt>
                <c:pt idx="15">
                  <c:v>-10957.03703703704</c:v>
                </c:pt>
                <c:pt idx="16">
                  <c:v>-9112.499999999998</c:v>
                </c:pt>
                <c:pt idx="17">
                  <c:v>-7667.65723590474</c:v>
                </c:pt>
                <c:pt idx="18">
                  <c:v>-6519.06721536351</c:v>
                </c:pt>
                <c:pt idx="19">
                  <c:v>-5593.934975944012</c:v>
                </c:pt>
                <c:pt idx="20">
                  <c:v>-4839.999999999997</c:v>
                </c:pt>
                <c:pt idx="21">
                  <c:v>-4219.06921498758</c:v>
                </c:pt>
                <c:pt idx="22">
                  <c:v>-3702.779864763333</c:v>
                </c:pt>
                <c:pt idx="23">
                  <c:v>-3269.762472261031</c:v>
                </c:pt>
                <c:pt idx="24">
                  <c:v>-2903.703703703701</c:v>
                </c:pt>
                <c:pt idx="25">
                  <c:v>-2591.999999999998</c:v>
                </c:pt>
                <c:pt idx="26">
                  <c:v>-2324.806554392352</c:v>
                </c:pt>
                <c:pt idx="27">
                  <c:v>-2094.35553523345</c:v>
                </c:pt>
                <c:pt idx="28">
                  <c:v>-1894.460641399416</c:v>
                </c:pt>
                <c:pt idx="29">
                  <c:v>-1720.152527778915</c:v>
                </c:pt>
                <c:pt idx="30">
                  <c:v>-1567.407407407406</c:v>
                </c:pt>
                <c:pt idx="31">
                  <c:v>-1432.94283508442</c:v>
                </c:pt>
                <c:pt idx="32">
                  <c:v>-1314.062499999999</c:v>
                </c:pt>
                <c:pt idx="33">
                  <c:v>-1208.537162256169</c:v>
                </c:pt>
                <c:pt idx="34">
                  <c:v>-1114.512517809891</c:v>
                </c:pt>
                <c:pt idx="35">
                  <c:v>-1030.437317784256</c:v>
                </c:pt>
                <c:pt idx="36">
                  <c:v>-955.0068587105614</c:v>
                </c:pt>
                <c:pt idx="37">
                  <c:v>-887.1182358399294</c:v>
                </c:pt>
                <c:pt idx="38">
                  <c:v>-825.8346697769343</c:v>
                </c:pt>
                <c:pt idx="39">
                  <c:v>-770.3568839663504</c:v>
                </c:pt>
                <c:pt idx="40">
                  <c:v>-719.9999999999991</c:v>
                </c:pt>
                <c:pt idx="41">
                  <c:v>-674.174779820373</c:v>
                </c:pt>
                <c:pt idx="42">
                  <c:v>-632.3723140049661</c:v>
                </c:pt>
                <c:pt idx="43">
                  <c:v>-594.151458362156</c:v>
                </c:pt>
                <c:pt idx="44">
                  <c:v>-559.1284748309536</c:v>
                </c:pt>
                <c:pt idx="45">
                  <c:v>-526.9684499314122</c:v>
                </c:pt>
                <c:pt idx="46">
                  <c:v>-497.3781540231768</c:v>
                </c:pt>
                <c:pt idx="47">
                  <c:v>-470.1000741646835</c:v>
                </c:pt>
                <c:pt idx="48">
                  <c:v>-444.9074074074068</c:v>
                </c:pt>
                <c:pt idx="49">
                  <c:v>-421.5998436025799</c:v>
                </c:pt>
                <c:pt idx="50">
                  <c:v>-399.9999999999995</c:v>
                </c:pt>
                <c:pt idx="51">
                  <c:v>-379.950396152309</c:v>
                </c:pt>
                <c:pt idx="52">
                  <c:v>-361.3108784706413</c:v>
                </c:pt>
                <c:pt idx="53">
                  <c:v>-343.9564204007331</c:v>
                </c:pt>
                <c:pt idx="54">
                  <c:v>-327.775237514606</c:v>
                </c:pt>
                <c:pt idx="55">
                  <c:v>-312.6671675432003</c:v>
                </c:pt>
                <c:pt idx="56">
                  <c:v>-298.5422740524778</c:v>
                </c:pt>
                <c:pt idx="57">
                  <c:v>-285.3196395112122</c:v>
                </c:pt>
                <c:pt idx="58">
                  <c:v>-272.926319242281</c:v>
                </c:pt>
                <c:pt idx="59">
                  <c:v>-261.2964324492764</c:v>
                </c:pt>
                <c:pt idx="60">
                  <c:v>-250.37037037037</c:v>
                </c:pt>
                <c:pt idx="61">
                  <c:v>-240.0941047929119</c:v>
                </c:pt>
                <c:pt idx="62">
                  <c:v>-230.4185827934608</c:v>
                </c:pt>
                <c:pt idx="63">
                  <c:v>-221.2991957511985</c:v>
                </c:pt>
                <c:pt idx="64">
                  <c:v>-212.6953124999997</c:v>
                </c:pt>
                <c:pt idx="65">
                  <c:v>-204.5698680018204</c:v>
                </c:pt>
                <c:pt idx="66">
                  <c:v>-196.889000194785</c:v>
                </c:pt>
                <c:pt idx="67">
                  <c:v>-189.6217287365797</c:v>
                </c:pt>
                <c:pt idx="68">
                  <c:v>-182.7396702625684</c:v>
                </c:pt>
                <c:pt idx="69">
                  <c:v>-176.2167855370779</c:v>
                </c:pt>
                <c:pt idx="70">
                  <c:v>-170.0291545189502</c:v>
                </c:pt>
                <c:pt idx="71">
                  <c:v>-164.1547759079769</c:v>
                </c:pt>
                <c:pt idx="72">
                  <c:v>-158.5733882030176</c:v>
                </c:pt>
                <c:pt idx="73">
                  <c:v>-153.2663096985477</c:v>
                </c:pt>
                <c:pt idx="74">
                  <c:v>-148.2162951848852</c:v>
                </c:pt>
                <c:pt idx="75">
                  <c:v>-143.4074074074072</c:v>
                </c:pt>
                <c:pt idx="76">
                  <c:v>-138.8249015891527</c:v>
                </c:pt>
                <c:pt idx="77">
                  <c:v>-134.4551215355733</c:v>
                </c:pt>
                <c:pt idx="78">
                  <c:v>-130.2854060250508</c:v>
                </c:pt>
                <c:pt idx="79">
                  <c:v>-126.3040043485402</c:v>
                </c:pt>
                <c:pt idx="80">
                  <c:v>-122.4999999999998</c:v>
                </c:pt>
                <c:pt idx="81">
                  <c:v>-118.8632416392411</c:v>
                </c:pt>
                <c:pt idx="82">
                  <c:v>-115.3842805530969</c:v>
                </c:pt>
                <c:pt idx="83">
                  <c:v>-112.0543139315863</c:v>
                </c:pt>
                <c:pt idx="84">
                  <c:v>-108.8651333549291</c:v>
                </c:pt>
                <c:pt idx="85">
                  <c:v>-105.8090779564419</c:v>
                </c:pt>
                <c:pt idx="86">
                  <c:v>-102.8789917868866</c:v>
                </c:pt>
                <c:pt idx="87">
                  <c:v>-100.0681849589142</c:v>
                </c:pt>
                <c:pt idx="88">
                  <c:v>-97.37039819684433</c:v>
                </c:pt>
                <c:pt idx="89">
                  <c:v>-94.77977045799162</c:v>
                </c:pt>
                <c:pt idx="90">
                  <c:v>-92.29080932784621</c:v>
                </c:pt>
                <c:pt idx="91">
                  <c:v>-89.89836392324</c:v>
                </c:pt>
                <c:pt idx="92">
                  <c:v>-87.59760006575147</c:v>
                </c:pt>
                <c:pt idx="93">
                  <c:v>-85.38397751247258</c:v>
                </c:pt>
                <c:pt idx="94">
                  <c:v>-83.25322905329248</c:v>
                </c:pt>
                <c:pt idx="95">
                  <c:v>-81.20134130339687</c:v>
                </c:pt>
                <c:pt idx="96">
                  <c:v>-79.22453703703692</c:v>
                </c:pt>
                <c:pt idx="97">
                  <c:v>-77.3192589240614</c:v>
                </c:pt>
                <c:pt idx="98">
                  <c:v>-75.4821545444499</c:v>
                </c:pt>
                <c:pt idx="99">
                  <c:v>-73.7100625683422</c:v>
                </c:pt>
                <c:pt idx="100">
                  <c:v>-71.99999999999988</c:v>
                </c:pt>
                <c:pt idx="101">
                  <c:v>-70.3491503939139</c:v>
                </c:pt>
                <c:pt idx="102">
                  <c:v>-68.7548529600228</c:v>
                </c:pt>
                <c:pt idx="103">
                  <c:v>-67.21459248284327</c:v>
                </c:pt>
                <c:pt idx="104">
                  <c:v>-65.72598998634491</c:v>
                </c:pt>
                <c:pt idx="105">
                  <c:v>-64.28679408271236</c:v>
                </c:pt>
                <c:pt idx="106">
                  <c:v>-62.89487294881</c:v>
                </c:pt>
                <c:pt idx="107">
                  <c:v>-61.54820687926863</c:v>
                </c:pt>
                <c:pt idx="108">
                  <c:v>-60.24488136970981</c:v>
                </c:pt>
                <c:pt idx="109">
                  <c:v>-58.98308068776829</c:v>
                </c:pt>
                <c:pt idx="110">
                  <c:v>-57.7610818933132</c:v>
                </c:pt>
                <c:pt idx="111">
                  <c:v>-56.57724927264727</c:v>
                </c:pt>
                <c:pt idx="112">
                  <c:v>-55.43002915451886</c:v>
                </c:pt>
                <c:pt idx="113">
                  <c:v>-54.31794507854675</c:v>
                </c:pt>
                <c:pt idx="114">
                  <c:v>-53.23959328916311</c:v>
                </c:pt>
                <c:pt idx="115">
                  <c:v>-52.19363853045113</c:v>
                </c:pt>
                <c:pt idx="116">
                  <c:v>-51.178810119316</c:v>
                </c:pt>
                <c:pt idx="117">
                  <c:v>-50.19389827630012</c:v>
                </c:pt>
                <c:pt idx="118">
                  <c:v>-49.23775069505638</c:v>
                </c:pt>
                <c:pt idx="119">
                  <c:v>-48.30926933304209</c:v>
                </c:pt>
                <c:pt idx="120">
                  <c:v>-47.40740740740733</c:v>
                </c:pt>
                <c:pt idx="121">
                  <c:v>-46.53116658133695</c:v>
                </c:pt>
                <c:pt idx="122">
                  <c:v>-45.67959432727842</c:v>
                </c:pt>
                <c:pt idx="123">
                  <c:v>-44.85178145455847</c:v>
                </c:pt>
                <c:pt idx="124">
                  <c:v>-44.04685978986936</c:v>
                </c:pt>
                <c:pt idx="125">
                  <c:v>-43.26399999999993</c:v>
                </c:pt>
                <c:pt idx="126">
                  <c:v>-42.5024095470051</c:v>
                </c:pt>
                <c:pt idx="127">
                  <c:v>-41.76133076675595</c:v>
                </c:pt>
                <c:pt idx="128">
                  <c:v>-41.04003906249994</c:v>
                </c:pt>
                <c:pt idx="129">
                  <c:v>-40.33784120568925</c:v>
                </c:pt>
                <c:pt idx="130">
                  <c:v>-39.65407373691392</c:v>
                </c:pt>
                <c:pt idx="131">
                  <c:v>-38.98810146030559</c:v>
                </c:pt>
                <c:pt idx="132">
                  <c:v>-38.33931602526638</c:v>
                </c:pt>
                <c:pt idx="133">
                  <c:v>-37.70713458982404</c:v>
                </c:pt>
                <c:pt idx="134">
                  <c:v>-37.09099856032818</c:v>
                </c:pt>
                <c:pt idx="135">
                  <c:v>-36.49037240258085</c:v>
                </c:pt>
                <c:pt idx="136">
                  <c:v>-35.90474251984526</c:v>
                </c:pt>
                <c:pt idx="137">
                  <c:v>-35.33361619349807</c:v>
                </c:pt>
                <c:pt idx="138">
                  <c:v>-34.77652058238885</c:v>
                </c:pt>
                <c:pt idx="139">
                  <c:v>-34.23300177724386</c:v>
                </c:pt>
                <c:pt idx="140">
                  <c:v>-33.70262390670548</c:v>
                </c:pt>
                <c:pt idx="141">
                  <c:v>-33.18496829183281</c:v>
                </c:pt>
                <c:pt idx="142">
                  <c:v>-32.6796326461047</c:v>
                </c:pt>
                <c:pt idx="143">
                  <c:v>-32.18623031816826</c:v>
                </c:pt>
                <c:pt idx="144">
                  <c:v>-31.7043895747599</c:v>
                </c:pt>
                <c:pt idx="145">
                  <c:v>-31.23375292139894</c:v>
                </c:pt>
                <c:pt idx="146">
                  <c:v>-30.7739764586123</c:v>
                </c:pt>
                <c:pt idx="147">
                  <c:v>-30.3247292715966</c:v>
                </c:pt>
                <c:pt idx="148">
                  <c:v>-29.88569285136117</c:v>
                </c:pt>
                <c:pt idx="149">
                  <c:v>-29.45656054552227</c:v>
                </c:pt>
                <c:pt idx="150">
                  <c:v>-29.03703703703698</c:v>
                </c:pt>
                <c:pt idx="151">
                  <c:v>-28.62683784927518</c:v>
                </c:pt>
                <c:pt idx="152">
                  <c:v>-28.22568887592939</c:v>
                </c:pt>
                <c:pt idx="153">
                  <c:v>-27.83332593435792</c:v>
                </c:pt>
                <c:pt idx="154">
                  <c:v>-27.44949434104431</c:v>
                </c:pt>
                <c:pt idx="155">
                  <c:v>-27.0739485079386</c:v>
                </c:pt>
                <c:pt idx="156">
                  <c:v>-26.70645155852252</c:v>
                </c:pt>
                <c:pt idx="157">
                  <c:v>-26.34677496251184</c:v>
                </c:pt>
                <c:pt idx="158">
                  <c:v>-25.99469818817574</c:v>
                </c:pt>
                <c:pt idx="159">
                  <c:v>-25.65000837131518</c:v>
                </c:pt>
                <c:pt idx="160">
                  <c:v>-25.31249999999995</c:v>
                </c:pt>
                <c:pt idx="161">
                  <c:v>-24.98197461421837</c:v>
                </c:pt>
                <c:pt idx="162">
                  <c:v>-24.65824051964372</c:v>
                </c:pt>
                <c:pt idx="163">
                  <c:v>-24.34111251476935</c:v>
                </c:pt>
                <c:pt idx="164">
                  <c:v>-24.03041163070758</c:v>
                </c:pt>
                <c:pt idx="165">
                  <c:v>-23.72596488298964</c:v>
                </c:pt>
                <c:pt idx="166">
                  <c:v>-23.42760503474192</c:v>
                </c:pt>
                <c:pt idx="167">
                  <c:v>-23.13517037065025</c:v>
                </c:pt>
                <c:pt idx="168">
                  <c:v>-22.84850448115751</c:v>
                </c:pt>
                <c:pt idx="169">
                  <c:v>-22.56745605637178</c:v>
                </c:pt>
                <c:pt idx="170">
                  <c:v>-22.2918786891919</c:v>
                </c:pt>
                <c:pt idx="171">
                  <c:v>-22.02163068718496</c:v>
                </c:pt>
                <c:pt idx="172">
                  <c:v>-21.7565748927767</c:v>
                </c:pt>
                <c:pt idx="173">
                  <c:v>-21.49657851134</c:v>
                </c:pt>
                <c:pt idx="174">
                  <c:v>-21.24151294678988</c:v>
                </c:pt>
                <c:pt idx="175">
                  <c:v>-20.99125364431484</c:v>
                </c:pt>
                <c:pt idx="176">
                  <c:v>-20.74567993989479</c:v>
                </c:pt>
                <c:pt idx="177">
                  <c:v>-20.5046749162749</c:v>
                </c:pt>
                <c:pt idx="178">
                  <c:v>-20.26812526508255</c:v>
                </c:pt>
                <c:pt idx="179">
                  <c:v>-20.03592115479134</c:v>
                </c:pt>
                <c:pt idx="180">
                  <c:v>-19.80795610425236</c:v>
                </c:pt>
                <c:pt idx="181">
                  <c:v>-19.58412686152731</c:v>
                </c:pt>
                <c:pt idx="182">
                  <c:v>-19.36433328777245</c:v>
                </c:pt>
                <c:pt idx="183">
                  <c:v>-19.14847824593571</c:v>
                </c:pt>
                <c:pt idx="184">
                  <c:v>-18.93646749404123</c:v>
                </c:pt>
                <c:pt idx="185">
                  <c:v>-18.72820958284797</c:v>
                </c:pt>
                <c:pt idx="186">
                  <c:v>-18.52361575767971</c:v>
                </c:pt>
                <c:pt idx="187">
                  <c:v>-18.32259986423419</c:v>
                </c:pt>
                <c:pt idx="188">
                  <c:v>-18.12507825818939</c:v>
                </c:pt>
                <c:pt idx="189">
                  <c:v>-17.93096971843365</c:v>
                </c:pt>
                <c:pt idx="190">
                  <c:v>-17.74019536375562</c:v>
                </c:pt>
                <c:pt idx="191">
                  <c:v>-17.55267857283807</c:v>
                </c:pt>
                <c:pt idx="192">
                  <c:v>-17.36834490740738</c:v>
                </c:pt>
                <c:pt idx="193">
                  <c:v>-17.18712203839805</c:v>
                </c:pt>
                <c:pt idx="194">
                  <c:v>-17.00893967499858</c:v>
                </c:pt>
                <c:pt idx="195">
                  <c:v>-16.83372949645136</c:v>
                </c:pt>
                <c:pt idx="196">
                  <c:v>-16.66142508648605</c:v>
                </c:pt>
                <c:pt idx="197">
                  <c:v>-16.49196187027105</c:v>
                </c:pt>
                <c:pt idx="198">
                  <c:v>-16.32527705377412</c:v>
                </c:pt>
                <c:pt idx="199">
                  <c:v>-16.16130956542768</c:v>
                </c:pt>
                <c:pt idx="200">
                  <c:v>-15.99999999999998</c:v>
                </c:pt>
                <c:pt idx="201">
                  <c:v>-15.84129056457765</c:v>
                </c:pt>
                <c:pt idx="202">
                  <c:v>-15.68512502656989</c:v>
                </c:pt>
                <c:pt idx="203">
                  <c:v>-15.5314486636486</c:v>
                </c:pt>
                <c:pt idx="204">
                  <c:v>-15.38020821554304</c:v>
                </c:pt>
                <c:pt idx="205">
                  <c:v>-15.23135183761117</c:v>
                </c:pt>
                <c:pt idx="206">
                  <c:v>-15.08482905611374</c:v>
                </c:pt>
                <c:pt idx="207">
                  <c:v>-14.94059072512022</c:v>
                </c:pt>
                <c:pt idx="208">
                  <c:v>-14.79858898497952</c:v>
                </c:pt>
                <c:pt idx="209">
                  <c:v>-14.65877722229093</c:v>
                </c:pt>
                <c:pt idx="210">
                  <c:v>-14.52111003131413</c:v>
                </c:pt>
                <c:pt idx="211">
                  <c:v>-14.38554317675956</c:v>
                </c:pt>
                <c:pt idx="212">
                  <c:v>-14.25203355790352</c:v>
                </c:pt>
                <c:pt idx="213">
                  <c:v>-14.12053917397427</c:v>
                </c:pt>
                <c:pt idx="214">
                  <c:v>-13.99101909075847</c:v>
                </c:pt>
                <c:pt idx="215">
                  <c:v>-13.86343340837916</c:v>
                </c:pt>
                <c:pt idx="216">
                  <c:v>-13.73774323019868</c:v>
                </c:pt>
                <c:pt idx="217">
                  <c:v>-13.61391063280213</c:v>
                </c:pt>
                <c:pt idx="218">
                  <c:v>-13.49189863701897</c:v>
                </c:pt>
                <c:pt idx="219">
                  <c:v>-13.3716711799418</c:v>
                </c:pt>
                <c:pt idx="220">
                  <c:v>-13.25319308790387</c:v>
                </c:pt>
                <c:pt idx="221">
                  <c:v>-13.13643005037775</c:v>
                </c:pt>
                <c:pt idx="222">
                  <c:v>-13.02134859475988</c:v>
                </c:pt>
                <c:pt idx="223">
                  <c:v>-12.90791606200679</c:v>
                </c:pt>
                <c:pt idx="224">
                  <c:v>-12.79610058309042</c:v>
                </c:pt>
                <c:pt idx="225">
                  <c:v>-12.68587105624147</c:v>
                </c:pt>
                <c:pt idx="226">
                  <c:v>-12.57719712495075</c:v>
                </c:pt>
                <c:pt idx="227">
                  <c:v>-12.47004915670006</c:v>
                </c:pt>
                <c:pt idx="228">
                  <c:v>-12.36439822239506</c:v>
                </c:pt>
                <c:pt idx="229">
                  <c:v>-12.2602160764741</c:v>
                </c:pt>
                <c:pt idx="230">
                  <c:v>-12.15747513766751</c:v>
                </c:pt>
                <c:pt idx="231">
                  <c:v>-12.05614847038364</c:v>
                </c:pt>
                <c:pt idx="232">
                  <c:v>-11.95620976669816</c:v>
                </c:pt>
                <c:pt idx="233">
                  <c:v>-11.85763332892472</c:v>
                </c:pt>
                <c:pt idx="234">
                  <c:v>-11.76039405274563</c:v>
                </c:pt>
                <c:pt idx="235">
                  <c:v>-11.66446741088204</c:v>
                </c:pt>
                <c:pt idx="236">
                  <c:v>-11.5698294372843</c:v>
                </c:pt>
                <c:pt idx="237">
                  <c:v>-11.47645671182355</c:v>
                </c:pt>
                <c:pt idx="238">
                  <c:v>-11.38432634546657</c:v>
                </c:pt>
                <c:pt idx="239">
                  <c:v>-11.29341596591665</c:v>
                </c:pt>
                <c:pt idx="240">
                  <c:v>-11.20370370370377</c:v>
                </c:pt>
                <c:pt idx="241">
                  <c:v>-11.11516817870828</c:v>
                </c:pt>
                <c:pt idx="242">
                  <c:v>-11.02778848710268</c:v>
                </c:pt>
                <c:pt idx="243">
                  <c:v>-10.94154418869681</c:v>
                </c:pt>
                <c:pt idx="244">
                  <c:v>-10.85641529467231</c:v>
                </c:pt>
                <c:pt idx="245">
                  <c:v>-10.77238225569285</c:v>
                </c:pt>
                <c:pt idx="246">
                  <c:v>-10.68942595037696</c:v>
                </c:pt>
                <c:pt idx="247">
                  <c:v>-10.60752767412102</c:v>
                </c:pt>
                <c:pt idx="248">
                  <c:v>-10.52666912826028</c:v>
                </c:pt>
                <c:pt idx="249">
                  <c:v>-10.44683240955636</c:v>
                </c:pt>
                <c:pt idx="250">
                  <c:v>-10.36800000000007</c:v>
                </c:pt>
                <c:pt idx="251">
                  <c:v>-10.29015475691881</c:v>
                </c:pt>
                <c:pt idx="252">
                  <c:v>-10.21327990337824</c:v>
                </c:pt>
                <c:pt idx="253">
                  <c:v>-10.13735901886828</c:v>
                </c:pt>
                <c:pt idx="254">
                  <c:v>-10.06237603026395</c:v>
                </c:pt>
                <c:pt idx="255">
                  <c:v>-9.988315203051691</c:v>
                </c:pt>
                <c:pt idx="256">
                  <c:v>-9.915161132812576</c:v>
                </c:pt>
                <c:pt idx="257">
                  <c:v>-9.842898736953595</c:v>
                </c:pt>
                <c:pt idx="258">
                  <c:v>-9.771513246679033</c:v>
                </c:pt>
                <c:pt idx="259">
                  <c:v>-9.700990199193942</c:v>
                </c:pt>
                <c:pt idx="260">
                  <c:v>-9.631315430132078</c:v>
                </c:pt>
                <c:pt idx="261">
                  <c:v>-9.56247506620102</c:v>
                </c:pt>
                <c:pt idx="262">
                  <c:v>-9.494455518037383</c:v>
                </c:pt>
                <c:pt idx="263">
                  <c:v>-9.427243473265292</c:v>
                </c:pt>
                <c:pt idx="264">
                  <c:v>-9.36082588975159</c:v>
                </c:pt>
                <c:pt idx="265">
                  <c:v>-9.295189989051445</c:v>
                </c:pt>
                <c:pt idx="266">
                  <c:v>-9.23032325003823</c:v>
                </c:pt>
                <c:pt idx="267">
                  <c:v>-9.166213402711829</c:v>
                </c:pt>
                <c:pt idx="268">
                  <c:v>-9.102848422179672</c:v>
                </c:pt>
                <c:pt idx="269">
                  <c:v>-9.040216522805065</c:v>
                </c:pt>
                <c:pt idx="270">
                  <c:v>-8.978306152517485</c:v>
                </c:pt>
                <c:pt idx="271">
                  <c:v>-8.917105987279779</c:v>
                </c:pt>
                <c:pt idx="272">
                  <c:v>-8.85660492570739</c:v>
                </c:pt>
                <c:pt idx="273">
                  <c:v>-8.796792083834797</c:v>
                </c:pt>
                <c:pt idx="274">
                  <c:v>-8.737656790024635</c:v>
                </c:pt>
                <c:pt idx="275">
                  <c:v>-8.679188580015113</c:v>
                </c:pt>
                <c:pt idx="276">
                  <c:v>-8.621377192101368</c:v>
                </c:pt>
                <c:pt idx="277">
                  <c:v>-8.564212562446762</c:v>
                </c:pt>
                <c:pt idx="278">
                  <c:v>-8.507684820520047</c:v>
                </c:pt>
                <c:pt idx="279">
                  <c:v>-8.4517842846546</c:v>
                </c:pt>
                <c:pt idx="280">
                  <c:v>-8.396501457726035</c:v>
                </c:pt>
                <c:pt idx="281">
                  <c:v>-8.341827022944562</c:v>
                </c:pt>
                <c:pt idx="282">
                  <c:v>-8.287751839758708</c:v>
                </c:pt>
                <c:pt idx="283">
                  <c:v>-8.23426693986694</c:v>
                </c:pt>
                <c:pt idx="284">
                  <c:v>-8.181363523334101</c:v>
                </c:pt>
                <c:pt idx="285">
                  <c:v>-8.12903295480939</c:v>
                </c:pt>
                <c:pt idx="286">
                  <c:v>-8.07726675984301</c:v>
                </c:pt>
                <c:pt idx="287">
                  <c:v>-8.026056621298407</c:v>
                </c:pt>
                <c:pt idx="288">
                  <c:v>-7.975394375857425</c:v>
                </c:pt>
                <c:pt idx="289">
                  <c:v>-7.925272010615573</c:v>
                </c:pt>
                <c:pt idx="290">
                  <c:v>-7.875681659764736</c:v>
                </c:pt>
                <c:pt idx="291">
                  <c:v>-7.826615601360861</c:v>
                </c:pt>
                <c:pt idx="292">
                  <c:v>-7.77806625417407</c:v>
                </c:pt>
                <c:pt idx="293">
                  <c:v>-7.730026174618854</c:v>
                </c:pt>
                <c:pt idx="294">
                  <c:v>-7.682488053762015</c:v>
                </c:pt>
                <c:pt idx="295">
                  <c:v>-7.635444714406137</c:v>
                </c:pt>
                <c:pt idx="296">
                  <c:v>-7.588889108246392</c:v>
                </c:pt>
                <c:pt idx="297">
                  <c:v>-7.542814313098613</c:v>
                </c:pt>
                <c:pt idx="298">
                  <c:v>-7.497213530196594</c:v>
                </c:pt>
                <c:pt idx="299">
                  <c:v>-7.452080081556642</c:v>
                </c:pt>
                <c:pt idx="300">
                  <c:v>-7.407407407407497</c:v>
                </c:pt>
                <c:pt idx="301">
                  <c:v>-7.363189063683758</c:v>
                </c:pt>
                <c:pt idx="302">
                  <c:v>-7.319418719581052</c:v>
                </c:pt>
                <c:pt idx="303">
                  <c:v>-7.276090155171211</c:v>
                </c:pt>
                <c:pt idx="304">
                  <c:v>-7.233197259075755</c:v>
                </c:pt>
                <c:pt idx="305">
                  <c:v>-7.190734026196115</c:v>
                </c:pt>
                <c:pt idx="306">
                  <c:v>-7.148694555498966</c:v>
                </c:pt>
                <c:pt idx="307">
                  <c:v>-7.107073047855201</c:v>
                </c:pt>
                <c:pt idx="308">
                  <c:v>-7.06586380393102</c:v>
                </c:pt>
                <c:pt idx="309">
                  <c:v>-7.025061222129746</c:v>
                </c:pt>
                <c:pt idx="310">
                  <c:v>-6.98465979658295</c:v>
                </c:pt>
                <c:pt idx="311">
                  <c:v>-6.944654115189562</c:v>
                </c:pt>
                <c:pt idx="312">
                  <c:v>-6.90503885770167</c:v>
                </c:pt>
                <c:pt idx="313">
                  <c:v>-6.865808793855693</c:v>
                </c:pt>
                <c:pt idx="314">
                  <c:v>-6.826958781547796</c:v>
                </c:pt>
                <c:pt idx="315">
                  <c:v>-6.788483765052258</c:v>
                </c:pt>
                <c:pt idx="316">
                  <c:v>-6.750378773281714</c:v>
                </c:pt>
                <c:pt idx="317">
                  <c:v>-6.712638918088114</c:v>
                </c:pt>
                <c:pt idx="318">
                  <c:v>-6.675259392603328</c:v>
                </c:pt>
                <c:pt idx="319">
                  <c:v>-6.638235469618355</c:v>
                </c:pt>
                <c:pt idx="320">
                  <c:v>-6.601562500000089</c:v>
                </c:pt>
                <c:pt idx="321">
                  <c:v>-6.565235911144674</c:v>
                </c:pt>
                <c:pt idx="322">
                  <c:v>-6.529251205466482</c:v>
                </c:pt>
                <c:pt idx="323">
                  <c:v>-6.493603958921774</c:v>
                </c:pt>
                <c:pt idx="324">
                  <c:v>-6.458289819566136</c:v>
                </c:pt>
                <c:pt idx="325">
                  <c:v>-6.423304506144831</c:v>
                </c:pt>
                <c:pt idx="326">
                  <c:v>-6.388643806715188</c:v>
                </c:pt>
                <c:pt idx="327">
                  <c:v>-6.354303577300217</c:v>
                </c:pt>
                <c:pt idx="328">
                  <c:v>-6.320279740572628</c:v>
                </c:pt>
                <c:pt idx="329">
                  <c:v>-6.2865682845685</c:v>
                </c:pt>
                <c:pt idx="330">
                  <c:v>-6.253165261429812</c:v>
                </c:pt>
                <c:pt idx="331">
                  <c:v>-6.220066786175103</c:v>
                </c:pt>
                <c:pt idx="332">
                  <c:v>-6.187269035497571</c:v>
                </c:pt>
                <c:pt idx="333">
                  <c:v>-6.154768246589885</c:v>
                </c:pt>
                <c:pt idx="334">
                  <c:v>-6.122560715995039</c:v>
                </c:pt>
                <c:pt idx="335">
                  <c:v>-6.090642798482613</c:v>
                </c:pt>
                <c:pt idx="336">
                  <c:v>-6.059010905949768</c:v>
                </c:pt>
                <c:pt idx="337">
                  <c:v>-6.02766150634639</c:v>
                </c:pt>
                <c:pt idx="338">
                  <c:v>-5.996591122623748</c:v>
                </c:pt>
                <c:pt idx="339">
                  <c:v>-5.965796331706112</c:v>
                </c:pt>
                <c:pt idx="340">
                  <c:v>-5.935273763484718</c:v>
                </c:pt>
                <c:pt idx="341">
                  <c:v>-5.905020099833585</c:v>
                </c:pt>
                <c:pt idx="342">
                  <c:v>-5.875032073646578</c:v>
                </c:pt>
                <c:pt idx="343">
                  <c:v>-5.845306467895261</c:v>
                </c:pt>
                <c:pt idx="344">
                  <c:v>-5.815840114706967</c:v>
                </c:pt>
                <c:pt idx="345">
                  <c:v>-5.786629894462643</c:v>
                </c:pt>
                <c:pt idx="346">
                  <c:v>-5.757672734913948</c:v>
                </c:pt>
                <c:pt idx="347">
                  <c:v>-5.728965610319171</c:v>
                </c:pt>
                <c:pt idx="348">
                  <c:v>-5.70050554059747</c:v>
                </c:pt>
                <c:pt idx="349">
                  <c:v>-5.672289590501045</c:v>
                </c:pt>
                <c:pt idx="350">
                  <c:v>-5.64431486880475</c:v>
                </c:pt>
                <c:pt idx="351">
                  <c:v>-5.616578527512778</c:v>
                </c:pt>
                <c:pt idx="352">
                  <c:v>-5.589077761081978</c:v>
                </c:pt>
                <c:pt idx="353">
                  <c:v>-5.561809805661428</c:v>
                </c:pt>
                <c:pt idx="354">
                  <c:v>-5.534771938347851</c:v>
                </c:pt>
                <c:pt idx="355">
                  <c:v>-5.507961476456522</c:v>
                </c:pt>
                <c:pt idx="356">
                  <c:v>-5.481375776807291</c:v>
                </c:pt>
                <c:pt idx="357">
                  <c:v>-5.455012235025362</c:v>
                </c:pt>
                <c:pt idx="358">
                  <c:v>-5.428868284856481</c:v>
                </c:pt>
                <c:pt idx="359">
                  <c:v>-5.402941397496196</c:v>
                </c:pt>
                <c:pt idx="360">
                  <c:v>-5.377229080932868</c:v>
                </c:pt>
                <c:pt idx="361">
                  <c:v>-5.351728879304098</c:v>
                </c:pt>
                <c:pt idx="362">
                  <c:v>-5.326438372266257</c:v>
                </c:pt>
                <c:pt idx="363">
                  <c:v>-5.301355174376846</c:v>
                </c:pt>
                <c:pt idx="364">
                  <c:v>-5.276476934489334</c:v>
                </c:pt>
                <c:pt idx="365">
                  <c:v>-5.251801335160243</c:v>
                </c:pt>
                <c:pt idx="366">
                  <c:v>-5.227326092068158</c:v>
                </c:pt>
                <c:pt idx="367">
                  <c:v>-5.203048953444412</c:v>
                </c:pt>
                <c:pt idx="368">
                  <c:v>-5.178967699515164</c:v>
                </c:pt>
                <c:pt idx="369">
                  <c:v>-5.155080141954622</c:v>
                </c:pt>
                <c:pt idx="370">
                  <c:v>-5.131384123349144</c:v>
                </c:pt>
                <c:pt idx="371">
                  <c:v>-5.107877516671984</c:v>
                </c:pt>
                <c:pt idx="372">
                  <c:v>-5.084558224768437</c:v>
                </c:pt>
                <c:pt idx="373">
                  <c:v>-5.061424179851145</c:v>
                </c:pt>
                <c:pt idx="374">
                  <c:v>-5.038473343005337</c:v>
                </c:pt>
                <c:pt idx="375">
                  <c:v>-5.015703703703786</c:v>
                </c:pt>
                <c:pt idx="376">
                  <c:v>-4.993113279331252</c:v>
                </c:pt>
                <c:pt idx="377">
                  <c:v>-4.97070011471822</c:v>
                </c:pt>
                <c:pt idx="378">
                  <c:v>-4.948462281683716</c:v>
                </c:pt>
                <c:pt idx="379">
                  <c:v>-4.926397878586977</c:v>
                </c:pt>
                <c:pt idx="380">
                  <c:v>-4.904505029887821</c:v>
                </c:pt>
                <c:pt idx="381">
                  <c:v>-4.8827818857155</c:v>
                </c:pt>
                <c:pt idx="382">
                  <c:v>-4.861226621445857</c:v>
                </c:pt>
                <c:pt idx="383">
                  <c:v>-4.839837437286585</c:v>
                </c:pt>
                <c:pt idx="384">
                  <c:v>-4.81861255787045</c:v>
                </c:pt>
                <c:pt idx="385">
                  <c:v>-4.797550231856266</c:v>
                </c:pt>
                <c:pt idx="386">
                  <c:v>-4.77664873153747</c:v>
                </c:pt>
                <c:pt idx="387">
                  <c:v>-4.755906352458145</c:v>
                </c:pt>
                <c:pt idx="388">
                  <c:v>-4.735321413036293</c:v>
                </c:pt>
                <c:pt idx="389">
                  <c:v>-4.714892254194244</c:v>
                </c:pt>
                <c:pt idx="390">
                  <c:v>-4.694617238996016</c:v>
                </c:pt>
                <c:pt idx="391">
                  <c:v>-4.674494752291494</c:v>
                </c:pt>
                <c:pt idx="392">
                  <c:v>-4.654523200367272</c:v>
                </c:pt>
                <c:pt idx="393">
                  <c:v>-4.634701010604021</c:v>
                </c:pt>
                <c:pt idx="394">
                  <c:v>-4.615026631140247</c:v>
                </c:pt>
                <c:pt idx="395">
                  <c:v>-4.595498530542287</c:v>
                </c:pt>
                <c:pt idx="396">
                  <c:v>-4.576115197480442</c:v>
                </c:pt>
                <c:pt idx="397">
                  <c:v>-4.556875140411082</c:v>
                </c:pt>
                <c:pt idx="398">
                  <c:v>-4.537776887264611</c:v>
                </c:pt>
                <c:pt idx="399">
                  <c:v>-4.518818985139196</c:v>
                </c:pt>
                <c:pt idx="400">
                  <c:v>-4.500000000000077</c:v>
                </c:pt>
                <c:pt idx="401">
                  <c:v>-4.48131851638441</c:v>
                </c:pt>
                <c:pt idx="402">
                  <c:v>-4.46277313711148</c:v>
                </c:pt>
                <c:pt idx="403">
                  <c:v>-4.44436248299819</c:v>
                </c:pt>
                <c:pt idx="404">
                  <c:v>-4.42608519257972</c:v>
                </c:pt>
                <c:pt idx="405">
                  <c:v>-4.407939921835238</c:v>
                </c:pt>
                <c:pt idx="406">
                  <c:v>-4.389925343918564</c:v>
                </c:pt>
                <c:pt idx="407">
                  <c:v>-4.372040148893691</c:v>
                </c:pt>
                <c:pt idx="408">
                  <c:v>-4.354283043475059</c:v>
                </c:pt>
                <c:pt idx="409">
                  <c:v>-4.336652750772463</c:v>
                </c:pt>
                <c:pt idx="410">
                  <c:v>-4.319148010040556</c:v>
                </c:pt>
                <c:pt idx="411">
                  <c:v>-4.301767576432779</c:v>
                </c:pt>
                <c:pt idx="412">
                  <c:v>-4.284510220759697</c:v>
                </c:pt>
                <c:pt idx="413">
                  <c:v>-4.267374729251607</c:v>
                </c:pt>
                <c:pt idx="414">
                  <c:v>-4.250359903325346</c:v>
                </c:pt>
                <c:pt idx="415">
                  <c:v>-4.233464559355219</c:v>
                </c:pt>
                <c:pt idx="416">
                  <c:v>-4.216687528447958</c:v>
                </c:pt>
                <c:pt idx="417">
                  <c:v>-4.200027656221627</c:v>
                </c:pt>
                <c:pt idx="418">
                  <c:v>-4.183483802588413</c:v>
                </c:pt>
                <c:pt idx="419">
                  <c:v>-4.167054841541187</c:v>
                </c:pt>
                <c:pt idx="420">
                  <c:v>-4.150739660943817</c:v>
                </c:pt>
                <c:pt idx="421">
                  <c:v>-4.134537162325091</c:v>
                </c:pt>
                <c:pt idx="422">
                  <c:v>-4.118446260676247</c:v>
                </c:pt>
                <c:pt idx="423">
                  <c:v>-4.102465884251981</c:v>
                </c:pt>
                <c:pt idx="424">
                  <c:v>-4.086594974374892</c:v>
                </c:pt>
                <c:pt idx="425">
                  <c:v>-4.070832485243305</c:v>
                </c:pt>
                <c:pt idx="426">
                  <c:v>-4.055177383742378</c:v>
                </c:pt>
                <c:pt idx="427">
                  <c:v>-4.039628649258458</c:v>
                </c:pt>
                <c:pt idx="428">
                  <c:v>-4.024185273496594</c:v>
                </c:pt>
                <c:pt idx="429">
                  <c:v>-4.008846260301171</c:v>
                </c:pt>
                <c:pt idx="430">
                  <c:v>-3.993610625479589</c:v>
                </c:pt>
                <c:pt idx="431">
                  <c:v>-3.978477396628933</c:v>
                </c:pt>
                <c:pt idx="432">
                  <c:v>-3.963445612965574</c:v>
                </c:pt>
                <c:pt idx="433">
                  <c:v>-3.948514325157647</c:v>
                </c:pt>
                <c:pt idx="434">
                  <c:v>-3.933682595160348</c:v>
                </c:pt>
                <c:pt idx="435">
                  <c:v>-3.918949496053999</c:v>
                </c:pt>
                <c:pt idx="436">
                  <c:v>-3.904314111884824</c:v>
                </c:pt>
                <c:pt idx="437">
                  <c:v>-3.889775537508387</c:v>
                </c:pt>
                <c:pt idx="438">
                  <c:v>-3.875332878435641</c:v>
                </c:pt>
                <c:pt idx="439">
                  <c:v>-3.860985250681538</c:v>
                </c:pt>
                <c:pt idx="440">
                  <c:v>-3.846731780616148</c:v>
                </c:pt>
                <c:pt idx="441">
                  <c:v>-3.832571604818247</c:v>
                </c:pt>
                <c:pt idx="442">
                  <c:v>-3.81850386993132</c:v>
                </c:pt>
                <c:pt idx="443">
                  <c:v>-3.804527732521937</c:v>
                </c:pt>
                <c:pt idx="444">
                  <c:v>-3.790642358940456</c:v>
                </c:pt>
                <c:pt idx="445">
                  <c:v>-3.776846925184014</c:v>
                </c:pt>
                <c:pt idx="446">
                  <c:v>-3.763140616761752</c:v>
                </c:pt>
                <c:pt idx="447">
                  <c:v>-3.749522628562248</c:v>
                </c:pt>
                <c:pt idx="448">
                  <c:v>-3.735992164723102</c:v>
                </c:pt>
                <c:pt idx="449">
                  <c:v>-3.72254843850264</c:v>
                </c:pt>
                <c:pt idx="450">
                  <c:v>-3.709190672153704</c:v>
                </c:pt>
                <c:pt idx="451">
                  <c:v>-3.695918096799471</c:v>
                </c:pt>
                <c:pt idx="452">
                  <c:v>-3.682729952311287</c:v>
                </c:pt>
                <c:pt idx="453">
                  <c:v>-3.669625487188454</c:v>
                </c:pt>
                <c:pt idx="454">
                  <c:v>-3.656603958439962</c:v>
                </c:pt>
                <c:pt idx="455">
                  <c:v>-3.643664631468104</c:v>
                </c:pt>
                <c:pt idx="456">
                  <c:v>-3.630806779953954</c:v>
                </c:pt>
                <c:pt idx="457">
                  <c:v>-3.61802968574467</c:v>
                </c:pt>
                <c:pt idx="458">
                  <c:v>-3.605332638742596</c:v>
                </c:pt>
                <c:pt idx="459">
                  <c:v>-3.592714936796117</c:v>
                </c:pt>
                <c:pt idx="460">
                  <c:v>-3.580175885592243</c:v>
                </c:pt>
                <c:pt idx="461">
                  <c:v>-3.567714798550892</c:v>
                </c:pt>
                <c:pt idx="462">
                  <c:v>-3.555330996720843</c:v>
                </c:pt>
                <c:pt idx="463">
                  <c:v>-3.543023808677312</c:v>
                </c:pt>
                <c:pt idx="464">
                  <c:v>-3.530792570421158</c:v>
                </c:pt>
                <c:pt idx="465">
                  <c:v>-3.518636625279638</c:v>
                </c:pt>
                <c:pt idx="466">
                  <c:v>-3.506555323808737</c:v>
                </c:pt>
                <c:pt idx="467">
                  <c:v>-3.49454802369701</c:v>
                </c:pt>
                <c:pt idx="468">
                  <c:v>-3.482614089670916</c:v>
                </c:pt>
                <c:pt idx="469">
                  <c:v>-3.470752893401628</c:v>
                </c:pt>
                <c:pt idx="470">
                  <c:v>-3.458963813413278</c:v>
                </c:pt>
                <c:pt idx="471">
                  <c:v>-3.447246234992628</c:v>
                </c:pt>
                <c:pt idx="472">
                  <c:v>-3.435599550100124</c:v>
                </c:pt>
                <c:pt idx="473">
                  <c:v>-3.424023157282324</c:v>
                </c:pt>
                <c:pt idx="474">
                  <c:v>-3.412516461585667</c:v>
                </c:pt>
                <c:pt idx="475">
                  <c:v>-3.401078874471562</c:v>
                </c:pt>
                <c:pt idx="476">
                  <c:v>-3.389709813732775</c:v>
                </c:pt>
                <c:pt idx="477">
                  <c:v>-3.378408703411088</c:v>
                </c:pt>
                <c:pt idx="478">
                  <c:v>-3.367174973716214</c:v>
                </c:pt>
                <c:pt idx="479">
                  <c:v>-3.356008060945939</c:v>
                </c:pt>
                <c:pt idx="480">
                  <c:v>-3.344907407407471</c:v>
                </c:pt>
                <c:pt idx="481">
                  <c:v>-3.33387246133999</c:v>
                </c:pt>
                <c:pt idx="482">
                  <c:v>-3.322902676838341</c:v>
                </c:pt>
                <c:pt idx="483">
                  <c:v>-3.311997513777903</c:v>
                </c:pt>
                <c:pt idx="484">
                  <c:v>-3.301156437740564</c:v>
                </c:pt>
                <c:pt idx="485">
                  <c:v>-3.290378919941817</c:v>
                </c:pt>
                <c:pt idx="486">
                  <c:v>-3.279664437158936</c:v>
                </c:pt>
                <c:pt idx="487">
                  <c:v>-3.269012471660231</c:v>
                </c:pt>
                <c:pt idx="488">
                  <c:v>-3.258422511135356</c:v>
                </c:pt>
                <c:pt idx="489">
                  <c:v>-3.24789404862664</c:v>
                </c:pt>
                <c:pt idx="490">
                  <c:v>-3.237426582461452</c:v>
                </c:pt>
                <c:pt idx="491">
                  <c:v>-3.227019616185548</c:v>
                </c:pt>
                <c:pt idx="492">
                  <c:v>-3.216672658497419</c:v>
                </c:pt>
                <c:pt idx="493">
                  <c:v>-3.206385223183591</c:v>
                </c:pt>
                <c:pt idx="494">
                  <c:v>-3.196156829054884</c:v>
                </c:pt>
                <c:pt idx="495">
                  <c:v>-3.185986999883603</c:v>
                </c:pt>
                <c:pt idx="496">
                  <c:v>-3.175875264341641</c:v>
                </c:pt>
                <c:pt idx="497">
                  <c:v>-3.1658211559395</c:v>
                </c:pt>
                <c:pt idx="498">
                  <c:v>-3.155824212966182</c:v>
                </c:pt>
                <c:pt idx="499">
                  <c:v>-3.145883978429972</c:v>
                </c:pt>
                <c:pt idx="500">
                  <c:v>-3.136000000000061</c:v>
                </c:pt>
                <c:pt idx="501">
                  <c:v>-3.126171829949033</c:v>
                </c:pt>
                <c:pt idx="502">
                  <c:v>-3.116399025096165</c:v>
                </c:pt>
                <c:pt idx="503">
                  <c:v>-3.106681146751557</c:v>
                </c:pt>
                <c:pt idx="504">
                  <c:v>-3.097017760661056</c:v>
                </c:pt>
                <c:pt idx="505">
                  <c:v>-3.08740843695198</c:v>
                </c:pt>
                <c:pt idx="506">
                  <c:v>-3.07785275007961</c:v>
                </c:pt>
                <c:pt idx="507">
                  <c:v>-3.068350278774451</c:v>
                </c:pt>
                <c:pt idx="508">
                  <c:v>-3.058900605990249</c:v>
                </c:pt>
                <c:pt idx="509">
                  <c:v>-3.049503318852735</c:v>
                </c:pt>
                <c:pt idx="510">
                  <c:v>-3.040158008609117</c:v>
                </c:pt>
                <c:pt idx="511">
                  <c:v>-3.030864270578266</c:v>
                </c:pt>
                <c:pt idx="512">
                  <c:v>-3.021621704101622</c:v>
                </c:pt>
                <c:pt idx="513">
                  <c:v>-3.01242991249479</c:v>
                </c:pt>
                <c:pt idx="514">
                  <c:v>-3.003288502999807</c:v>
                </c:pt>
                <c:pt idx="515">
                  <c:v>-2.994197086738101</c:v>
                </c:pt>
                <c:pt idx="516">
                  <c:v>-2.985155278664085</c:v>
                </c:pt>
                <c:pt idx="517">
                  <c:v>-2.976162697519423</c:v>
                </c:pt>
                <c:pt idx="518">
                  <c:v>-2.967218965787919</c:v>
                </c:pt>
                <c:pt idx="519">
                  <c:v>-2.958323709651042</c:v>
                </c:pt>
                <c:pt idx="520">
                  <c:v>-2.949476558944073</c:v>
                </c:pt>
                <c:pt idx="521">
                  <c:v>-2.94067714711285</c:v>
                </c:pt>
                <c:pt idx="522">
                  <c:v>-2.931925111171126</c:v>
                </c:pt>
                <c:pt idx="523">
                  <c:v>-2.923220091658503</c:v>
                </c:pt>
                <c:pt idx="524">
                  <c:v>-2.914561732598961</c:v>
                </c:pt>
                <c:pt idx="525">
                  <c:v>-2.905949681459944</c:v>
                </c:pt>
                <c:pt idx="526">
                  <c:v>-2.897383589112018</c:v>
                </c:pt>
                <c:pt idx="527">
                  <c:v>-2.888863109789082</c:v>
                </c:pt>
                <c:pt idx="528">
                  <c:v>-2.880387901049116</c:v>
                </c:pt>
                <c:pt idx="529">
                  <c:v>-2.871957623735474</c:v>
                </c:pt>
                <c:pt idx="530">
                  <c:v>-2.863571941938705</c:v>
                </c:pt>
                <c:pt idx="531">
                  <c:v>-2.855230522958879</c:v>
                </c:pt>
                <c:pt idx="532">
                  <c:v>-2.84693303726845</c:v>
                </c:pt>
                <c:pt idx="533">
                  <c:v>-2.838679158475597</c:v>
                </c:pt>
                <c:pt idx="534">
                  <c:v>-2.830468563288078</c:v>
                </c:pt>
                <c:pt idx="535">
                  <c:v>-2.822300931477564</c:v>
                </c:pt>
                <c:pt idx="536">
                  <c:v>-2.814175945844459</c:v>
                </c:pt>
                <c:pt idx="537">
                  <c:v>-2.806093292183186</c:v>
                </c:pt>
                <c:pt idx="538">
                  <c:v>-2.798052659247944</c:v>
                </c:pt>
                <c:pt idx="539">
                  <c:v>-2.790053738718927</c:v>
                </c:pt>
                <c:pt idx="540">
                  <c:v>-2.782096225168984</c:v>
                </c:pt>
                <c:pt idx="541">
                  <c:v>-2.774179816030734</c:v>
                </c:pt>
                <c:pt idx="542">
                  <c:v>-2.766304211564114</c:v>
                </c:pt>
                <c:pt idx="543">
                  <c:v>-2.758469114824364</c:v>
                </c:pt>
                <c:pt idx="544">
                  <c:v>-2.750674231630424</c:v>
                </c:pt>
                <c:pt idx="545">
                  <c:v>-2.742919270533766</c:v>
                </c:pt>
                <c:pt idx="546">
                  <c:v>-2.735203942787623</c:v>
                </c:pt>
                <c:pt idx="547">
                  <c:v>-2.727527962316637</c:v>
                </c:pt>
                <c:pt idx="548">
                  <c:v>-2.719891045686898</c:v>
                </c:pt>
                <c:pt idx="549">
                  <c:v>-2.712292912076372</c:v>
                </c:pt>
                <c:pt idx="550">
                  <c:v>-2.704733283245735</c:v>
                </c:pt>
                <c:pt idx="551">
                  <c:v>-2.697211883509569</c:v>
                </c:pt>
                <c:pt idx="552">
                  <c:v>-2.689728439707947</c:v>
                </c:pt>
                <c:pt idx="553">
                  <c:v>-2.682282681178381</c:v>
                </c:pt>
                <c:pt idx="554">
                  <c:v>-2.674874339728141</c:v>
                </c:pt>
                <c:pt idx="555">
                  <c:v>-2.667503149606929</c:v>
                </c:pt>
                <c:pt idx="556">
                  <c:v>-2.660168847479909</c:v>
                </c:pt>
                <c:pt idx="557">
                  <c:v>-2.652871172401086</c:v>
                </c:pt>
                <c:pt idx="558">
                  <c:v>-2.64560986578703</c:v>
                </c:pt>
                <c:pt idx="559">
                  <c:v>-2.638384671390936</c:v>
                </c:pt>
                <c:pt idx="560">
                  <c:v>-2.631195335277022</c:v>
                </c:pt>
                <c:pt idx="561">
                  <c:v>-2.624041605795246</c:v>
                </c:pt>
                <c:pt idx="562">
                  <c:v>-2.616923233556364</c:v>
                </c:pt>
                <c:pt idx="563">
                  <c:v>-2.60983997140729</c:v>
                </c:pt>
                <c:pt idx="564">
                  <c:v>-2.60279157440678</c:v>
                </c:pt>
                <c:pt idx="565">
                  <c:v>-2.595777799801425</c:v>
                </c:pt>
                <c:pt idx="566">
                  <c:v>-2.588798407001946</c:v>
                </c:pt>
                <c:pt idx="567">
                  <c:v>-2.581853157559792</c:v>
                </c:pt>
                <c:pt idx="568">
                  <c:v>-2.574941815144041</c:v>
                </c:pt>
                <c:pt idx="569">
                  <c:v>-2.568064145518578</c:v>
                </c:pt>
                <c:pt idx="570">
                  <c:v>-2.561219916519576</c:v>
                </c:pt>
                <c:pt idx="571">
                  <c:v>-2.554408898033253</c:v>
                </c:pt>
                <c:pt idx="572">
                  <c:v>-2.547630861973913</c:v>
                </c:pt>
                <c:pt idx="573">
                  <c:v>-2.540885582262262</c:v>
                </c:pt>
                <c:pt idx="574">
                  <c:v>-2.534172834803985</c:v>
                </c:pt>
                <c:pt idx="575">
                  <c:v>-2.527492397468615</c:v>
                </c:pt>
                <c:pt idx="576">
                  <c:v>-2.520844050068639</c:v>
                </c:pt>
                <c:pt idx="577">
                  <c:v>-2.514227574338886</c:v>
                </c:pt>
                <c:pt idx="578">
                  <c:v>-2.507642753916156</c:v>
                </c:pt>
                <c:pt idx="579">
                  <c:v>-2.501089374319114</c:v>
                </c:pt>
                <c:pt idx="580">
                  <c:v>-2.494567222928421</c:v>
                </c:pt>
                <c:pt idx="581">
                  <c:v>-2.488076088967124</c:v>
                </c:pt>
                <c:pt idx="582">
                  <c:v>-2.481615763481281</c:v>
                </c:pt>
                <c:pt idx="583">
                  <c:v>-2.475186039320819</c:v>
                </c:pt>
                <c:pt idx="584">
                  <c:v>-2.468786711120645</c:v>
                </c:pt>
                <c:pt idx="585">
                  <c:v>-2.46241757528197</c:v>
                </c:pt>
                <c:pt idx="586">
                  <c:v>-2.456078429953874</c:v>
                </c:pt>
                <c:pt idx="587">
                  <c:v>-2.449769075015094</c:v>
                </c:pt>
                <c:pt idx="588">
                  <c:v>-2.443489312056032</c:v>
                </c:pt>
                <c:pt idx="589">
                  <c:v>-2.437238944360981</c:v>
                </c:pt>
                <c:pt idx="590">
                  <c:v>-2.43101777689058</c:v>
                </c:pt>
                <c:pt idx="591">
                  <c:v>-2.424825616264462</c:v>
                </c:pt>
                <c:pt idx="592">
                  <c:v>-2.418662270744133</c:v>
                </c:pt>
                <c:pt idx="593">
                  <c:v>-2.412527550216039</c:v>
                </c:pt>
                <c:pt idx="594">
                  <c:v>-2.406421266174856</c:v>
                </c:pt>
                <c:pt idx="595">
                  <c:v>-2.40034323170697</c:v>
                </c:pt>
                <c:pt idx="596">
                  <c:v>-2.394293261474154</c:v>
                </c:pt>
                <c:pt idx="597">
                  <c:v>-2.388271171697456</c:v>
                </c:pt>
                <c:pt idx="598">
                  <c:v>-2.382276780141264</c:v>
                </c:pt>
                <c:pt idx="599">
                  <c:v>-2.376309906097569</c:v>
                </c:pt>
                <c:pt idx="600">
                  <c:v>-2.37037037037042</c:v>
                </c:pt>
                <c:pt idx="601">
                  <c:v>-2.364457995260555</c:v>
                </c:pt>
                <c:pt idx="602">
                  <c:v>-2.358572604550225</c:v>
                </c:pt>
                <c:pt idx="603">
                  <c:v>-2.352714023488194</c:v>
                </c:pt>
                <c:pt idx="604">
                  <c:v>-2.346882078774914</c:v>
                </c:pt>
                <c:pt idx="605">
                  <c:v>-2.341076598547884</c:v>
                </c:pt>
                <c:pt idx="606">
                  <c:v>-2.335297412367172</c:v>
                </c:pt>
                <c:pt idx="607">
                  <c:v>-2.329544351201121</c:v>
                </c:pt>
                <c:pt idx="608">
                  <c:v>-2.323817247412207</c:v>
                </c:pt>
                <c:pt idx="609">
                  <c:v>-2.318115934743084</c:v>
                </c:pt>
                <c:pt idx="610">
                  <c:v>-2.31244024830277</c:v>
                </c:pt>
                <c:pt idx="611">
                  <c:v>-2.306790024553013</c:v>
                </c:pt>
                <c:pt idx="612">
                  <c:v>-2.301165101294813</c:v>
                </c:pt>
                <c:pt idx="613">
                  <c:v>-2.295565317655093</c:v>
                </c:pt>
                <c:pt idx="614">
                  <c:v>-2.289990514073535</c:v>
                </c:pt>
                <c:pt idx="615">
                  <c:v>-2.284440532289567</c:v>
                </c:pt>
                <c:pt idx="616">
                  <c:v>-2.278915215329498</c:v>
                </c:pt>
                <c:pt idx="617">
                  <c:v>-2.273414407493808</c:v>
                </c:pt>
                <c:pt idx="618">
                  <c:v>-2.26793795434458</c:v>
                </c:pt>
                <c:pt idx="619">
                  <c:v>-2.262485702693077</c:v>
                </c:pt>
                <c:pt idx="620">
                  <c:v>-2.257057500587473</c:v>
                </c:pt>
                <c:pt idx="621">
                  <c:v>-2.251653197300711</c:v>
                </c:pt>
                <c:pt idx="622">
                  <c:v>-2.246272643318511</c:v>
                </c:pt>
                <c:pt idx="623">
                  <c:v>-2.24091569032751</c:v>
                </c:pt>
                <c:pt idx="624">
                  <c:v>-2.23558219120354</c:v>
                </c:pt>
                <c:pt idx="625">
                  <c:v>-2.230272000000047</c:v>
                </c:pt>
                <c:pt idx="626">
                  <c:v>-2.224984971936628</c:v>
                </c:pt>
                <c:pt idx="627">
                  <c:v>-2.219720963387713</c:v>
                </c:pt>
                <c:pt idx="628">
                  <c:v>-2.214479831871367</c:v>
                </c:pt>
                <c:pt idx="629">
                  <c:v>-2.209261436038223</c:v>
                </c:pt>
                <c:pt idx="630">
                  <c:v>-2.204065635660542</c:v>
                </c:pt>
                <c:pt idx="631">
                  <c:v>-2.198892291621394</c:v>
                </c:pt>
                <c:pt idx="632">
                  <c:v>-2.193741265903961</c:v>
                </c:pt>
                <c:pt idx="633">
                  <c:v>-2.188612421580967</c:v>
                </c:pt>
                <c:pt idx="634">
                  <c:v>-2.183505622804219</c:v>
                </c:pt>
                <c:pt idx="635">
                  <c:v>-2.178420734794272</c:v>
                </c:pt>
                <c:pt idx="636">
                  <c:v>-2.173357623830208</c:v>
                </c:pt>
                <c:pt idx="637">
                  <c:v>-2.168316157239528</c:v>
                </c:pt>
                <c:pt idx="638">
                  <c:v>-2.163296203388162</c:v>
                </c:pt>
                <c:pt idx="639">
                  <c:v>-2.158297631670584</c:v>
                </c:pt>
                <c:pt idx="640">
                  <c:v>-2.153320312500046</c:v>
                </c:pt>
                <c:pt idx="641">
                  <c:v>-2.148364117298911</c:v>
                </c:pt>
                <c:pt idx="642">
                  <c:v>-2.143428918489104</c:v>
                </c:pt>
                <c:pt idx="643">
                  <c:v>-2.138514589482662</c:v>
                </c:pt>
                <c:pt idx="644">
                  <c:v>-2.133621004672388</c:v>
                </c:pt>
                <c:pt idx="645">
                  <c:v>-2.128748039422617</c:v>
                </c:pt>
                <c:pt idx="646">
                  <c:v>-2.123895570060072</c:v>
                </c:pt>
                <c:pt idx="647">
                  <c:v>-2.119063473864836</c:v>
                </c:pt>
                <c:pt idx="648">
                  <c:v>-2.114251629061409</c:v>
                </c:pt>
                <c:pt idx="649">
                  <c:v>-2.109459914809867</c:v>
                </c:pt>
                <c:pt idx="650">
                  <c:v>-2.104688211197132</c:v>
                </c:pt>
                <c:pt idx="651">
                  <c:v>-2.099936399228314</c:v>
                </c:pt>
                <c:pt idx="652">
                  <c:v>-2.095204360818167</c:v>
                </c:pt>
                <c:pt idx="653">
                  <c:v>-2.090491978782632</c:v>
                </c:pt>
                <c:pt idx="654">
                  <c:v>-2.085799136830471</c:v>
                </c:pt>
                <c:pt idx="655">
                  <c:v>-2.081125719554991</c:v>
                </c:pt>
                <c:pt idx="656">
                  <c:v>-2.076471612425865</c:v>
                </c:pt>
                <c:pt idx="657">
                  <c:v>-2.071836701781034</c:v>
                </c:pt>
                <c:pt idx="658">
                  <c:v>-2.0672208748187</c:v>
                </c:pt>
                <c:pt idx="659">
                  <c:v>-2.062624019589411</c:v>
                </c:pt>
                <c:pt idx="660">
                  <c:v>-2.058046024988218</c:v>
                </c:pt>
                <c:pt idx="661">
                  <c:v>-2.053486780746931</c:v>
                </c:pt>
                <c:pt idx="662">
                  <c:v>-2.048946177426456</c:v>
                </c:pt>
                <c:pt idx="663">
                  <c:v>-2.0444241064092</c:v>
                </c:pt>
                <c:pt idx="664">
                  <c:v>-2.039920459891576</c:v>
                </c:pt>
                <c:pt idx="665">
                  <c:v>-2.035435130876588</c:v>
                </c:pt>
                <c:pt idx="666">
                  <c:v>-2.030968013166471</c:v>
                </c:pt>
                <c:pt idx="667">
                  <c:v>-2.026519001355444</c:v>
                </c:pt>
                <c:pt idx="668">
                  <c:v>-2.022087990822515</c:v>
                </c:pt>
                <c:pt idx="669">
                  <c:v>-2.017674877724371</c:v>
                </c:pt>
                <c:pt idx="670">
                  <c:v>-2.01327955898835</c:v>
                </c:pt>
                <c:pt idx="671">
                  <c:v>-2.008901932305474</c:v>
                </c:pt>
                <c:pt idx="672">
                  <c:v>-2.004541896123572</c:v>
                </c:pt>
                <c:pt idx="673">
                  <c:v>-2.000199349640458</c:v>
                </c:pt>
                <c:pt idx="674">
                  <c:v>-1.9958741927972</c:v>
                </c:pt>
                <c:pt idx="675">
                  <c:v>-1.991566326271445</c:v>
                </c:pt>
                <c:pt idx="676">
                  <c:v>-1.987275651470818</c:v>
                </c:pt>
                <c:pt idx="677">
                  <c:v>-1.9830020705264</c:v>
                </c:pt>
                <c:pt idx="678">
                  <c:v>-1.978745486286261</c:v>
                </c:pt>
                <c:pt idx="679">
                  <c:v>-1.97450580230907</c:v>
                </c:pt>
                <c:pt idx="680">
                  <c:v>-1.970282922857767</c:v>
                </c:pt>
                <c:pt idx="681">
                  <c:v>-1.966076752893303</c:v>
                </c:pt>
                <c:pt idx="682">
                  <c:v>-1.961887198068449</c:v>
                </c:pt>
                <c:pt idx="683">
                  <c:v>-1.95771416472166</c:v>
                </c:pt>
                <c:pt idx="684">
                  <c:v>-1.953557559871016</c:v>
                </c:pt>
                <c:pt idx="685">
                  <c:v>-1.949417291208211</c:v>
                </c:pt>
                <c:pt idx="686">
                  <c:v>-1.945293267092622</c:v>
                </c:pt>
                <c:pt idx="687">
                  <c:v>-1.941185396545419</c:v>
                </c:pt>
                <c:pt idx="688">
                  <c:v>-1.937093589243756</c:v>
                </c:pt>
                <c:pt idx="689">
                  <c:v>-1.933017755515007</c:v>
                </c:pt>
                <c:pt idx="690">
                  <c:v>-1.928957806331071</c:v>
                </c:pt>
                <c:pt idx="691">
                  <c:v>-1.924913653302726</c:v>
                </c:pt>
                <c:pt idx="692">
                  <c:v>-1.920885208674058</c:v>
                </c:pt>
                <c:pt idx="693">
                  <c:v>-1.916872385316921</c:v>
                </c:pt>
                <c:pt idx="694">
                  <c:v>-1.912875096725484</c:v>
                </c:pt>
                <c:pt idx="695">
                  <c:v>-1.908893257010809</c:v>
                </c:pt>
                <c:pt idx="696">
                  <c:v>-1.904926780895496</c:v>
                </c:pt>
                <c:pt idx="697">
                  <c:v>-1.900975583708386</c:v>
                </c:pt>
                <c:pt idx="698">
                  <c:v>-1.897039581379307</c:v>
                </c:pt>
                <c:pt idx="699">
                  <c:v>-1.893118690433879</c:v>
                </c:pt>
                <c:pt idx="700">
                  <c:v>-1.88921282798838</c:v>
                </c:pt>
                <c:pt idx="701">
                  <c:v>-1.885321911744644</c:v>
                </c:pt>
                <c:pt idx="702">
                  <c:v>-1.881445859985036</c:v>
                </c:pt>
                <c:pt idx="703">
                  <c:v>-1.877584591567455</c:v>
                </c:pt>
                <c:pt idx="704">
                  <c:v>-1.873738025920401</c:v>
                </c:pt>
                <c:pt idx="705">
                  <c:v>-1.869906083038089</c:v>
                </c:pt>
                <c:pt idx="706">
                  <c:v>-1.866088683475606</c:v>
                </c:pt>
                <c:pt idx="707">
                  <c:v>-1.862285748344131</c:v>
                </c:pt>
                <c:pt idx="708">
                  <c:v>-1.858497199306183</c:v>
                </c:pt>
                <c:pt idx="709">
                  <c:v>-1.854722958570936</c:v>
                </c:pt>
                <c:pt idx="710">
                  <c:v>-1.850962948889568</c:v>
                </c:pt>
                <c:pt idx="711">
                  <c:v>-1.847217093550663</c:v>
                </c:pt>
                <c:pt idx="712">
                  <c:v>-1.843485316375653</c:v>
                </c:pt>
                <c:pt idx="713">
                  <c:v>-1.839767541714316</c:v>
                </c:pt>
                <c:pt idx="714">
                  <c:v>-1.836063694440303</c:v>
                </c:pt>
                <c:pt idx="715">
                  <c:v>-1.832373699946726</c:v>
                </c:pt>
                <c:pt idx="716">
                  <c:v>-1.82869748414178</c:v>
                </c:pt>
                <c:pt idx="717">
                  <c:v>-1.825034973444405</c:v>
                </c:pt>
                <c:pt idx="718">
                  <c:v>-1.821386094780008</c:v>
                </c:pt>
                <c:pt idx="719">
                  <c:v>-1.817750775576202</c:v>
                </c:pt>
                <c:pt idx="720">
                  <c:v>-1.814128943758613</c:v>
                </c:pt>
                <c:pt idx="721">
                  <c:v>-1.810520527746706</c:v>
                </c:pt>
                <c:pt idx="722">
                  <c:v>-1.806925456449669</c:v>
                </c:pt>
                <c:pt idx="723">
                  <c:v>-1.803343659262328</c:v>
                </c:pt>
                <c:pt idx="724">
                  <c:v>-1.799775066061103</c:v>
                </c:pt>
                <c:pt idx="725">
                  <c:v>-1.796219607200006</c:v>
                </c:pt>
                <c:pt idx="726">
                  <c:v>-1.792677213506679</c:v>
                </c:pt>
                <c:pt idx="727">
                  <c:v>-1.789147816278467</c:v>
                </c:pt>
                <c:pt idx="728">
                  <c:v>-1.78563134727853</c:v>
                </c:pt>
                <c:pt idx="729">
                  <c:v>-1.782127738731998</c:v>
                </c:pt>
                <c:pt idx="730">
                  <c:v>-1.778636923322156</c:v>
                </c:pt>
                <c:pt idx="731">
                  <c:v>-1.775158834186668</c:v>
                </c:pt>
                <c:pt idx="732">
                  <c:v>-1.771693404913845</c:v>
                </c:pt>
                <c:pt idx="733">
                  <c:v>-1.768240569538937</c:v>
                </c:pt>
                <c:pt idx="734">
                  <c:v>-1.764800262540468</c:v>
                </c:pt>
                <c:pt idx="735">
                  <c:v>-1.76137241883661</c:v>
                </c:pt>
                <c:pt idx="736">
                  <c:v>-1.757956973781578</c:v>
                </c:pt>
                <c:pt idx="737">
                  <c:v>-1.754553863162082</c:v>
                </c:pt>
                <c:pt idx="738">
                  <c:v>-1.751163023193787</c:v>
                </c:pt>
                <c:pt idx="739">
                  <c:v>-1.747784390517826</c:v>
                </c:pt>
                <c:pt idx="740">
                  <c:v>-1.744417902197341</c:v>
                </c:pt>
                <c:pt idx="741">
                  <c:v>-1.741063495714056</c:v>
                </c:pt>
                <c:pt idx="742">
                  <c:v>-1.737721108964879</c:v>
                </c:pt>
                <c:pt idx="743">
                  <c:v>-1.734390680258547</c:v>
                </c:pt>
                <c:pt idx="744">
                  <c:v>-1.731072148312292</c:v>
                </c:pt>
                <c:pt idx="745">
                  <c:v>-1.727765452248546</c:v>
                </c:pt>
                <c:pt idx="746">
                  <c:v>-1.724470531591671</c:v>
                </c:pt>
                <c:pt idx="747">
                  <c:v>-1.721187326264727</c:v>
                </c:pt>
                <c:pt idx="748">
                  <c:v>-1.717915776586267</c:v>
                </c:pt>
                <c:pt idx="749">
                  <c:v>-1.714655823267159</c:v>
                </c:pt>
                <c:pt idx="750">
                  <c:v>-1.711407407407445</c:v>
                </c:pt>
                <c:pt idx="751">
                  <c:v>-1.708170470493225</c:v>
                </c:pt>
                <c:pt idx="752">
                  <c:v>-1.704944954393572</c:v>
                </c:pt>
                <c:pt idx="753">
                  <c:v>-1.701730801357474</c:v>
                </c:pt>
                <c:pt idx="754">
                  <c:v>-1.698527954010808</c:v>
                </c:pt>
                <c:pt idx="755">
                  <c:v>-1.695336355353337</c:v>
                </c:pt>
                <c:pt idx="756">
                  <c:v>-1.692155948755745</c:v>
                </c:pt>
                <c:pt idx="757">
                  <c:v>-1.688986677956687</c:v>
                </c:pt>
                <c:pt idx="758">
                  <c:v>-1.685828487059877</c:v>
                </c:pt>
                <c:pt idx="759">
                  <c:v>-1.682681320531198</c:v>
                </c:pt>
                <c:pt idx="760">
                  <c:v>-1.679545123195838</c:v>
                </c:pt>
                <c:pt idx="761">
                  <c:v>-1.676419840235458</c:v>
                </c:pt>
                <c:pt idx="762">
                  <c:v>-1.673305417185382</c:v>
                </c:pt>
                <c:pt idx="763">
                  <c:v>-1.670201799931813</c:v>
                </c:pt>
                <c:pt idx="764">
                  <c:v>-1.667108934709075</c:v>
                </c:pt>
                <c:pt idx="765">
                  <c:v>-1.664026768096883</c:v>
                </c:pt>
                <c:pt idx="766">
                  <c:v>-1.660955247017638</c:v>
                </c:pt>
                <c:pt idx="767">
                  <c:v>-1.657894318733742</c:v>
                </c:pt>
                <c:pt idx="768">
                  <c:v>-1.654843930844944</c:v>
                </c:pt>
                <c:pt idx="769">
                  <c:v>-1.651804031285704</c:v>
                </c:pt>
                <c:pt idx="770">
                  <c:v>-1.648774568322589</c:v>
                </c:pt>
                <c:pt idx="771">
                  <c:v>-1.645755490551687</c:v>
                </c:pt>
                <c:pt idx="772">
                  <c:v>-1.642746746896048</c:v>
                </c:pt>
                <c:pt idx="773">
                  <c:v>-1.63974828660314</c:v>
                </c:pt>
                <c:pt idx="774">
                  <c:v>-1.636760059242346</c:v>
                </c:pt>
                <c:pt idx="775">
                  <c:v>-1.633782014702463</c:v>
                </c:pt>
                <c:pt idx="776">
                  <c:v>-1.630814103189239</c:v>
                </c:pt>
                <c:pt idx="777">
                  <c:v>-1.627856275222927</c:v>
                </c:pt>
                <c:pt idx="778">
                  <c:v>-1.624908481635859</c:v>
                </c:pt>
                <c:pt idx="779">
                  <c:v>-1.621970673570044</c:v>
                </c:pt>
                <c:pt idx="780">
                  <c:v>-1.619042802474791</c:v>
                </c:pt>
                <c:pt idx="781">
                  <c:v>-1.616124820104348</c:v>
                </c:pt>
                <c:pt idx="782">
                  <c:v>-1.613216678515567</c:v>
                </c:pt>
                <c:pt idx="783">
                  <c:v>-1.610318330065586</c:v>
                </c:pt>
                <c:pt idx="784">
                  <c:v>-1.607429727409533</c:v>
                </c:pt>
                <c:pt idx="785">
                  <c:v>-1.604550823498256</c:v>
                </c:pt>
                <c:pt idx="786">
                  <c:v>-1.601681571576064</c:v>
                </c:pt>
                <c:pt idx="787">
                  <c:v>-1.598821925178495</c:v>
                </c:pt>
                <c:pt idx="788">
                  <c:v>-1.595971838130104</c:v>
                </c:pt>
                <c:pt idx="789">
                  <c:v>-1.593131264542265</c:v>
                </c:pt>
                <c:pt idx="790">
                  <c:v>-1.590300158811001</c:v>
                </c:pt>
                <c:pt idx="791">
                  <c:v>-1.587478475614825</c:v>
                </c:pt>
                <c:pt idx="792">
                  <c:v>-1.584666169912608</c:v>
                </c:pt>
                <c:pt idx="793">
                  <c:v>-1.581863196941458</c:v>
                </c:pt>
                <c:pt idx="794">
                  <c:v>-1.579069512214627</c:v>
                </c:pt>
                <c:pt idx="795">
                  <c:v>-1.576285071519427</c:v>
                </c:pt>
                <c:pt idx="796">
                  <c:v>-1.573509830915172</c:v>
                </c:pt>
                <c:pt idx="797">
                  <c:v>-1.570743746731134</c:v>
                </c:pt>
                <c:pt idx="798">
                  <c:v>-1.56798677556452</c:v>
                </c:pt>
                <c:pt idx="799">
                  <c:v>-1.565238874278463</c:v>
                </c:pt>
                <c:pt idx="800">
                  <c:v>-1.562500000000034</c:v>
                </c:pt>
                <c:pt idx="801">
                  <c:v>-1.559770110118274</c:v>
                </c:pt>
                <c:pt idx="802">
                  <c:v>-1.557049162282232</c:v>
                </c:pt>
                <c:pt idx="803">
                  <c:v>-1.554337114399036</c:v>
                </c:pt>
                <c:pt idx="804">
                  <c:v>-1.551633924631967</c:v>
                </c:pt>
                <c:pt idx="805">
                  <c:v>-1.548939551398562</c:v>
                </c:pt>
                <c:pt idx="806">
                  <c:v>-1.546253953368721</c:v>
                </c:pt>
                <c:pt idx="807">
                  <c:v>-1.543577089462842</c:v>
                </c:pt>
                <c:pt idx="808">
                  <c:v>-1.540908918849962</c:v>
                </c:pt>
                <c:pt idx="809">
                  <c:v>-1.538249400945928</c:v>
                </c:pt>
                <c:pt idx="810">
                  <c:v>-1.535598495411566</c:v>
                </c:pt>
                <c:pt idx="811">
                  <c:v>-1.532956162150881</c:v>
                </c:pt>
                <c:pt idx="812">
                  <c:v>-1.530322361309265</c:v>
                </c:pt>
                <c:pt idx="813">
                  <c:v>-1.527697053271724</c:v>
                </c:pt>
                <c:pt idx="814">
                  <c:v>-1.525080198661117</c:v>
                </c:pt>
                <c:pt idx="815">
                  <c:v>-1.522471758336413</c:v>
                </c:pt>
                <c:pt idx="816">
                  <c:v>-1.519871693390962</c:v>
                </c:pt>
                <c:pt idx="817">
                  <c:v>-1.51727996515078</c:v>
                </c:pt>
                <c:pt idx="818">
                  <c:v>-1.514696535172854</c:v>
                </c:pt>
                <c:pt idx="819">
                  <c:v>-1.51212136524345</c:v>
                </c:pt>
                <c:pt idx="820">
                  <c:v>-1.50955441737645</c:v>
                </c:pt>
                <c:pt idx="821">
                  <c:v>-1.506995653811693</c:v>
                </c:pt>
                <c:pt idx="822">
                  <c:v>-1.504445037013333</c:v>
                </c:pt>
                <c:pt idx="823">
                  <c:v>-1.501902529668213</c:v>
                </c:pt>
                <c:pt idx="824">
                  <c:v>-1.49936809468425</c:v>
                </c:pt>
                <c:pt idx="825">
                  <c:v>-1.496841695188836</c:v>
                </c:pt>
                <c:pt idx="826">
                  <c:v>-1.494323294527251</c:v>
                </c:pt>
                <c:pt idx="827">
                  <c:v>-1.491812856261093</c:v>
                </c:pt>
                <c:pt idx="828">
                  <c:v>-1.489310344166713</c:v>
                </c:pt>
                <c:pt idx="829">
                  <c:v>-1.486815722233675</c:v>
                </c:pt>
                <c:pt idx="830">
                  <c:v>-1.48432895466322</c:v>
                </c:pt>
                <c:pt idx="831">
                  <c:v>-1.481850005866746</c:v>
                </c:pt>
                <c:pt idx="832">
                  <c:v>-1.479378840464302</c:v>
                </c:pt>
                <c:pt idx="833">
                  <c:v>-1.476915423283092</c:v>
                </c:pt>
                <c:pt idx="834">
                  <c:v>-1.474459719355994</c:v>
                </c:pt>
                <c:pt idx="835">
                  <c:v>-1.472011693920092</c:v>
                </c:pt>
                <c:pt idx="836">
                  <c:v>-1.469571312415217</c:v>
                </c:pt>
                <c:pt idx="837">
                  <c:v>-1.467138540482503</c:v>
                </c:pt>
                <c:pt idx="838">
                  <c:v>-1.464713343962957</c:v>
                </c:pt>
                <c:pt idx="839">
                  <c:v>-1.462295688896033</c:v>
                </c:pt>
                <c:pt idx="840">
                  <c:v>-1.459885541518227</c:v>
                </c:pt>
                <c:pt idx="841">
                  <c:v>-1.457482868261682</c:v>
                </c:pt>
                <c:pt idx="842">
                  <c:v>-1.455087635752799</c:v>
                </c:pt>
                <c:pt idx="843">
                  <c:v>-1.452699810810863</c:v>
                </c:pt>
                <c:pt idx="844">
                  <c:v>-1.450319360446687</c:v>
                </c:pt>
                <c:pt idx="845">
                  <c:v>-1.447946251861251</c:v>
                </c:pt>
                <c:pt idx="846">
                  <c:v>-1.445580452444374</c:v>
                </c:pt>
                <c:pt idx="847">
                  <c:v>-1.443221929773376</c:v>
                </c:pt>
                <c:pt idx="848">
                  <c:v>-1.440870651611765</c:v>
                </c:pt>
                <c:pt idx="849">
                  <c:v>-1.43852658590793</c:v>
                </c:pt>
                <c:pt idx="850">
                  <c:v>-1.436189700793844</c:v>
                </c:pt>
                <c:pt idx="851">
                  <c:v>-1.433859964583781</c:v>
                </c:pt>
                <c:pt idx="852">
                  <c:v>-1.43153734577304</c:v>
                </c:pt>
                <c:pt idx="853">
                  <c:v>-1.429221813036679</c:v>
                </c:pt>
                <c:pt idx="854">
                  <c:v>-1.426913335228268</c:v>
                </c:pt>
                <c:pt idx="855">
                  <c:v>-1.424611881378637</c:v>
                </c:pt>
                <c:pt idx="856">
                  <c:v>-1.422317420694652</c:v>
                </c:pt>
                <c:pt idx="857">
                  <c:v>-1.420029922557984</c:v>
                </c:pt>
                <c:pt idx="858">
                  <c:v>-1.4177493565239</c:v>
                </c:pt>
                <c:pt idx="859">
                  <c:v>-1.415475692320062</c:v>
                </c:pt>
                <c:pt idx="860">
                  <c:v>-1.413208899845328</c:v>
                </c:pt>
                <c:pt idx="861">
                  <c:v>-1.410948949168575</c:v>
                </c:pt>
                <c:pt idx="862">
                  <c:v>-1.40869581052752</c:v>
                </c:pt>
                <c:pt idx="863">
                  <c:v>-1.406449454327558</c:v>
                </c:pt>
                <c:pt idx="864">
                  <c:v>-1.40420985114061</c:v>
                </c:pt>
                <c:pt idx="865">
                  <c:v>-1.401976971703969</c:v>
                </c:pt>
                <c:pt idx="866">
                  <c:v>-1.399750786919176</c:v>
                </c:pt>
                <c:pt idx="867">
                  <c:v>-1.397531267850882</c:v>
                </c:pt>
                <c:pt idx="868">
                  <c:v>-1.395318385725737</c:v>
                </c:pt>
                <c:pt idx="869">
                  <c:v>-1.393112111931279</c:v>
                </c:pt>
                <c:pt idx="870">
                  <c:v>-1.390912418014831</c:v>
                </c:pt>
                <c:pt idx="871">
                  <c:v>-1.388719275682418</c:v>
                </c:pt>
                <c:pt idx="872">
                  <c:v>-1.386532656797678</c:v>
                </c:pt>
                <c:pt idx="873">
                  <c:v>-1.384352533380789</c:v>
                </c:pt>
                <c:pt idx="874">
                  <c:v>-1.382178877607408</c:v>
                </c:pt>
                <c:pt idx="875">
                  <c:v>-1.380011661807611</c:v>
                </c:pt>
                <c:pt idx="876">
                  <c:v>-1.377850858464847</c:v>
                </c:pt>
                <c:pt idx="877">
                  <c:v>-1.375696440214898</c:v>
                </c:pt>
                <c:pt idx="878">
                  <c:v>-1.373548379844847</c:v>
                </c:pt>
                <c:pt idx="879">
                  <c:v>-1.371406650292058</c:v>
                </c:pt>
                <c:pt idx="880">
                  <c:v>-1.369271224643156</c:v>
                </c:pt>
                <c:pt idx="881">
                  <c:v>-1.367142076133026</c:v>
                </c:pt>
                <c:pt idx="882">
                  <c:v>-1.36501917814381</c:v>
                </c:pt>
                <c:pt idx="883">
                  <c:v>-1.36290250420392</c:v>
                </c:pt>
                <c:pt idx="884">
                  <c:v>-1.36079202798705</c:v>
                </c:pt>
                <c:pt idx="885">
                  <c:v>-1.358687723311206</c:v>
                </c:pt>
                <c:pt idx="886">
                  <c:v>-1.356589564137735</c:v>
                </c:pt>
                <c:pt idx="887">
                  <c:v>-1.35449752457037</c:v>
                </c:pt>
                <c:pt idx="888">
                  <c:v>-1.352411578854268</c:v>
                </c:pt>
                <c:pt idx="889">
                  <c:v>-1.350331701375079</c:v>
                </c:pt>
                <c:pt idx="890">
                  <c:v>-1.348257866657997</c:v>
                </c:pt>
                <c:pt idx="891">
                  <c:v>-1.346190049366836</c:v>
                </c:pt>
                <c:pt idx="892">
                  <c:v>-1.344128224303107</c:v>
                </c:pt>
                <c:pt idx="893">
                  <c:v>-1.342072366405101</c:v>
                </c:pt>
                <c:pt idx="894">
                  <c:v>-1.340022450746981</c:v>
                </c:pt>
                <c:pt idx="895">
                  <c:v>-1.337978452537883</c:v>
                </c:pt>
                <c:pt idx="896">
                  <c:v>-1.335940347121021</c:v>
                </c:pt>
                <c:pt idx="897">
                  <c:v>-1.333908109972798</c:v>
                </c:pt>
                <c:pt idx="898">
                  <c:v>-1.331881716701929</c:v>
                </c:pt>
                <c:pt idx="899">
                  <c:v>-1.329861143048566</c:v>
                </c:pt>
                <c:pt idx="900">
                  <c:v>-1.327846364883432</c:v>
                </c:pt>
                <c:pt idx="901">
                  <c:v>-1.32583735820696</c:v>
                </c:pt>
                <c:pt idx="902">
                  <c:v>-1.323834099148445</c:v>
                </c:pt>
                <c:pt idx="903">
                  <c:v>-1.321836563965191</c:v>
                </c:pt>
                <c:pt idx="904">
                  <c:v>-1.319844729041673</c:v>
                </c:pt>
                <c:pt idx="905">
                  <c:v>-1.317858570888707</c:v>
                </c:pt>
                <c:pt idx="906">
                  <c:v>-1.315878066142621</c:v>
                </c:pt>
                <c:pt idx="907">
                  <c:v>-1.313903191564434</c:v>
                </c:pt>
                <c:pt idx="908">
                  <c:v>-1.31193392403904</c:v>
                </c:pt>
                <c:pt idx="909">
                  <c:v>-1.309970240574404</c:v>
                </c:pt>
                <c:pt idx="910">
                  <c:v>-1.30801211830076</c:v>
                </c:pt>
                <c:pt idx="911">
                  <c:v>-1.306059534469811</c:v>
                </c:pt>
                <c:pt idx="912">
                  <c:v>-1.304112466453945</c:v>
                </c:pt>
                <c:pt idx="913">
                  <c:v>-1.302170891745447</c:v>
                </c:pt>
                <c:pt idx="914">
                  <c:v>-1.300234787955726</c:v>
                </c:pt>
                <c:pt idx="915">
                  <c:v>-1.298304132814539</c:v>
                </c:pt>
                <c:pt idx="916">
                  <c:v>-1.296378904169231</c:v>
                </c:pt>
                <c:pt idx="917">
                  <c:v>-1.294459079983969</c:v>
                </c:pt>
                <c:pt idx="918">
                  <c:v>-1.292544638338992</c:v>
                </c:pt>
                <c:pt idx="919">
                  <c:v>-1.290635557429863</c:v>
                </c:pt>
                <c:pt idx="920">
                  <c:v>-1.288731815566726</c:v>
                </c:pt>
                <c:pt idx="921">
                  <c:v>-1.286833391173566</c:v>
                </c:pt>
                <c:pt idx="922">
                  <c:v>-1.284940262787483</c:v>
                </c:pt>
                <c:pt idx="923">
                  <c:v>-1.283052409057962</c:v>
                </c:pt>
                <c:pt idx="924">
                  <c:v>-1.281169808746157</c:v>
                </c:pt>
                <c:pt idx="925">
                  <c:v>-1.279292440724171</c:v>
                </c:pt>
                <c:pt idx="926">
                  <c:v>-1.277420283974351</c:v>
                </c:pt>
                <c:pt idx="927">
                  <c:v>-1.275553317588582</c:v>
                </c:pt>
                <c:pt idx="928">
                  <c:v>-1.273691520767588</c:v>
                </c:pt>
                <c:pt idx="929">
                  <c:v>-1.271834872820239</c:v>
                </c:pt>
                <c:pt idx="930">
                  <c:v>-1.269983353162865</c:v>
                </c:pt>
                <c:pt idx="931">
                  <c:v>-1.26813694131857</c:v>
                </c:pt>
                <c:pt idx="932">
                  <c:v>-1.266295616916551</c:v>
                </c:pt>
                <c:pt idx="933">
                  <c:v>-1.264459359691436</c:v>
                </c:pt>
                <c:pt idx="934">
                  <c:v>-1.262628149482604</c:v>
                </c:pt>
                <c:pt idx="935">
                  <c:v>-1.260801966233528</c:v>
                </c:pt>
                <c:pt idx="936">
                  <c:v>-1.258980789991118</c:v>
                </c:pt>
                <c:pt idx="937">
                  <c:v>-1.257164600905067</c:v>
                </c:pt>
                <c:pt idx="938">
                  <c:v>-1.255353379227198</c:v>
                </c:pt>
                <c:pt idx="939">
                  <c:v>-1.253547105310831</c:v>
                </c:pt>
                <c:pt idx="940">
                  <c:v>-1.251745759610134</c:v>
                </c:pt>
                <c:pt idx="941">
                  <c:v>-1.249949322679495</c:v>
                </c:pt>
                <c:pt idx="942">
                  <c:v>-1.248157775172891</c:v>
                </c:pt>
                <c:pt idx="943">
                  <c:v>-1.246371097843266</c:v>
                </c:pt>
                <c:pt idx="944">
                  <c:v>-1.244589271541909</c:v>
                </c:pt>
                <c:pt idx="945">
                  <c:v>-1.242812277217837</c:v>
                </c:pt>
                <c:pt idx="946">
                  <c:v>-1.241040095917188</c:v>
                </c:pt>
                <c:pt idx="947">
                  <c:v>-1.239272708782614</c:v>
                </c:pt>
                <c:pt idx="948">
                  <c:v>-1.237510097052676</c:v>
                </c:pt>
                <c:pt idx="949">
                  <c:v>-1.235752242061253</c:v>
                </c:pt>
                <c:pt idx="950">
                  <c:v>-1.233999125236943</c:v>
                </c:pt>
                <c:pt idx="951">
                  <c:v>-1.232250728102476</c:v>
                </c:pt>
                <c:pt idx="952">
                  <c:v>-1.230507032274133</c:v>
                </c:pt>
                <c:pt idx="953">
                  <c:v>-1.228768019461163</c:v>
                </c:pt>
                <c:pt idx="954">
                  <c:v>-1.227033671465207</c:v>
                </c:pt>
                <c:pt idx="955">
                  <c:v>-1.225303970179728</c:v>
                </c:pt>
                <c:pt idx="956">
                  <c:v>-1.223578897589443</c:v>
                </c:pt>
                <c:pt idx="957">
                  <c:v>-1.221858435769761</c:v>
                </c:pt>
                <c:pt idx="958">
                  <c:v>-1.220142566886221</c:v>
                </c:pt>
                <c:pt idx="959">
                  <c:v>-1.218431273193942</c:v>
                </c:pt>
                <c:pt idx="960">
                  <c:v>-1.216724537037064</c:v>
                </c:pt>
                <c:pt idx="961">
                  <c:v>-1.215022340848211</c:v>
                </c:pt>
                <c:pt idx="962">
                  <c:v>-1.21332466714794</c:v>
                </c:pt>
                <c:pt idx="963">
                  <c:v>-1.211631498544206</c:v>
                </c:pt>
                <c:pt idx="964">
                  <c:v>-1.209942817731824</c:v>
                </c:pt>
                <c:pt idx="965">
                  <c:v>-1.208258607491942</c:v>
                </c:pt>
                <c:pt idx="966">
                  <c:v>-1.206578850691508</c:v>
                </c:pt>
                <c:pt idx="967">
                  <c:v>-1.204903530282751</c:v>
                </c:pt>
                <c:pt idx="968">
                  <c:v>-1.203232629302659</c:v>
                </c:pt>
                <c:pt idx="969">
                  <c:v>-1.201566130872463</c:v>
                </c:pt>
                <c:pt idx="970">
                  <c:v>-1.199904018197125</c:v>
                </c:pt>
                <c:pt idx="971">
                  <c:v>-1.198246274564828</c:v>
                </c:pt>
                <c:pt idx="972">
                  <c:v>-1.196592883346473</c:v>
                </c:pt>
                <c:pt idx="973">
                  <c:v>-1.194943827995175</c:v>
                </c:pt>
                <c:pt idx="974">
                  <c:v>-1.193299092045768</c:v>
                </c:pt>
                <c:pt idx="975">
                  <c:v>-1.191658659114307</c:v>
                </c:pt>
                <c:pt idx="976">
                  <c:v>-1.190022512897582</c:v>
                </c:pt>
                <c:pt idx="977">
                  <c:v>-1.188390637172626</c:v>
                </c:pt>
                <c:pt idx="978">
                  <c:v>-1.186763015796232</c:v>
                </c:pt>
                <c:pt idx="979">
                  <c:v>-1.185139632704478</c:v>
                </c:pt>
                <c:pt idx="980">
                  <c:v>-1.18352047191224</c:v>
                </c:pt>
                <c:pt idx="981">
                  <c:v>-1.181905517512729</c:v>
                </c:pt>
                <c:pt idx="982">
                  <c:v>-1.180294753677013</c:v>
                </c:pt>
                <c:pt idx="983">
                  <c:v>-1.178688164653555</c:v>
                </c:pt>
                <c:pt idx="984">
                  <c:v>-1.177085734767745</c:v>
                </c:pt>
                <c:pt idx="985">
                  <c:v>-1.175487448421444</c:v>
                </c:pt>
                <c:pt idx="986">
                  <c:v>-1.173893290092525</c:v>
                </c:pt>
                <c:pt idx="987">
                  <c:v>-1.172303244334418</c:v>
                </c:pt>
                <c:pt idx="988">
                  <c:v>-1.170717295775661</c:v>
                </c:pt>
                <c:pt idx="989">
                  <c:v>-1.169135429119453</c:v>
                </c:pt>
                <c:pt idx="990">
                  <c:v>-1.167557629143208</c:v>
                </c:pt>
                <c:pt idx="991">
                  <c:v>-1.165983880698114</c:v>
                </c:pt>
                <c:pt idx="992">
                  <c:v>-1.164414168708697</c:v>
                </c:pt>
                <c:pt idx="993">
                  <c:v>-1.162848478172382</c:v>
                </c:pt>
                <c:pt idx="994">
                  <c:v>-1.161286794159067</c:v>
                </c:pt>
                <c:pt idx="995">
                  <c:v>-1.159729101810688</c:v>
                </c:pt>
                <c:pt idx="996">
                  <c:v>-1.158175386340796</c:v>
                </c:pt>
                <c:pt idx="997">
                  <c:v>-1.156625633034133</c:v>
                </c:pt>
                <c:pt idx="998">
                  <c:v>-1.155079827246215</c:v>
                </c:pt>
                <c:pt idx="999">
                  <c:v>-1.153537954402909</c:v>
                </c:pt>
                <c:pt idx="1000">
                  <c:v>-1.152000000000026</c:v>
                </c:pt>
                <c:pt idx="1001">
                  <c:v>-1.150465949602903</c:v>
                </c:pt>
                <c:pt idx="1002">
                  <c:v>-1.148935788845998</c:v>
                </c:pt>
                <c:pt idx="1003">
                  <c:v>-1.147409503432484</c:v>
                </c:pt>
                <c:pt idx="1004">
                  <c:v>-1.145887079133848</c:v>
                </c:pt>
                <c:pt idx="1005">
                  <c:v>-1.144368501789487</c:v>
                </c:pt>
                <c:pt idx="1006">
                  <c:v>-1.142853757306312</c:v>
                </c:pt>
                <c:pt idx="1007">
                  <c:v>-1.141342831658356</c:v>
                </c:pt>
                <c:pt idx="1008">
                  <c:v>-1.13983571088638</c:v>
                </c:pt>
                <c:pt idx="1009">
                  <c:v>-1.138332381097482</c:v>
                </c:pt>
                <c:pt idx="1010">
                  <c:v>-1.136832828464717</c:v>
                </c:pt>
                <c:pt idx="1011">
                  <c:v>-1.135337039226707</c:v>
                </c:pt>
                <c:pt idx="1012">
                  <c:v>-1.133844999687261</c:v>
                </c:pt>
                <c:pt idx="1013">
                  <c:v>-1.132356696214999</c:v>
                </c:pt>
                <c:pt idx="1014">
                  <c:v>-1.130872115242975</c:v>
                </c:pt>
                <c:pt idx="1015">
                  <c:v>-1.129391243268301</c:v>
                </c:pt>
                <c:pt idx="1016">
                  <c:v>-1.127914066851781</c:v>
                </c:pt>
                <c:pt idx="1017">
                  <c:v>-1.126440572617539</c:v>
                </c:pt>
                <c:pt idx="1018">
                  <c:v>-1.124970747252656</c:v>
                </c:pt>
                <c:pt idx="1019">
                  <c:v>-1.123504577506802</c:v>
                </c:pt>
                <c:pt idx="1020">
                  <c:v>-1.122042050191882</c:v>
                </c:pt>
                <c:pt idx="1021">
                  <c:v>-1.120583152181673</c:v>
                </c:pt>
                <c:pt idx="1022">
                  <c:v>-1.119127870411468</c:v>
                </c:pt>
                <c:pt idx="1023">
                  <c:v>-1.117676191877727</c:v>
                </c:pt>
                <c:pt idx="1024">
                  <c:v>-1.11622810363772</c:v>
                </c:pt>
                <c:pt idx="1025">
                  <c:v>-1.114783592809183</c:v>
                </c:pt>
                <c:pt idx="1026">
                  <c:v>-1.113342646569969</c:v>
                </c:pt>
                <c:pt idx="1027">
                  <c:v>-1.111905252157706</c:v>
                </c:pt>
                <c:pt idx="1028">
                  <c:v>-1.110471396869452</c:v>
                </c:pt>
                <c:pt idx="1029">
                  <c:v>-1.109041068061361</c:v>
                </c:pt>
                <c:pt idx="1030">
                  <c:v>-1.107614253148341</c:v>
                </c:pt>
                <c:pt idx="1031">
                  <c:v>-1.106190939603722</c:v>
                </c:pt>
                <c:pt idx="1032">
                  <c:v>-1.104771114958922</c:v>
                </c:pt>
                <c:pt idx="1033">
                  <c:v>-1.103354766803118</c:v>
                </c:pt>
                <c:pt idx="1034">
                  <c:v>-1.101941882782918</c:v>
                </c:pt>
                <c:pt idx="1035">
                  <c:v>-1.100532450602032</c:v>
                </c:pt>
                <c:pt idx="1036">
                  <c:v>-1.099126458020954</c:v>
                </c:pt>
                <c:pt idx="1037">
                  <c:v>-1.097723892856634</c:v>
                </c:pt>
                <c:pt idx="1038">
                  <c:v>-1.096324742982165</c:v>
                </c:pt>
                <c:pt idx="1039">
                  <c:v>-1.094928996326461</c:v>
                </c:pt>
                <c:pt idx="1040">
                  <c:v>-1.093536640873944</c:v>
                </c:pt>
                <c:pt idx="1041">
                  <c:v>-1.09214766466423</c:v>
                </c:pt>
                <c:pt idx="1042">
                  <c:v>-1.090762055791819</c:v>
                </c:pt>
                <c:pt idx="1043">
                  <c:v>-1.089379802405787</c:v>
                </c:pt>
                <c:pt idx="1044">
                  <c:v>-1.088000892709476</c:v>
                </c:pt>
                <c:pt idx="1045">
                  <c:v>-1.086625314960193</c:v>
                </c:pt>
                <c:pt idx="1046">
                  <c:v>-1.085253057468905</c:v>
                </c:pt>
                <c:pt idx="1047">
                  <c:v>-1.083884108599938</c:v>
                </c:pt>
                <c:pt idx="1048">
                  <c:v>-1.08251845677068</c:v>
                </c:pt>
                <c:pt idx="1049">
                  <c:v>-1.081156090451284</c:v>
                </c:pt>
                <c:pt idx="1050">
                  <c:v>-1.079796998164369</c:v>
                </c:pt>
                <c:pt idx="1051">
                  <c:v>-1.078441168484737</c:v>
                </c:pt>
                <c:pt idx="1052">
                  <c:v>-1.077088590039068</c:v>
                </c:pt>
                <c:pt idx="1053">
                  <c:v>-1.075739251505646</c:v>
                </c:pt>
                <c:pt idx="1054">
                  <c:v>-1.07439314161406</c:v>
                </c:pt>
                <c:pt idx="1055">
                  <c:v>-1.073050249144924</c:v>
                </c:pt>
                <c:pt idx="1056">
                  <c:v>-1.071710562929595</c:v>
                </c:pt>
                <c:pt idx="1057">
                  <c:v>-1.070374071849889</c:v>
                </c:pt>
                <c:pt idx="1058">
                  <c:v>-1.0690407648378</c:v>
                </c:pt>
                <c:pt idx="1059">
                  <c:v>-1.067710630875225</c:v>
                </c:pt>
                <c:pt idx="1060">
                  <c:v>-1.06638365899369</c:v>
                </c:pt>
                <c:pt idx="1061">
                  <c:v>-1.065059838274069</c:v>
                </c:pt>
                <c:pt idx="1062">
                  <c:v>-1.063739157846319</c:v>
                </c:pt>
                <c:pt idx="1063">
                  <c:v>-1.062421606889202</c:v>
                </c:pt>
                <c:pt idx="1064">
                  <c:v>-1.061107174630024</c:v>
                </c:pt>
                <c:pt idx="1065">
                  <c:v>-1.059795850344363</c:v>
                </c:pt>
                <c:pt idx="1066">
                  <c:v>-1.058487623355802</c:v>
                </c:pt>
                <c:pt idx="1067">
                  <c:v>-1.057182483035672</c:v>
                </c:pt>
                <c:pt idx="1068">
                  <c:v>-1.055880418802784</c:v>
                </c:pt>
                <c:pt idx="1069">
                  <c:v>-1.05458142012317</c:v>
                </c:pt>
                <c:pt idx="1070">
                  <c:v>-1.053285476509828</c:v>
                </c:pt>
                <c:pt idx="1071">
                  <c:v>-1.051992577522459</c:v>
                </c:pt>
                <c:pt idx="1072">
                  <c:v>-1.050702712767219</c:v>
                </c:pt>
                <c:pt idx="1073">
                  <c:v>-1.049415871896459</c:v>
                </c:pt>
                <c:pt idx="1074">
                  <c:v>-1.048132044608475</c:v>
                </c:pt>
                <c:pt idx="1075">
                  <c:v>-1.046851220647262</c:v>
                </c:pt>
                <c:pt idx="1076">
                  <c:v>-1.045573389802259</c:v>
                </c:pt>
                <c:pt idx="1077">
                  <c:v>-1.044298541908105</c:v>
                </c:pt>
                <c:pt idx="1078">
                  <c:v>-1.043026666844393</c:v>
                </c:pt>
                <c:pt idx="1079">
                  <c:v>-1.041757754535428</c:v>
                </c:pt>
                <c:pt idx="1080">
                  <c:v>-1.04049179494998</c:v>
                </c:pt>
                <c:pt idx="1081">
                  <c:v>-1.039228778101049</c:v>
                </c:pt>
                <c:pt idx="1082">
                  <c:v>-1.03796869404562</c:v>
                </c:pt>
                <c:pt idx="1083">
                  <c:v>-1.036711532884431</c:v>
                </c:pt>
                <c:pt idx="1084">
                  <c:v>-1.03545728476173</c:v>
                </c:pt>
                <c:pt idx="1085">
                  <c:v>-1.034205939865048</c:v>
                </c:pt>
                <c:pt idx="1086">
                  <c:v>-1.03295748842496</c:v>
                </c:pt>
                <c:pt idx="1087">
                  <c:v>-1.031711920714854</c:v>
                </c:pt>
                <c:pt idx="1088">
                  <c:v>-1.030469227050705</c:v>
                </c:pt>
                <c:pt idx="1089">
                  <c:v>-1.029229397790841</c:v>
                </c:pt>
                <c:pt idx="1090">
                  <c:v>-1.027992423335717</c:v>
                </c:pt>
                <c:pt idx="1091">
                  <c:v>-1.026758294127692</c:v>
                </c:pt>
                <c:pt idx="1092">
                  <c:v>-1.025527000650801</c:v>
                </c:pt>
                <c:pt idx="1093">
                  <c:v>-1.024298533430535</c:v>
                </c:pt>
                <c:pt idx="1094">
                  <c:v>-1.023072883033614</c:v>
                </c:pt>
                <c:pt idx="1095">
                  <c:v>-1.021850040067776</c:v>
                </c:pt>
                <c:pt idx="1096">
                  <c:v>-1.020629995181548</c:v>
                </c:pt>
                <c:pt idx="1097">
                  <c:v>-1.019412739064036</c:v>
                </c:pt>
                <c:pt idx="1098">
                  <c:v>-1.018198262444704</c:v>
                </c:pt>
                <c:pt idx="1099">
                  <c:v>-1.016986556093163</c:v>
                </c:pt>
                <c:pt idx="1100">
                  <c:v>-1.015777610818956</c:v>
                </c:pt>
                <c:pt idx="1101">
                  <c:v>-1.014571417471345</c:v>
                </c:pt>
                <c:pt idx="1102">
                  <c:v>-1.013367966939102</c:v>
                </c:pt>
                <c:pt idx="1103">
                  <c:v>-1.0121672501503</c:v>
                </c:pt>
                <c:pt idx="1104">
                  <c:v>-1.0109692580721</c:v>
                </c:pt>
                <c:pt idx="1105">
                  <c:v>-1.009773981710553</c:v>
                </c:pt>
                <c:pt idx="1106">
                  <c:v>-1.008581412110385</c:v>
                </c:pt>
                <c:pt idx="1107">
                  <c:v>-1.007391540354802</c:v>
                </c:pt>
                <c:pt idx="1108">
                  <c:v>-1.006204357565279</c:v>
                </c:pt>
                <c:pt idx="1109">
                  <c:v>-1.005019854901363</c:v>
                </c:pt>
                <c:pt idx="1110">
                  <c:v>-1.003838023560471</c:v>
                </c:pt>
                <c:pt idx="1111">
                  <c:v>-1.002658854777693</c:v>
                </c:pt>
                <c:pt idx="1112">
                  <c:v>-1.00148233982559</c:v>
                </c:pt>
                <c:pt idx="1113">
                  <c:v>-1.000308470014001</c:v>
                </c:pt>
                <c:pt idx="1114">
                  <c:v>-0.999137236689846</c:v>
                </c:pt>
                <c:pt idx="1115">
                  <c:v>-0.997968631236932</c:v>
                </c:pt>
                <c:pt idx="1116">
                  <c:v>-0.99680264507576</c:v>
                </c:pt>
                <c:pt idx="1117">
                  <c:v>-0.995639269663334</c:v>
                </c:pt>
                <c:pt idx="1118">
                  <c:v>-0.994478496492967</c:v>
                </c:pt>
                <c:pt idx="1119">
                  <c:v>-0.993320317094096</c:v>
                </c:pt>
                <c:pt idx="1120">
                  <c:v>-0.992164723032092</c:v>
                </c:pt>
                <c:pt idx="1121">
                  <c:v>-0.991011705908071</c:v>
                </c:pt>
                <c:pt idx="1122">
                  <c:v>-0.98986125735871</c:v>
                </c:pt>
                <c:pt idx="1123">
                  <c:v>-0.988713369056062</c:v>
                </c:pt>
                <c:pt idx="1124">
                  <c:v>-0.987568032707371</c:v>
                </c:pt>
                <c:pt idx="1125">
                  <c:v>-0.986425240054892</c:v>
                </c:pt>
                <c:pt idx="1126">
                  <c:v>-0.985284982875706</c:v>
                </c:pt>
                <c:pt idx="1127">
                  <c:v>-0.984147252981542</c:v>
                </c:pt>
                <c:pt idx="1128">
                  <c:v>-0.983012042218598</c:v>
                </c:pt>
                <c:pt idx="1129">
                  <c:v>-0.981879342467362</c:v>
                </c:pt>
                <c:pt idx="1130">
                  <c:v>-0.980749145642435</c:v>
                </c:pt>
                <c:pt idx="1131">
                  <c:v>-0.979621443692352</c:v>
                </c:pt>
                <c:pt idx="1132">
                  <c:v>-0.978496228599416</c:v>
                </c:pt>
                <c:pt idx="1133">
                  <c:v>-0.977373492379512</c:v>
                </c:pt>
                <c:pt idx="1134">
                  <c:v>-0.976253227081945</c:v>
                </c:pt>
                <c:pt idx="1135">
                  <c:v>-0.975135424789262</c:v>
                </c:pt>
                <c:pt idx="1136">
                  <c:v>-0.974020077617083</c:v>
                </c:pt>
                <c:pt idx="1137">
                  <c:v>-0.972907177713932</c:v>
                </c:pt>
                <c:pt idx="1138">
                  <c:v>-0.971796717261066</c:v>
                </c:pt>
                <c:pt idx="1139">
                  <c:v>-0.970688688472312</c:v>
                </c:pt>
                <c:pt idx="1140">
                  <c:v>-0.969583083593894</c:v>
                </c:pt>
                <c:pt idx="1141">
                  <c:v>-0.968479894904275</c:v>
                </c:pt>
                <c:pt idx="1142">
                  <c:v>-0.967379114713985</c:v>
                </c:pt>
                <c:pt idx="1143">
                  <c:v>-0.966280735365463</c:v>
                </c:pt>
                <c:pt idx="1144">
                  <c:v>-0.965184749232891</c:v>
                </c:pt>
                <c:pt idx="1145">
                  <c:v>-0.964091148722033</c:v>
                </c:pt>
                <c:pt idx="1146">
                  <c:v>-0.962999926270077</c:v>
                </c:pt>
                <c:pt idx="1147">
                  <c:v>-0.961911074345472</c:v>
                </c:pt>
                <c:pt idx="1148">
                  <c:v>-0.960824585447771</c:v>
                </c:pt>
                <c:pt idx="1149">
                  <c:v>-0.959740452107471</c:v>
                </c:pt>
                <c:pt idx="1150">
                  <c:v>-0.958658666885861</c:v>
                </c:pt>
                <c:pt idx="1151">
                  <c:v>-0.957579222374859</c:v>
                </c:pt>
                <c:pt idx="1152">
                  <c:v>-0.956502111196867</c:v>
                </c:pt>
                <c:pt idx="1153">
                  <c:v>-0.955427326004605</c:v>
                </c:pt>
                <c:pt idx="1154">
                  <c:v>-0.954354859480967</c:v>
                </c:pt>
                <c:pt idx="1155">
                  <c:v>-0.953284704338867</c:v>
                </c:pt>
                <c:pt idx="1156">
                  <c:v>-0.952216853321083</c:v>
                </c:pt>
                <c:pt idx="1157">
                  <c:v>-0.951151299200114</c:v>
                </c:pt>
                <c:pt idx="1158">
                  <c:v>-0.950088034778023</c:v>
                </c:pt>
                <c:pt idx="1159">
                  <c:v>-0.949027052886296</c:v>
                </c:pt>
                <c:pt idx="1160">
                  <c:v>-0.947968346385687</c:v>
                </c:pt>
                <c:pt idx="1161">
                  <c:v>-0.946911908166077</c:v>
                </c:pt>
                <c:pt idx="1162">
                  <c:v>-0.945857731146323</c:v>
                </c:pt>
                <c:pt idx="1163">
                  <c:v>-0.944805808274119</c:v>
                </c:pt>
                <c:pt idx="1164">
                  <c:v>-0.943756132525845</c:v>
                </c:pt>
                <c:pt idx="1165">
                  <c:v>-0.942708696906428</c:v>
                </c:pt>
                <c:pt idx="1166">
                  <c:v>-0.9416634944492</c:v>
                </c:pt>
                <c:pt idx="1167">
                  <c:v>-0.940620518215753</c:v>
                </c:pt>
                <c:pt idx="1168">
                  <c:v>-0.9395797612958</c:v>
                </c:pt>
                <c:pt idx="1169">
                  <c:v>-0.938541216807035</c:v>
                </c:pt>
                <c:pt idx="1170">
                  <c:v>-0.937504877894993</c:v>
                </c:pt>
                <c:pt idx="1171">
                  <c:v>-0.936470737732914</c:v>
                </c:pt>
                <c:pt idx="1172">
                  <c:v>-0.935438789521602</c:v>
                </c:pt>
                <c:pt idx="1173">
                  <c:v>-0.934409026489291</c:v>
                </c:pt>
                <c:pt idx="1174">
                  <c:v>-0.933381441891507</c:v>
                </c:pt>
                <c:pt idx="1175">
                  <c:v>-0.932356029010934</c:v>
                </c:pt>
                <c:pt idx="1176">
                  <c:v>-0.93133278115728</c:v>
                </c:pt>
                <c:pt idx="1177">
                  <c:v>-0.930311691667143</c:v>
                </c:pt>
                <c:pt idx="1178">
                  <c:v>-0.929292753903878</c:v>
                </c:pt>
                <c:pt idx="1179">
                  <c:v>-0.928275961257463</c:v>
                </c:pt>
                <c:pt idx="1180">
                  <c:v>-0.927261307144374</c:v>
                </c:pt>
                <c:pt idx="1181">
                  <c:v>-0.926248785007446</c:v>
                </c:pt>
                <c:pt idx="1182">
                  <c:v>-0.92523838831575</c:v>
                </c:pt>
                <c:pt idx="1183">
                  <c:v>-0.924230110564462</c:v>
                </c:pt>
                <c:pt idx="1184">
                  <c:v>-0.923223945274733</c:v>
                </c:pt>
                <c:pt idx="1185">
                  <c:v>-0.922219885993564</c:v>
                </c:pt>
                <c:pt idx="1186">
                  <c:v>-0.921217926293677</c:v>
                </c:pt>
                <c:pt idx="1187">
                  <c:v>-0.920218059773391</c:v>
                </c:pt>
                <c:pt idx="1188">
                  <c:v>-0.919220280056497</c:v>
                </c:pt>
                <c:pt idx="1189">
                  <c:v>-0.91822458079213</c:v>
                </c:pt>
                <c:pt idx="1190">
                  <c:v>-0.91723095565465</c:v>
                </c:pt>
                <c:pt idx="1191">
                  <c:v>-0.916239398343516</c:v>
                </c:pt>
                <c:pt idx="1192">
                  <c:v>-0.915249902583162</c:v>
                </c:pt>
                <c:pt idx="1193">
                  <c:v>-0.91426246212288</c:v>
                </c:pt>
                <c:pt idx="1194">
                  <c:v>-0.913277070736696</c:v>
                </c:pt>
                <c:pt idx="1195">
                  <c:v>-0.912293722223248</c:v>
                </c:pt>
                <c:pt idx="1196">
                  <c:v>-0.911312410405671</c:v>
                </c:pt>
                <c:pt idx="1197">
                  <c:v>-0.910333129131476</c:v>
                </c:pt>
                <c:pt idx="1198">
                  <c:v>-0.909355872272428</c:v>
                </c:pt>
                <c:pt idx="1199">
                  <c:v>-0.908380633724435</c:v>
                </c:pt>
                <c:pt idx="1200">
                  <c:v>-0.907407407407428</c:v>
                </c:pt>
                <c:pt idx="1201">
                  <c:v>-0.906436187265243</c:v>
                </c:pt>
                <c:pt idx="1202">
                  <c:v>-0.905466967265508</c:v>
                </c:pt>
                <c:pt idx="1203">
                  <c:v>-0.904499741399527</c:v>
                </c:pt>
                <c:pt idx="1204">
                  <c:v>-0.903534503682169</c:v>
                </c:pt>
                <c:pt idx="1205">
                  <c:v>-0.902571248151747</c:v>
                </c:pt>
                <c:pt idx="1206">
                  <c:v>-0.901609968869913</c:v>
                </c:pt>
                <c:pt idx="1207">
                  <c:v>-0.900650659921541</c:v>
                </c:pt>
                <c:pt idx="1208">
                  <c:v>-0.899693315414617</c:v>
                </c:pt>
                <c:pt idx="1209">
                  <c:v>-0.898737929480128</c:v>
                </c:pt>
                <c:pt idx="1210">
                  <c:v>-0.897784496271952</c:v>
                </c:pt>
                <c:pt idx="1211">
                  <c:v>-0.896833009966747</c:v>
                </c:pt>
                <c:pt idx="1212">
                  <c:v>-0.895883464763841</c:v>
                </c:pt>
                <c:pt idx="1213">
                  <c:v>-0.894935854885128</c:v>
                </c:pt>
                <c:pt idx="1214">
                  <c:v>-0.893990174574956</c:v>
                </c:pt>
                <c:pt idx="1215">
                  <c:v>-0.893046418100019</c:v>
                </c:pt>
                <c:pt idx="1216">
                  <c:v>-0.892104579749255</c:v>
                </c:pt>
                <c:pt idx="1217">
                  <c:v>-0.891164653833735</c:v>
                </c:pt>
                <c:pt idx="1218">
                  <c:v>-0.890226634686561</c:v>
                </c:pt>
                <c:pt idx="1219">
                  <c:v>-0.88929051666276</c:v>
                </c:pt>
                <c:pt idx="1220">
                  <c:v>-0.888356294139177</c:v>
                </c:pt>
                <c:pt idx="1221">
                  <c:v>-0.887423961514378</c:v>
                </c:pt>
                <c:pt idx="1222">
                  <c:v>-0.886493513208538</c:v>
                </c:pt>
                <c:pt idx="1223">
                  <c:v>-0.885564943663347</c:v>
                </c:pt>
                <c:pt idx="1224">
                  <c:v>-0.884638247341903</c:v>
                </c:pt>
                <c:pt idx="1225">
                  <c:v>-0.883713418728611</c:v>
                </c:pt>
                <c:pt idx="1226">
                  <c:v>-0.882790452329083</c:v>
                </c:pt>
                <c:pt idx="1227">
                  <c:v>-0.88186934267004</c:v>
                </c:pt>
                <c:pt idx="1228">
                  <c:v>-0.880950084299206</c:v>
                </c:pt>
                <c:pt idx="1229">
                  <c:v>-0.880032671785218</c:v>
                </c:pt>
                <c:pt idx="1230">
                  <c:v>-0.879117099717517</c:v>
                </c:pt>
                <c:pt idx="1231">
                  <c:v>-0.87820336270626</c:v>
                </c:pt>
                <c:pt idx="1232">
                  <c:v>-0.877291455382216</c:v>
                </c:pt>
                <c:pt idx="1233">
                  <c:v>-0.876381372396669</c:v>
                </c:pt>
                <c:pt idx="1234">
                  <c:v>-0.875473108421327</c:v>
                </c:pt>
                <c:pt idx="1235">
                  <c:v>-0.87456665814822</c:v>
                </c:pt>
                <c:pt idx="1236">
                  <c:v>-0.873662016289609</c:v>
                </c:pt>
                <c:pt idx="1237">
                  <c:v>-0.872759177577888</c:v>
                </c:pt>
                <c:pt idx="1238">
                  <c:v>-0.871858136765493</c:v>
                </c:pt>
                <c:pt idx="1239">
                  <c:v>-0.870958888624804</c:v>
                </c:pt>
                <c:pt idx="1240">
                  <c:v>-0.870061427948058</c:v>
                </c:pt>
                <c:pt idx="1241">
                  <c:v>-0.869165749547248</c:v>
                </c:pt>
                <c:pt idx="1242">
                  <c:v>-0.868271848254039</c:v>
                </c:pt>
                <c:pt idx="1243">
                  <c:v>-0.867379718919671</c:v>
                </c:pt>
                <c:pt idx="1244">
                  <c:v>-0.866489356414869</c:v>
                </c:pt>
                <c:pt idx="1245">
                  <c:v>-0.865600755629755</c:v>
                </c:pt>
                <c:pt idx="1246">
                  <c:v>-0.864713911473752</c:v>
                </c:pt>
                <c:pt idx="1247">
                  <c:v>-0.863828818875502</c:v>
                </c:pt>
                <c:pt idx="1248">
                  <c:v>-0.86294547278277</c:v>
                </c:pt>
                <c:pt idx="1249">
                  <c:v>-0.862063868162359</c:v>
                </c:pt>
                <c:pt idx="1250">
                  <c:v>-0.861184000000019</c:v>
                </c:pt>
                <c:pt idx="1251">
                  <c:v>-0.860305863300364</c:v>
                </c:pt>
                <c:pt idx="1252">
                  <c:v>-0.85942945308678</c:v>
                </c:pt>
                <c:pt idx="1253">
                  <c:v>-0.85855476440134</c:v>
                </c:pt>
                <c:pt idx="1254">
                  <c:v>-0.857681792304718</c:v>
                </c:pt>
                <c:pt idx="1255">
                  <c:v>-0.856810531876102</c:v>
                </c:pt>
                <c:pt idx="1256">
                  <c:v>-0.855940978213112</c:v>
                </c:pt>
                <c:pt idx="1257">
                  <c:v>-0.85507312643171</c:v>
                </c:pt>
                <c:pt idx="1258">
                  <c:v>-0.85420697166612</c:v>
                </c:pt>
                <c:pt idx="1259">
                  <c:v>-0.85334250906874</c:v>
                </c:pt>
                <c:pt idx="1260">
                  <c:v>-0.852479733810063</c:v>
                </c:pt>
                <c:pt idx="1261">
                  <c:v>-0.851618641078591</c:v>
                </c:pt>
                <c:pt idx="1262">
                  <c:v>-0.850759226080753</c:v>
                </c:pt>
                <c:pt idx="1263">
                  <c:v>-0.849901484040822</c:v>
                </c:pt>
                <c:pt idx="1264">
                  <c:v>-0.849045410200835</c:v>
                </c:pt>
                <c:pt idx="1265">
                  <c:v>-0.848190999820511</c:v>
                </c:pt>
                <c:pt idx="1266">
                  <c:v>-0.847338248177171</c:v>
                </c:pt>
                <c:pt idx="1267">
                  <c:v>-0.846487150565654</c:v>
                </c:pt>
                <c:pt idx="1268">
                  <c:v>-0.845637702298241</c:v>
                </c:pt>
                <c:pt idx="1269">
                  <c:v>-0.844789898704577</c:v>
                </c:pt>
                <c:pt idx="1270">
                  <c:v>-0.843943735131584</c:v>
                </c:pt>
                <c:pt idx="1271">
                  <c:v>-0.843099206943391</c:v>
                </c:pt>
                <c:pt idx="1272">
                  <c:v>-0.842256309521252</c:v>
                </c:pt>
                <c:pt idx="1273">
                  <c:v>-0.841415038263467</c:v>
                </c:pt>
                <c:pt idx="1274">
                  <c:v>-0.840575388585306</c:v>
                </c:pt>
                <c:pt idx="1275">
                  <c:v>-0.839737355918934</c:v>
                </c:pt>
                <c:pt idx="1276">
                  <c:v>-0.83890093571333</c:v>
                </c:pt>
                <c:pt idx="1277">
                  <c:v>-0.838066123434215</c:v>
                </c:pt>
                <c:pt idx="1278">
                  <c:v>-0.837232914563973</c:v>
                </c:pt>
                <c:pt idx="1279">
                  <c:v>-0.836401304601578</c:v>
                </c:pt>
                <c:pt idx="1280">
                  <c:v>-0.835571289062519</c:v>
                </c:pt>
                <c:pt idx="1281">
                  <c:v>-0.834742863478723</c:v>
                </c:pt>
                <c:pt idx="1282">
                  <c:v>-0.833916023398483</c:v>
                </c:pt>
                <c:pt idx="1283">
                  <c:v>-0.833090764386385</c:v>
                </c:pt>
                <c:pt idx="1284">
                  <c:v>-0.832267082023232</c:v>
                </c:pt>
                <c:pt idx="1285">
                  <c:v>-0.831444971905973</c:v>
                </c:pt>
                <c:pt idx="1286">
                  <c:v>-0.830624429647629</c:v>
                </c:pt>
                <c:pt idx="1287">
                  <c:v>-0.829805450877224</c:v>
                </c:pt>
                <c:pt idx="1288">
                  <c:v>-0.828988031239708</c:v>
                </c:pt>
                <c:pt idx="1289">
                  <c:v>-0.82817216639589</c:v>
                </c:pt>
                <c:pt idx="1290">
                  <c:v>-0.827357852022366</c:v>
                </c:pt>
                <c:pt idx="1291">
                  <c:v>-0.826545083811446</c:v>
                </c:pt>
                <c:pt idx="1292">
                  <c:v>-0.825733857471087</c:v>
                </c:pt>
                <c:pt idx="1293">
                  <c:v>-0.824924168724821</c:v>
                </c:pt>
                <c:pt idx="1294">
                  <c:v>-0.824116013311685</c:v>
                </c:pt>
                <c:pt idx="1295">
                  <c:v>-0.823309386986155</c:v>
                </c:pt>
                <c:pt idx="1296">
                  <c:v>-0.822504285518072</c:v>
                </c:pt>
                <c:pt idx="1297">
                  <c:v>-0.82170070469258</c:v>
                </c:pt>
                <c:pt idx="1298">
                  <c:v>-0.820898640310052</c:v>
                </c:pt>
                <c:pt idx="1299">
                  <c:v>-0.820098088186025</c:v>
                </c:pt>
                <c:pt idx="1300">
                  <c:v>-0.819299044151134</c:v>
                </c:pt>
                <c:pt idx="1301">
                  <c:v>-0.81850150405104</c:v>
                </c:pt>
                <c:pt idx="1302">
                  <c:v>-0.81770546374637</c:v>
                </c:pt>
                <c:pt idx="1303">
                  <c:v>-0.816910919112645</c:v>
                </c:pt>
                <c:pt idx="1304">
                  <c:v>-0.816117866040219</c:v>
                </c:pt>
                <c:pt idx="1305">
                  <c:v>-0.815326300434207</c:v>
                </c:pt>
                <c:pt idx="1306">
                  <c:v>-0.814536218214428</c:v>
                </c:pt>
                <c:pt idx="1307">
                  <c:v>-0.813747615315331</c:v>
                </c:pt>
                <c:pt idx="1308">
                  <c:v>-0.812960487685937</c:v>
                </c:pt>
                <c:pt idx="1309">
                  <c:v>-0.812174831289774</c:v>
                </c:pt>
                <c:pt idx="1310">
                  <c:v>-0.811390642104809</c:v>
                </c:pt>
                <c:pt idx="1311">
                  <c:v>-0.810607916123389</c:v>
                </c:pt>
                <c:pt idx="1312">
                  <c:v>-0.809826649352175</c:v>
                </c:pt>
                <c:pt idx="1313">
                  <c:v>-0.809046837812081</c:v>
                </c:pt>
                <c:pt idx="1314">
                  <c:v>-0.80826847753821</c:v>
                </c:pt>
                <c:pt idx="1315">
                  <c:v>-0.80749156457979</c:v>
                </c:pt>
                <c:pt idx="1316">
                  <c:v>-0.806716095000118</c:v>
                </c:pt>
                <c:pt idx="1317">
                  <c:v>-0.805942064876491</c:v>
                </c:pt>
                <c:pt idx="1318">
                  <c:v>-0.805169470300149</c:v>
                </c:pt>
                <c:pt idx="1319">
                  <c:v>-0.804398307376216</c:v>
                </c:pt>
                <c:pt idx="1320">
                  <c:v>-0.803628572223632</c:v>
                </c:pt>
                <c:pt idx="1321">
                  <c:v>-0.8028602609751</c:v>
                </c:pt>
                <c:pt idx="1322">
                  <c:v>-0.802093369777023</c:v>
                </c:pt>
                <c:pt idx="1323">
                  <c:v>-0.801327894789444</c:v>
                </c:pt>
                <c:pt idx="1324">
                  <c:v>-0.800563832185987</c:v>
                </c:pt>
                <c:pt idx="1325">
                  <c:v>-0.799801178153796</c:v>
                </c:pt>
                <c:pt idx="1326">
                  <c:v>-0.799039928893481</c:v>
                </c:pt>
                <c:pt idx="1327">
                  <c:v>-0.798280080619055</c:v>
                </c:pt>
                <c:pt idx="1328">
                  <c:v>-0.797521629557878</c:v>
                </c:pt>
                <c:pt idx="1329">
                  <c:v>-0.796764571950596</c:v>
                </c:pt>
                <c:pt idx="1330">
                  <c:v>-0.796008904051089</c:v>
                </c:pt>
                <c:pt idx="1331">
                  <c:v>-0.795254622126408</c:v>
                </c:pt>
                <c:pt idx="1332">
                  <c:v>-0.794501722456722</c:v>
                </c:pt>
                <c:pt idx="1333">
                  <c:v>-0.793750201335259</c:v>
                </c:pt>
                <c:pt idx="1334">
                  <c:v>-0.793000055068249</c:v>
                </c:pt>
                <c:pt idx="1335">
                  <c:v>-0.792251279974871</c:v>
                </c:pt>
                <c:pt idx="1336">
                  <c:v>-0.791503872387195</c:v>
                </c:pt>
                <c:pt idx="1337">
                  <c:v>-0.790757828650125</c:v>
                </c:pt>
                <c:pt idx="1338">
                  <c:v>-0.790013145121347</c:v>
                </c:pt>
                <c:pt idx="1339">
                  <c:v>-0.789269818171271</c:v>
                </c:pt>
                <c:pt idx="1340">
                  <c:v>-0.788527844182979</c:v>
                </c:pt>
                <c:pt idx="1341">
                  <c:v>-0.787787219552168</c:v>
                </c:pt>
                <c:pt idx="1342">
                  <c:v>-0.787047940687097</c:v>
                </c:pt>
                <c:pt idx="1343">
                  <c:v>-0.786310004008533</c:v>
                </c:pt>
                <c:pt idx="1344">
                  <c:v>-0.785573405949699</c:v>
                </c:pt>
                <c:pt idx="1345">
                  <c:v>-0.784838142956217</c:v>
                </c:pt>
                <c:pt idx="1346">
                  <c:v>-0.784104211486057</c:v>
                </c:pt>
                <c:pt idx="1347">
                  <c:v>-0.783371608009486</c:v>
                </c:pt>
                <c:pt idx="1348">
                  <c:v>-0.782640329009013</c:v>
                </c:pt>
                <c:pt idx="1349">
                  <c:v>-0.781910370979335</c:v>
                </c:pt>
                <c:pt idx="1350">
                  <c:v>-0.78118173042729</c:v>
                </c:pt>
                <c:pt idx="1351">
                  <c:v>-0.780454403871802</c:v>
                </c:pt>
                <c:pt idx="1352">
                  <c:v>-0.779728387843829</c:v>
                </c:pt>
                <c:pt idx="1353">
                  <c:v>-0.779003678886315</c:v>
                </c:pt>
                <c:pt idx="1354">
                  <c:v>-0.778280273554133</c:v>
                </c:pt>
                <c:pt idx="1355">
                  <c:v>-0.777558168414043</c:v>
                </c:pt>
                <c:pt idx="1356">
                  <c:v>-0.776837360044634</c:v>
                </c:pt>
                <c:pt idx="1357">
                  <c:v>-0.776117845036275</c:v>
                </c:pt>
                <c:pt idx="1358">
                  <c:v>-0.775399619991069</c:v>
                </c:pt>
                <c:pt idx="1359">
                  <c:v>-0.774682681522801</c:v>
                </c:pt>
                <c:pt idx="1360">
                  <c:v>-0.773967026256887</c:v>
                </c:pt>
                <c:pt idx="1361">
                  <c:v>-0.773252650830326</c:v>
                </c:pt>
                <c:pt idx="1362">
                  <c:v>-0.772539551891652</c:v>
                </c:pt>
                <c:pt idx="1363">
                  <c:v>-0.771827726100885</c:v>
                </c:pt>
                <c:pt idx="1364">
                  <c:v>-0.77111717012948</c:v>
                </c:pt>
                <c:pt idx="1365">
                  <c:v>-0.770407880660283</c:v>
                </c:pt>
                <c:pt idx="1366">
                  <c:v>-0.76969985438748</c:v>
                </c:pt>
                <c:pt idx="1367">
                  <c:v>-0.768993088016549</c:v>
                </c:pt>
                <c:pt idx="1368">
                  <c:v>-0.768287578264215</c:v>
                </c:pt>
                <c:pt idx="1369">
                  <c:v>-0.7675833218584</c:v>
                </c:pt>
                <c:pt idx="1370">
                  <c:v>-0.76688031553818</c:v>
                </c:pt>
                <c:pt idx="1371">
                  <c:v>-0.766178556053731</c:v>
                </c:pt>
                <c:pt idx="1372">
                  <c:v>-0.76547804016629</c:v>
                </c:pt>
                <c:pt idx="1373">
                  <c:v>-0.764778764648106</c:v>
                </c:pt>
                <c:pt idx="1374">
                  <c:v>-0.764080726282391</c:v>
                </c:pt>
                <c:pt idx="1375">
                  <c:v>-0.763383921863278</c:v>
                </c:pt>
                <c:pt idx="1376">
                  <c:v>-0.762688348195774</c:v>
                </c:pt>
                <c:pt idx="1377">
                  <c:v>-0.761994002095713</c:v>
                </c:pt>
                <c:pt idx="1378">
                  <c:v>-0.761300880389715</c:v>
                </c:pt>
                <c:pt idx="1379">
                  <c:v>-0.760608979915135</c:v>
                </c:pt>
                <c:pt idx="1380">
                  <c:v>-0.759918297520024</c:v>
                </c:pt>
                <c:pt idx="1381">
                  <c:v>-0.759228830063082</c:v>
                </c:pt>
                <c:pt idx="1382">
                  <c:v>-0.758540574413611</c:v>
                </c:pt>
                <c:pt idx="1383">
                  <c:v>-0.757853527451478</c:v>
                </c:pt>
                <c:pt idx="1384">
                  <c:v>-0.757167686067062</c:v>
                </c:pt>
                <c:pt idx="1385">
                  <c:v>-0.756483047161218</c:v>
                </c:pt>
                <c:pt idx="1386">
                  <c:v>-0.75579960764523</c:v>
                </c:pt>
                <c:pt idx="1387">
                  <c:v>-0.755117364440768</c:v>
                </c:pt>
                <c:pt idx="1388">
                  <c:v>-0.754436314479846</c:v>
                </c:pt>
                <c:pt idx="1389">
                  <c:v>-0.753756454704778</c:v>
                </c:pt>
                <c:pt idx="1390">
                  <c:v>-0.753077782068136</c:v>
                </c:pt>
                <c:pt idx="1391">
                  <c:v>-0.752400293532708</c:v>
                </c:pt>
                <c:pt idx="1392">
                  <c:v>-0.751723986071455</c:v>
                </c:pt>
                <c:pt idx="1393">
                  <c:v>-0.751048856667469</c:v>
                </c:pt>
                <c:pt idx="1394">
                  <c:v>-0.750374902313932</c:v>
                </c:pt>
                <c:pt idx="1395">
                  <c:v>-0.749702120014076</c:v>
                </c:pt>
                <c:pt idx="1396">
                  <c:v>-0.749030506781135</c:v>
                </c:pt>
                <c:pt idx="1397">
                  <c:v>-0.748360059638314</c:v>
                </c:pt>
                <c:pt idx="1398">
                  <c:v>-0.747690775618738</c:v>
                </c:pt>
                <c:pt idx="1399">
                  <c:v>-0.74702265176542</c:v>
                </c:pt>
                <c:pt idx="1400">
                  <c:v>-0.746355685131212</c:v>
                </c:pt>
                <c:pt idx="1401">
                  <c:v>-0.745689872778772</c:v>
                </c:pt>
                <c:pt idx="1402">
                  <c:v>-0.74502521178052</c:v>
                </c:pt>
                <c:pt idx="1403">
                  <c:v>-0.744361699218598</c:v>
                </c:pt>
                <c:pt idx="1404">
                  <c:v>-0.743699332184832</c:v>
                </c:pt>
                <c:pt idx="1405">
                  <c:v>-0.74303810778069</c:v>
                </c:pt>
                <c:pt idx="1406">
                  <c:v>-0.742378023117246</c:v>
                </c:pt>
                <c:pt idx="1407">
                  <c:v>-0.741719075315136</c:v>
                </c:pt>
                <c:pt idx="1408">
                  <c:v>-0.741061261504524</c:v>
                </c:pt>
                <c:pt idx="1409">
                  <c:v>-0.740404578825062</c:v>
                </c:pt>
                <c:pt idx="1410">
                  <c:v>-0.739749024425847</c:v>
                </c:pt>
                <c:pt idx="1411">
                  <c:v>-0.739094595465388</c:v>
                </c:pt>
                <c:pt idx="1412">
                  <c:v>-0.738441289111565</c:v>
                </c:pt>
                <c:pt idx="1413">
                  <c:v>-0.737789102541591</c:v>
                </c:pt>
                <c:pt idx="1414">
                  <c:v>-0.737138032941976</c:v>
                </c:pt>
                <c:pt idx="1415">
                  <c:v>-0.736488077508488</c:v>
                </c:pt>
                <c:pt idx="1416">
                  <c:v>-0.735839233446113</c:v>
                </c:pt>
                <c:pt idx="1417">
                  <c:v>-0.735191497969023</c:v>
                </c:pt>
                <c:pt idx="1418">
                  <c:v>-0.734544868300533</c:v>
                </c:pt>
                <c:pt idx="1419">
                  <c:v>-0.73389934167307</c:v>
                </c:pt>
                <c:pt idx="1420">
                  <c:v>-0.733254915328129</c:v>
                </c:pt>
                <c:pt idx="1421">
                  <c:v>-0.732611586516244</c:v>
                </c:pt>
                <c:pt idx="1422">
                  <c:v>-0.731969352496947</c:v>
                </c:pt>
                <c:pt idx="1423">
                  <c:v>-0.731328210538731</c:v>
                </c:pt>
                <c:pt idx="1424">
                  <c:v>-0.730688157919017</c:v>
                </c:pt>
                <c:pt idx="1425">
                  <c:v>-0.730049191924117</c:v>
                </c:pt>
                <c:pt idx="1426">
                  <c:v>-0.729411309849197</c:v>
                </c:pt>
                <c:pt idx="1427">
                  <c:v>-0.728774508998242</c:v>
                </c:pt>
                <c:pt idx="1428">
                  <c:v>-0.728138786684021</c:v>
                </c:pt>
                <c:pt idx="1429">
                  <c:v>-0.727504140228051</c:v>
                </c:pt>
                <c:pt idx="1430">
                  <c:v>-0.726870566960563</c:v>
                </c:pt>
                <c:pt idx="1431">
                  <c:v>-0.726238064220468</c:v>
                </c:pt>
                <c:pt idx="1432">
                  <c:v>-0.725606629355317</c:v>
                </c:pt>
                <c:pt idx="1433">
                  <c:v>-0.724976259721273</c:v>
                </c:pt>
                <c:pt idx="1434">
                  <c:v>-0.724346952683073</c:v>
                </c:pt>
                <c:pt idx="1435">
                  <c:v>-0.723718705613995</c:v>
                </c:pt>
                <c:pt idx="1436">
                  <c:v>-0.72309151589582</c:v>
                </c:pt>
                <c:pt idx="1437">
                  <c:v>-0.722465380918807</c:v>
                </c:pt>
                <c:pt idx="1438">
                  <c:v>-0.721840298081648</c:v>
                </c:pt>
                <c:pt idx="1439">
                  <c:v>-0.721216264791444</c:v>
                </c:pt>
                <c:pt idx="1440">
                  <c:v>-0.720593278463665</c:v>
                </c:pt>
                <c:pt idx="1441">
                  <c:v>-0.71997133652212</c:v>
                </c:pt>
                <c:pt idx="1442">
                  <c:v>-0.719350436398924</c:v>
                </c:pt>
                <c:pt idx="1443">
                  <c:v>-0.718730575534461</c:v>
                </c:pt>
                <c:pt idx="1444">
                  <c:v>-0.718111751377358</c:v>
                </c:pt>
                <c:pt idx="1445">
                  <c:v>-0.717493961384446</c:v>
                </c:pt>
                <c:pt idx="1446">
                  <c:v>-0.71687720302073</c:v>
                </c:pt>
                <c:pt idx="1447">
                  <c:v>-0.716261473759358</c:v>
                </c:pt>
                <c:pt idx="1448">
                  <c:v>-0.715646771081586</c:v>
                </c:pt>
                <c:pt idx="1449">
                  <c:v>-0.715033092476748</c:v>
                </c:pt>
                <c:pt idx="1450">
                  <c:v>-0.714420435442224</c:v>
                </c:pt>
                <c:pt idx="1451">
                  <c:v>-0.713808797483405</c:v>
                </c:pt>
                <c:pt idx="1452">
                  <c:v>-0.713198176113666</c:v>
                </c:pt>
                <c:pt idx="1453">
                  <c:v>-0.712588568854333</c:v>
                </c:pt>
                <c:pt idx="1454">
                  <c:v>-0.71197997323465</c:v>
                </c:pt>
                <c:pt idx="1455">
                  <c:v>-0.711372386791748</c:v>
                </c:pt>
                <c:pt idx="1456">
                  <c:v>-0.710765807070617</c:v>
                </c:pt>
                <c:pt idx="1457">
                  <c:v>-0.710160231624072</c:v>
                </c:pt>
                <c:pt idx="1458">
                  <c:v>-0.709555658012724</c:v>
                </c:pt>
                <c:pt idx="1459">
                  <c:v>-0.708952083804946</c:v>
                </c:pt>
                <c:pt idx="1460">
                  <c:v>-0.708349506576849</c:v>
                </c:pt>
                <c:pt idx="1461">
                  <c:v>-0.707747923912246</c:v>
                </c:pt>
                <c:pt idx="1462">
                  <c:v>-0.707147333402622</c:v>
                </c:pt>
                <c:pt idx="1463">
                  <c:v>-0.70654773264711</c:v>
                </c:pt>
                <c:pt idx="1464">
                  <c:v>-0.705949119252451</c:v>
                </c:pt>
                <c:pt idx="1465">
                  <c:v>-0.705351490832976</c:v>
                </c:pt>
                <c:pt idx="1466">
                  <c:v>-0.704754845010565</c:v>
                </c:pt>
                <c:pt idx="1467">
                  <c:v>-0.704159179414628</c:v>
                </c:pt>
                <c:pt idx="1468">
                  <c:v>-0.703564491682065</c:v>
                </c:pt>
                <c:pt idx="1469">
                  <c:v>-0.702970779457247</c:v>
                </c:pt>
                <c:pt idx="1470">
                  <c:v>-0.702378040391979</c:v>
                </c:pt>
                <c:pt idx="1471">
                  <c:v>-0.701786272145477</c:v>
                </c:pt>
                <c:pt idx="1472">
                  <c:v>-0.701195472384334</c:v>
                </c:pt>
                <c:pt idx="1473">
                  <c:v>-0.700605638782496</c:v>
                </c:pt>
                <c:pt idx="1474">
                  <c:v>-0.700016769021228</c:v>
                </c:pt>
                <c:pt idx="1475">
                  <c:v>-0.699428860789093</c:v>
                </c:pt>
                <c:pt idx="1476">
                  <c:v>-0.698841911781917</c:v>
                </c:pt>
                <c:pt idx="1477">
                  <c:v>-0.698255919702764</c:v>
                </c:pt>
                <c:pt idx="1478">
                  <c:v>-0.697670882261906</c:v>
                </c:pt>
                <c:pt idx="1479">
                  <c:v>-0.697086797176798</c:v>
                </c:pt>
                <c:pt idx="1480">
                  <c:v>-0.696503662172049</c:v>
                </c:pt>
                <c:pt idx="1481">
                  <c:v>-0.695921474979393</c:v>
                </c:pt>
                <c:pt idx="1482">
                  <c:v>-0.695340233337663</c:v>
                </c:pt>
                <c:pt idx="1483">
                  <c:v>-0.694759934992762</c:v>
                </c:pt>
                <c:pt idx="1484">
                  <c:v>-0.69418057769764</c:v>
                </c:pt>
                <c:pt idx="1485">
                  <c:v>-0.69360215921226</c:v>
                </c:pt>
                <c:pt idx="1486">
                  <c:v>-0.693024677303577</c:v>
                </c:pt>
                <c:pt idx="1487">
                  <c:v>-0.692448129745508</c:v>
                </c:pt>
                <c:pt idx="1488">
                  <c:v>-0.691872514318906</c:v>
                </c:pt>
                <c:pt idx="1489">
                  <c:v>-0.691297828811535</c:v>
                </c:pt>
                <c:pt idx="1490">
                  <c:v>-0.690724071018039</c:v>
                </c:pt>
                <c:pt idx="1491">
                  <c:v>-0.690151238739921</c:v>
                </c:pt>
                <c:pt idx="1492">
                  <c:v>-0.689579329785514</c:v>
                </c:pt>
                <c:pt idx="1493">
                  <c:v>-0.689008341969952</c:v>
                </c:pt>
                <c:pt idx="1494">
                  <c:v>-0.688438273115152</c:v>
                </c:pt>
                <c:pt idx="1495">
                  <c:v>-0.687869121049779</c:v>
                </c:pt>
                <c:pt idx="1496">
                  <c:v>-0.687300883609226</c:v>
                </c:pt>
                <c:pt idx="1497">
                  <c:v>-0.686733558635586</c:v>
                </c:pt>
                <c:pt idx="1498">
                  <c:v>-0.686167143977628</c:v>
                </c:pt>
                <c:pt idx="1499">
                  <c:v>-0.68560163749077</c:v>
                </c:pt>
                <c:pt idx="1500">
                  <c:v>-0.685037037037052</c:v>
                </c:pt>
                <c:pt idx="1501">
                  <c:v>-0.684473340485118</c:v>
                </c:pt>
                <c:pt idx="1502">
                  <c:v>-0.68391054571018</c:v>
                </c:pt>
                <c:pt idx="1503">
                  <c:v>-0.683348650594003</c:v>
                </c:pt>
                <c:pt idx="1504">
                  <c:v>-0.682787653024875</c:v>
                </c:pt>
                <c:pt idx="1505">
                  <c:v>-0.682227550897582</c:v>
                </c:pt>
                <c:pt idx="1506">
                  <c:v>-0.681668342113385</c:v>
                </c:pt>
                <c:pt idx="1507">
                  <c:v>-0.681110024579997</c:v>
                </c:pt>
                <c:pt idx="1508">
                  <c:v>-0.680552596211553</c:v>
                </c:pt>
                <c:pt idx="1509">
                  <c:v>-0.679996054928591</c:v>
                </c:pt>
                <c:pt idx="1510">
                  <c:v>-0.679440398658027</c:v>
                </c:pt>
                <c:pt idx="1511">
                  <c:v>-0.678885625333128</c:v>
                </c:pt>
                <c:pt idx="1512">
                  <c:v>-0.678331732893491</c:v>
                </c:pt>
                <c:pt idx="1513">
                  <c:v>-0.677778719285016</c:v>
                </c:pt>
                <c:pt idx="1514">
                  <c:v>-0.677226582459888</c:v>
                </c:pt>
                <c:pt idx="1515">
                  <c:v>-0.676675320376545</c:v>
                </c:pt>
                <c:pt idx="1516">
                  <c:v>-0.676124930999662</c:v>
                </c:pt>
                <c:pt idx="1517">
                  <c:v>-0.675575412300124</c:v>
                </c:pt>
                <c:pt idx="1518">
                  <c:v>-0.675026762255</c:v>
                </c:pt>
                <c:pt idx="1519">
                  <c:v>-0.674478978847527</c:v>
                </c:pt>
                <c:pt idx="1520">
                  <c:v>-0.67393206006708</c:v>
                </c:pt>
                <c:pt idx="1521">
                  <c:v>-0.673386003909153</c:v>
                </c:pt>
                <c:pt idx="1522">
                  <c:v>-0.672840808375333</c:v>
                </c:pt>
                <c:pt idx="1523">
                  <c:v>-0.672296471473279</c:v>
                </c:pt>
                <c:pt idx="1524">
                  <c:v>-0.671752991216701</c:v>
                </c:pt>
                <c:pt idx="1525">
                  <c:v>-0.671210365625332</c:v>
                </c:pt>
                <c:pt idx="1526">
                  <c:v>-0.670668592724912</c:v>
                </c:pt>
                <c:pt idx="1527">
                  <c:v>-0.67012767054716</c:v>
                </c:pt>
                <c:pt idx="1528">
                  <c:v>-0.669587597129755</c:v>
                </c:pt>
                <c:pt idx="1529">
                  <c:v>-0.669048370516314</c:v>
                </c:pt>
                <c:pt idx="1530">
                  <c:v>-0.668509988756364</c:v>
                </c:pt>
                <c:pt idx="1531">
                  <c:v>-0.667972449905331</c:v>
                </c:pt>
                <c:pt idx="1532">
                  <c:v>-0.667435752024506</c:v>
                </c:pt>
                <c:pt idx="1533">
                  <c:v>-0.666899893181032</c:v>
                </c:pt>
                <c:pt idx="1534">
                  <c:v>-0.666364871447878</c:v>
                </c:pt>
                <c:pt idx="1535">
                  <c:v>-0.665830684903816</c:v>
                </c:pt>
                <c:pt idx="1536">
                  <c:v>-0.665297331633406</c:v>
                </c:pt>
                <c:pt idx="1537">
                  <c:v>-0.664764809726967</c:v>
                </c:pt>
                <c:pt idx="1538">
                  <c:v>-0.66423311728056</c:v>
                </c:pt>
                <c:pt idx="1539">
                  <c:v>-0.663702252395965</c:v>
                </c:pt>
                <c:pt idx="1540">
                  <c:v>-0.663172213180661</c:v>
                </c:pt>
                <c:pt idx="1541">
                  <c:v>-0.662642997747804</c:v>
                </c:pt>
                <c:pt idx="1542">
                  <c:v>-0.662114604216206</c:v>
                </c:pt>
                <c:pt idx="1543">
                  <c:v>-0.661587030710314</c:v>
                </c:pt>
                <c:pt idx="1544">
                  <c:v>-0.661060275360191</c:v>
                </c:pt>
                <c:pt idx="1545">
                  <c:v>-0.660534336301492</c:v>
                </c:pt>
                <c:pt idx="1546">
                  <c:v>-0.660009211675445</c:v>
                </c:pt>
                <c:pt idx="1547">
                  <c:v>-0.659484899628833</c:v>
                </c:pt>
                <c:pt idx="1548">
                  <c:v>-0.65896139831397</c:v>
                </c:pt>
                <c:pt idx="1549">
                  <c:v>-0.658438705888679</c:v>
                </c:pt>
                <c:pt idx="1550">
                  <c:v>-0.657916820516278</c:v>
                </c:pt>
                <c:pt idx="1551">
                  <c:v>-0.657395740365555</c:v>
                </c:pt>
                <c:pt idx="1552">
                  <c:v>-0.656875463610749</c:v>
                </c:pt>
                <c:pt idx="1553">
                  <c:v>-0.656355988431531</c:v>
                </c:pt>
                <c:pt idx="1554">
                  <c:v>-0.655837313012981</c:v>
                </c:pt>
                <c:pt idx="1555">
                  <c:v>-0.655319435545573</c:v>
                </c:pt>
                <c:pt idx="1556">
                  <c:v>-0.654802354225151</c:v>
                </c:pt>
                <c:pt idx="1557">
                  <c:v>-0.654286067252911</c:v>
                </c:pt>
                <c:pt idx="1558">
                  <c:v>-0.653770572835382</c:v>
                </c:pt>
                <c:pt idx="1559">
                  <c:v>-0.653255869184406</c:v>
                </c:pt>
                <c:pt idx="1560">
                  <c:v>-0.652741954517117</c:v>
                </c:pt>
                <c:pt idx="1561">
                  <c:v>-0.652228827055925</c:v>
                </c:pt>
                <c:pt idx="1562">
                  <c:v>-0.651716485028493</c:v>
                </c:pt>
                <c:pt idx="1563">
                  <c:v>-0.651204926667721</c:v>
                </c:pt>
                <c:pt idx="1564">
                  <c:v>-0.650694150211726</c:v>
                </c:pt>
                <c:pt idx="1565">
                  <c:v>-0.65018415390382</c:v>
                </c:pt>
                <c:pt idx="1566">
                  <c:v>-0.649674935992497</c:v>
                </c:pt>
                <c:pt idx="1567">
                  <c:v>-0.649166494731408</c:v>
                </c:pt>
                <c:pt idx="1568">
                  <c:v>-0.648658828379346</c:v>
                </c:pt>
                <c:pt idx="1569">
                  <c:v>-0.648151935200229</c:v>
                </c:pt>
                <c:pt idx="1570">
                  <c:v>-0.647645813463074</c:v>
                </c:pt>
                <c:pt idx="1571">
                  <c:v>-0.647140461441988</c:v>
                </c:pt>
                <c:pt idx="1572">
                  <c:v>-0.646635877416141</c:v>
                </c:pt>
                <c:pt idx="1573">
                  <c:v>-0.646132059669754</c:v>
                </c:pt>
                <c:pt idx="1574">
                  <c:v>-0.645629006492077</c:v>
                </c:pt>
                <c:pt idx="1575">
                  <c:v>-0.645126716177373</c:v>
                </c:pt>
                <c:pt idx="1576">
                  <c:v>-0.644625187024899</c:v>
                </c:pt>
                <c:pt idx="1577">
                  <c:v>-0.644124417338886</c:v>
                </c:pt>
                <c:pt idx="1578">
                  <c:v>-0.643624405428525</c:v>
                </c:pt>
                <c:pt idx="1579">
                  <c:v>-0.643125149607946</c:v>
                </c:pt>
                <c:pt idx="1580">
                  <c:v>-0.642626648196202</c:v>
                </c:pt>
                <c:pt idx="1581">
                  <c:v>-0.642128899517249</c:v>
                </c:pt>
                <c:pt idx="1582">
                  <c:v>-0.641631901899932</c:v>
                </c:pt>
                <c:pt idx="1583">
                  <c:v>-0.641135653677963</c:v>
                </c:pt>
                <c:pt idx="1584">
                  <c:v>-0.640640153189908</c:v>
                </c:pt>
                <c:pt idx="1585">
                  <c:v>-0.640145398779164</c:v>
                </c:pt>
                <c:pt idx="1586">
                  <c:v>-0.639651388793949</c:v>
                </c:pt>
                <c:pt idx="1587">
                  <c:v>-0.639158121587279</c:v>
                </c:pt>
                <c:pt idx="1588">
                  <c:v>-0.63866559551695</c:v>
                </c:pt>
                <c:pt idx="1589">
                  <c:v>-0.638173808945527</c:v>
                </c:pt>
                <c:pt idx="1590">
                  <c:v>-0.637682760240322</c:v>
                </c:pt>
                <c:pt idx="1591">
                  <c:v>-0.637192447773377</c:v>
                </c:pt>
                <c:pt idx="1592">
                  <c:v>-0.63670286992145</c:v>
                </c:pt>
                <c:pt idx="1593">
                  <c:v>-0.636214025065996</c:v>
                </c:pt>
                <c:pt idx="1594">
                  <c:v>-0.63572591159315</c:v>
                </c:pt>
                <c:pt idx="1595">
                  <c:v>-0.635238527893712</c:v>
                </c:pt>
                <c:pt idx="1596">
                  <c:v>-0.634751872363129</c:v>
                </c:pt>
                <c:pt idx="1597">
                  <c:v>-0.634265943401478</c:v>
                </c:pt>
                <c:pt idx="1598">
                  <c:v>-0.633780739413452</c:v>
                </c:pt>
                <c:pt idx="1599">
                  <c:v>-0.63329625880834</c:v>
                </c:pt>
                <c:pt idx="1600">
                  <c:v>-0.632812500000014</c:v>
                </c:pt>
                <c:pt idx="1601">
                  <c:v>-0.632329461406912</c:v>
                </c:pt>
                <c:pt idx="1602">
                  <c:v>-0.631847141452017</c:v>
                </c:pt>
                <c:pt idx="1603">
                  <c:v>-0.63136553856285</c:v>
                </c:pt>
                <c:pt idx="1604">
                  <c:v>-0.630884651171446</c:v>
                </c:pt>
                <c:pt idx="1605">
                  <c:v>-0.630404477714341</c:v>
                </c:pt>
                <c:pt idx="1606">
                  <c:v>-0.629925016632556</c:v>
                </c:pt>
                <c:pt idx="1607">
                  <c:v>-0.629446266371582</c:v>
                </c:pt>
                <c:pt idx="1608">
                  <c:v>-0.628968225381362</c:v>
                </c:pt>
                <c:pt idx="1609">
                  <c:v>-0.628490892116275</c:v>
                </c:pt>
                <c:pt idx="1610">
                  <c:v>-0.628014265035126</c:v>
                </c:pt>
                <c:pt idx="1611">
                  <c:v>-0.627538342601122</c:v>
                </c:pt>
                <c:pt idx="1612">
                  <c:v>-0.627063123281863</c:v>
                </c:pt>
                <c:pt idx="1613">
                  <c:v>-0.626588605549322</c:v>
                </c:pt>
                <c:pt idx="1614">
                  <c:v>-0.626114787879834</c:v>
                </c:pt>
                <c:pt idx="1615">
                  <c:v>-0.625641668754077</c:v>
                </c:pt>
                <c:pt idx="1616">
                  <c:v>-0.625169246657058</c:v>
                </c:pt>
                <c:pt idx="1617">
                  <c:v>-0.624697520078098</c:v>
                </c:pt>
                <c:pt idx="1618">
                  <c:v>-0.624226487510817</c:v>
                </c:pt>
                <c:pt idx="1619">
                  <c:v>-0.623756147453118</c:v>
                </c:pt>
                <c:pt idx="1620">
                  <c:v>-0.623286498407173</c:v>
                </c:pt>
                <c:pt idx="1621">
                  <c:v>-0.622817538879408</c:v>
                </c:pt>
                <c:pt idx="1622">
                  <c:v>-0.622349267380485</c:v>
                </c:pt>
                <c:pt idx="1623">
                  <c:v>-0.621881682425294</c:v>
                </c:pt>
                <c:pt idx="1624">
                  <c:v>-0.62141478253293</c:v>
                </c:pt>
                <c:pt idx="1625">
                  <c:v>-0.620948566226685</c:v>
                </c:pt>
                <c:pt idx="1626">
                  <c:v>-0.620483032034029</c:v>
                </c:pt>
                <c:pt idx="1627">
                  <c:v>-0.620018178486597</c:v>
                </c:pt>
                <c:pt idx="1628">
                  <c:v>-0.619554004120177</c:v>
                </c:pt>
                <c:pt idx="1629">
                  <c:v>-0.619090507474689</c:v>
                </c:pt>
                <c:pt idx="1630">
                  <c:v>-0.618627687094178</c:v>
                </c:pt>
                <c:pt idx="1631">
                  <c:v>-0.618165541526794</c:v>
                </c:pt>
                <c:pt idx="1632">
                  <c:v>-0.617704069324781</c:v>
                </c:pt>
                <c:pt idx="1633">
                  <c:v>-0.617243269044461</c:v>
                </c:pt>
                <c:pt idx="1634">
                  <c:v>-0.616783139246221</c:v>
                </c:pt>
                <c:pt idx="1635">
                  <c:v>-0.616323678494498</c:v>
                </c:pt>
                <c:pt idx="1636">
                  <c:v>-0.615864885357766</c:v>
                </c:pt>
                <c:pt idx="1637">
                  <c:v>-0.615406758408519</c:v>
                </c:pt>
                <c:pt idx="1638">
                  <c:v>-0.614949296223263</c:v>
                </c:pt>
                <c:pt idx="1639">
                  <c:v>-0.614492497382495</c:v>
                </c:pt>
                <c:pt idx="1640">
                  <c:v>-0.614036360470694</c:v>
                </c:pt>
                <c:pt idx="1641">
                  <c:v>-0.613580884076307</c:v>
                </c:pt>
                <c:pt idx="1642">
                  <c:v>-0.613126066791731</c:v>
                </c:pt>
                <c:pt idx="1643">
                  <c:v>-0.612671907213305</c:v>
                </c:pt>
                <c:pt idx="1644">
                  <c:v>-0.612218403941293</c:v>
                </c:pt>
                <c:pt idx="1645">
                  <c:v>-0.611765555579871</c:v>
                </c:pt>
                <c:pt idx="1646">
                  <c:v>-0.611313360737115</c:v>
                </c:pt>
                <c:pt idx="1647">
                  <c:v>-0.610861818024983</c:v>
                </c:pt>
                <c:pt idx="1648">
                  <c:v>-0.610410926059309</c:v>
                </c:pt>
                <c:pt idx="1649">
                  <c:v>-0.609960683459784</c:v>
                </c:pt>
                <c:pt idx="1650">
                  <c:v>-0.609511088849942</c:v>
                </c:pt>
                <c:pt idx="1651">
                  <c:v>-0.609062140857152</c:v>
                </c:pt>
                <c:pt idx="1652">
                  <c:v>-0.608613838112601</c:v>
                </c:pt>
                <c:pt idx="1653">
                  <c:v>-0.608166179251282</c:v>
                </c:pt>
                <c:pt idx="1654">
                  <c:v>-0.60771916291198</c:v>
                </c:pt>
                <c:pt idx="1655">
                  <c:v>-0.60727278773726</c:v>
                </c:pt>
                <c:pt idx="1656">
                  <c:v>-0.606827052373455</c:v>
                </c:pt>
                <c:pt idx="1657">
                  <c:v>-0.606381955470648</c:v>
                </c:pt>
                <c:pt idx="1658">
                  <c:v>-0.605937495682668</c:v>
                </c:pt>
                <c:pt idx="1659">
                  <c:v>-0.605493671667069</c:v>
                </c:pt>
                <c:pt idx="1660">
                  <c:v>-0.605050482085121</c:v>
                </c:pt>
                <c:pt idx="1661">
                  <c:v>-0.604607925601797</c:v>
                </c:pt>
                <c:pt idx="1662">
                  <c:v>-0.60416600088576</c:v>
                </c:pt>
                <c:pt idx="1663">
                  <c:v>-0.603724706609351</c:v>
                </c:pt>
                <c:pt idx="1664">
                  <c:v>-0.603284041448575</c:v>
                </c:pt>
                <c:pt idx="1665">
                  <c:v>-0.60284400408309</c:v>
                </c:pt>
                <c:pt idx="1666">
                  <c:v>-0.602404593196193</c:v>
                </c:pt>
                <c:pt idx="1667">
                  <c:v>-0.601965807474811</c:v>
                </c:pt>
                <c:pt idx="1668">
                  <c:v>-0.601527645609484</c:v>
                </c:pt>
                <c:pt idx="1669">
                  <c:v>-0.601090106294356</c:v>
                </c:pt>
                <c:pt idx="1670">
                  <c:v>-0.600653188227161</c:v>
                </c:pt>
                <c:pt idx="1671">
                  <c:v>-0.600216890109213</c:v>
                </c:pt>
                <c:pt idx="1672">
                  <c:v>-0.599781210645391</c:v>
                </c:pt>
                <c:pt idx="1673">
                  <c:v>-0.599346148544128</c:v>
                </c:pt>
                <c:pt idx="1674">
                  <c:v>-0.598911702517402</c:v>
                </c:pt>
                <c:pt idx="1675">
                  <c:v>-0.598477871280717</c:v>
                </c:pt>
                <c:pt idx="1676">
                  <c:v>-0.5980446535531</c:v>
                </c:pt>
                <c:pt idx="1677">
                  <c:v>-0.59761204805708</c:v>
                </c:pt>
                <c:pt idx="1678">
                  <c:v>-0.597180053518684</c:v>
                </c:pt>
                <c:pt idx="1679">
                  <c:v>-0.59674866866742</c:v>
                </c:pt>
                <c:pt idx="1680">
                  <c:v>-0.596317892236267</c:v>
                </c:pt>
                <c:pt idx="1681">
                  <c:v>-0.595887722961664</c:v>
                </c:pt>
                <c:pt idx="1682">
                  <c:v>-0.595458159583498</c:v>
                </c:pt>
                <c:pt idx="1683">
                  <c:v>-0.595029200845091</c:v>
                </c:pt>
                <c:pt idx="1684">
                  <c:v>-0.594600845493189</c:v>
                </c:pt>
                <c:pt idx="1685">
                  <c:v>-0.594173092277952</c:v>
                </c:pt>
                <c:pt idx="1686">
                  <c:v>-0.593745939952942</c:v>
                </c:pt>
                <c:pt idx="1687">
                  <c:v>-0.593319387275109</c:v>
                </c:pt>
                <c:pt idx="1688">
                  <c:v>-0.592893433004784</c:v>
                </c:pt>
                <c:pt idx="1689">
                  <c:v>-0.592468075905663</c:v>
                </c:pt>
                <c:pt idx="1690">
                  <c:v>-0.5920433147448</c:v>
                </c:pt>
                <c:pt idx="1691">
                  <c:v>-0.591619148292592</c:v>
                </c:pt>
                <c:pt idx="1692">
                  <c:v>-0.59119557532277</c:v>
                </c:pt>
                <c:pt idx="1693">
                  <c:v>-0.590772594612388</c:v>
                </c:pt>
                <c:pt idx="1694">
                  <c:v>-0.590350204941812</c:v>
                </c:pt>
                <c:pt idx="1695">
                  <c:v>-0.589928405094705</c:v>
                </c:pt>
                <c:pt idx="1696">
                  <c:v>-0.589507193858023</c:v>
                </c:pt>
                <c:pt idx="1697">
                  <c:v>-0.589086570021998</c:v>
                </c:pt>
                <c:pt idx="1698">
                  <c:v>-0.588666532380129</c:v>
                </c:pt>
                <c:pt idx="1699">
                  <c:v>-0.588247079729172</c:v>
                </c:pt>
                <c:pt idx="1700">
                  <c:v>-0.587828210869129</c:v>
                </c:pt>
                <c:pt idx="1701">
                  <c:v>-0.587409924603235</c:v>
                </c:pt>
                <c:pt idx="1702">
                  <c:v>-0.586992219737951</c:v>
                </c:pt>
                <c:pt idx="1703">
                  <c:v>-0.586575095082949</c:v>
                </c:pt>
                <c:pt idx="1704">
                  <c:v>-0.586158549451105</c:v>
                </c:pt>
                <c:pt idx="1705">
                  <c:v>-0.585742581658487</c:v>
                </c:pt>
                <c:pt idx="1706">
                  <c:v>-0.585327190524343</c:v>
                </c:pt>
                <c:pt idx="1707">
                  <c:v>-0.584912374871092</c:v>
                </c:pt>
                <c:pt idx="1708">
                  <c:v>-0.584498133524314</c:v>
                </c:pt>
                <c:pt idx="1709">
                  <c:v>-0.584084465312737</c:v>
                </c:pt>
                <c:pt idx="1710">
                  <c:v>-0.583671369068231</c:v>
                </c:pt>
                <c:pt idx="1711">
                  <c:v>-0.583258843625791</c:v>
                </c:pt>
                <c:pt idx="1712">
                  <c:v>-0.582846887823535</c:v>
                </c:pt>
                <c:pt idx="1713">
                  <c:v>-0.582435500502685</c:v>
                </c:pt>
                <c:pt idx="1714">
                  <c:v>-0.582024680507563</c:v>
                </c:pt>
                <c:pt idx="1715">
                  <c:v>-0.58161442668558</c:v>
                </c:pt>
                <c:pt idx="1716">
                  <c:v>-0.581204737887221</c:v>
                </c:pt>
                <c:pt idx="1717">
                  <c:v>-0.580795612966042</c:v>
                </c:pt>
                <c:pt idx="1718">
                  <c:v>-0.580387050778653</c:v>
                </c:pt>
                <c:pt idx="1719">
                  <c:v>-0.579979050184713</c:v>
                </c:pt>
                <c:pt idx="1720">
                  <c:v>-0.579571610046919</c:v>
                </c:pt>
                <c:pt idx="1721">
                  <c:v>-0.579164729230992</c:v>
                </c:pt>
                <c:pt idx="1722">
                  <c:v>-0.578758406605674</c:v>
                </c:pt>
                <c:pt idx="1723">
                  <c:v>-0.578352641042712</c:v>
                </c:pt>
                <c:pt idx="1724">
                  <c:v>-0.57794743141685</c:v>
                </c:pt>
                <c:pt idx="1725">
                  <c:v>-0.57754277660582</c:v>
                </c:pt>
                <c:pt idx="1726">
                  <c:v>-0.577138675490334</c:v>
                </c:pt>
                <c:pt idx="1727">
                  <c:v>-0.576735126954068</c:v>
                </c:pt>
                <c:pt idx="1728">
                  <c:v>-0.57633212988366</c:v>
                </c:pt>
                <c:pt idx="1729">
                  <c:v>-0.575929683168694</c:v>
                </c:pt>
                <c:pt idx="1730">
                  <c:v>-0.575527785701694</c:v>
                </c:pt>
                <c:pt idx="1731">
                  <c:v>-0.575126436378114</c:v>
                </c:pt>
                <c:pt idx="1732">
                  <c:v>-0.574725634096326</c:v>
                </c:pt>
                <c:pt idx="1733">
                  <c:v>-0.574325377757614</c:v>
                </c:pt>
                <c:pt idx="1734">
                  <c:v>-0.573925666266162</c:v>
                </c:pt>
                <c:pt idx="1735">
                  <c:v>-0.573526498529044</c:v>
                </c:pt>
                <c:pt idx="1736">
                  <c:v>-0.573127873456219</c:v>
                </c:pt>
                <c:pt idx="1737">
                  <c:v>-0.572729789960515</c:v>
                </c:pt>
                <c:pt idx="1738">
                  <c:v>-0.572332246957624</c:v>
                </c:pt>
                <c:pt idx="1739">
                  <c:v>-0.571935243366095</c:v>
                </c:pt>
                <c:pt idx="1740">
                  <c:v>-0.571538778107316</c:v>
                </c:pt>
                <c:pt idx="1741">
                  <c:v>-0.571142850105515</c:v>
                </c:pt>
                <c:pt idx="1742">
                  <c:v>-0.570747458287744</c:v>
                </c:pt>
                <c:pt idx="1743">
                  <c:v>-0.570352601583872</c:v>
                </c:pt>
                <c:pt idx="1744">
                  <c:v>-0.569958278926575</c:v>
                </c:pt>
                <c:pt idx="1745">
                  <c:v>-0.56956448925133</c:v>
                </c:pt>
                <c:pt idx="1746">
                  <c:v>-0.5691712314964</c:v>
                </c:pt>
                <c:pt idx="1747">
                  <c:v>-0.568778504602833</c:v>
                </c:pt>
                <c:pt idx="1748">
                  <c:v>-0.568386307514444</c:v>
                </c:pt>
                <c:pt idx="1749">
                  <c:v>-0.567994639177814</c:v>
                </c:pt>
                <c:pt idx="1750">
                  <c:v>-0.567603498542276</c:v>
                </c:pt>
                <c:pt idx="1751">
                  <c:v>-0.567212884559909</c:v>
                </c:pt>
                <c:pt idx="1752">
                  <c:v>-0.566822796185526</c:v>
                </c:pt>
                <c:pt idx="1753">
                  <c:v>-0.566433232376668</c:v>
                </c:pt>
                <c:pt idx="1754">
                  <c:v>-0.566044192093594</c:v>
                </c:pt>
                <c:pt idx="1755">
                  <c:v>-0.565655674299275</c:v>
                </c:pt>
                <c:pt idx="1756">
                  <c:v>-0.565267677959379</c:v>
                </c:pt>
                <c:pt idx="1757">
                  <c:v>-0.564880202042269</c:v>
                </c:pt>
                <c:pt idx="1758">
                  <c:v>-0.564493245518988</c:v>
                </c:pt>
                <c:pt idx="1759">
                  <c:v>-0.564106807363259</c:v>
                </c:pt>
                <c:pt idx="1760">
                  <c:v>-0.563720886551467</c:v>
                </c:pt>
                <c:pt idx="1761">
                  <c:v>-0.563335482062656</c:v>
                </c:pt>
                <c:pt idx="1762">
                  <c:v>-0.562950592878519</c:v>
                </c:pt>
                <c:pt idx="1763">
                  <c:v>-0.56256621798339</c:v>
                </c:pt>
                <c:pt idx="1764">
                  <c:v>-0.562182356364235</c:v>
                </c:pt>
                <c:pt idx="1765">
                  <c:v>-0.561799007010645</c:v>
                </c:pt>
                <c:pt idx="1766">
                  <c:v>-0.561416168914823</c:v>
                </c:pt>
                <c:pt idx="1767">
                  <c:v>-0.561033841071583</c:v>
                </c:pt>
                <c:pt idx="1768">
                  <c:v>-0.560652022478334</c:v>
                </c:pt>
                <c:pt idx="1769">
                  <c:v>-0.560270712135079</c:v>
                </c:pt>
                <c:pt idx="1770">
                  <c:v>-0.5598899090444</c:v>
                </c:pt>
                <c:pt idx="1771">
                  <c:v>-0.559509612211455</c:v>
                </c:pt>
                <c:pt idx="1772">
                  <c:v>-0.559129820643967</c:v>
                </c:pt>
                <c:pt idx="1773">
                  <c:v>-0.558750533352214</c:v>
                </c:pt>
                <c:pt idx="1774">
                  <c:v>-0.558371749349029</c:v>
                </c:pt>
                <c:pt idx="1775">
                  <c:v>-0.55799346764978</c:v>
                </c:pt>
                <c:pt idx="1776">
                  <c:v>-0.557615687272372</c:v>
                </c:pt>
                <c:pt idx="1777">
                  <c:v>-0.557238407237234</c:v>
                </c:pt>
                <c:pt idx="1778">
                  <c:v>-0.556861626567312</c:v>
                </c:pt>
                <c:pt idx="1779">
                  <c:v>-0.556485344288061</c:v>
                </c:pt>
                <c:pt idx="1780">
                  <c:v>-0.556109559427436</c:v>
                </c:pt>
                <c:pt idx="1781">
                  <c:v>-0.555734271015889</c:v>
                </c:pt>
                <c:pt idx="1782">
                  <c:v>-0.555359478086352</c:v>
                </c:pt>
                <c:pt idx="1783">
                  <c:v>-0.554985179674239</c:v>
                </c:pt>
                <c:pt idx="1784">
                  <c:v>-0.55461137481743</c:v>
                </c:pt>
                <c:pt idx="1785">
                  <c:v>-0.554238062556269</c:v>
                </c:pt>
                <c:pt idx="1786">
                  <c:v>-0.553865241933553</c:v>
                </c:pt>
                <c:pt idx="1787">
                  <c:v>-0.553492911994525</c:v>
                </c:pt>
                <c:pt idx="1788">
                  <c:v>-0.553121071786868</c:v>
                </c:pt>
                <c:pt idx="1789">
                  <c:v>-0.552749720360693</c:v>
                </c:pt>
                <c:pt idx="1790">
                  <c:v>-0.552378856768536</c:v>
                </c:pt>
                <c:pt idx="1791">
                  <c:v>-0.55200848006535</c:v>
                </c:pt>
                <c:pt idx="1792">
                  <c:v>-0.551638589308491</c:v>
                </c:pt>
                <c:pt idx="1793">
                  <c:v>-0.551269183557721</c:v>
                </c:pt>
                <c:pt idx="1794">
                  <c:v>-0.55090026187519</c:v>
                </c:pt>
                <c:pt idx="1795">
                  <c:v>-0.550531823325436</c:v>
                </c:pt>
                <c:pt idx="1796">
                  <c:v>-0.550163866975374</c:v>
                </c:pt>
                <c:pt idx="1797">
                  <c:v>-0.549796391894289</c:v>
                </c:pt>
                <c:pt idx="1798">
                  <c:v>-0.549429397153828</c:v>
                </c:pt>
                <c:pt idx="1799">
                  <c:v>-0.549062881827995</c:v>
                </c:pt>
                <c:pt idx="1800">
                  <c:v>-0.548696844993141</c:v>
                </c:pt>
                <c:pt idx="1801">
                  <c:v>-0.548331285727957</c:v>
                </c:pt>
                <c:pt idx="1802">
                  <c:v>-0.547966203113469</c:v>
                </c:pt>
                <c:pt idx="1803">
                  <c:v>-0.547601596233028</c:v>
                </c:pt>
                <c:pt idx="1804">
                  <c:v>-0.547237464172304</c:v>
                </c:pt>
                <c:pt idx="1805">
                  <c:v>-0.546873806019276</c:v>
                </c:pt>
                <c:pt idx="1806">
                  <c:v>-0.546510620864232</c:v>
                </c:pt>
                <c:pt idx="1807">
                  <c:v>-0.546147907799754</c:v>
                </c:pt>
                <c:pt idx="1808">
                  <c:v>-0.545785665920713</c:v>
                </c:pt>
                <c:pt idx="1809">
                  <c:v>-0.545423894324265</c:v>
                </c:pt>
                <c:pt idx="1810">
                  <c:v>-0.54506259210984</c:v>
                </c:pt>
                <c:pt idx="1811">
                  <c:v>-0.544701758379138</c:v>
                </c:pt>
                <c:pt idx="1812">
                  <c:v>-0.544341392236119</c:v>
                </c:pt>
                <c:pt idx="1813">
                  <c:v>-0.543981492786998</c:v>
                </c:pt>
                <c:pt idx="1814">
                  <c:v>-0.543622059140237</c:v>
                </c:pt>
                <c:pt idx="1815">
                  <c:v>-0.54326309040654</c:v>
                </c:pt>
                <c:pt idx="1816">
                  <c:v>-0.542904585698843</c:v>
                </c:pt>
                <c:pt idx="1817">
                  <c:v>-0.542546544132309</c:v>
                </c:pt>
                <c:pt idx="1818">
                  <c:v>-0.542188964824319</c:v>
                </c:pt>
                <c:pt idx="1819">
                  <c:v>-0.541831846894469</c:v>
                </c:pt>
                <c:pt idx="1820">
                  <c:v>-0.541475189464561</c:v>
                </c:pt>
                <c:pt idx="1821">
                  <c:v>-0.541118991658594</c:v>
                </c:pt>
                <c:pt idx="1822">
                  <c:v>-0.54076325260276</c:v>
                </c:pt>
                <c:pt idx="1823">
                  <c:v>-0.540407971425438</c:v>
                </c:pt>
                <c:pt idx="1824">
                  <c:v>-0.540053147257184</c:v>
                </c:pt>
                <c:pt idx="1825">
                  <c:v>-0.539698779230726</c:v>
                </c:pt>
                <c:pt idx="1826">
                  <c:v>-0.539344866480958</c:v>
                </c:pt>
                <c:pt idx="1827">
                  <c:v>-0.538991408144932</c:v>
                </c:pt>
                <c:pt idx="1828">
                  <c:v>-0.538638403361852</c:v>
                </c:pt>
                <c:pt idx="1829">
                  <c:v>-0.538285851273069</c:v>
                </c:pt>
                <c:pt idx="1830">
                  <c:v>-0.537933751022069</c:v>
                </c:pt>
                <c:pt idx="1831">
                  <c:v>-0.537582101754474</c:v>
                </c:pt>
                <c:pt idx="1832">
                  <c:v>-0.537230902618028</c:v>
                </c:pt>
                <c:pt idx="1833">
                  <c:v>-0.536880152762598</c:v>
                </c:pt>
                <c:pt idx="1834">
                  <c:v>-0.536529851340159</c:v>
                </c:pt>
                <c:pt idx="1835">
                  <c:v>-0.536179997504795</c:v>
                </c:pt>
                <c:pt idx="1836">
                  <c:v>-0.53583059041269</c:v>
                </c:pt>
                <c:pt idx="1837">
                  <c:v>-0.535481629222118</c:v>
                </c:pt>
                <c:pt idx="1838">
                  <c:v>-0.535133113093442</c:v>
                </c:pt>
                <c:pt idx="1839">
                  <c:v>-0.534785041189104</c:v>
                </c:pt>
                <c:pt idx="1840">
                  <c:v>-0.534437412673623</c:v>
                </c:pt>
                <c:pt idx="1841">
                  <c:v>-0.534090226713581</c:v>
                </c:pt>
                <c:pt idx="1842">
                  <c:v>-0.533743482477623</c:v>
                </c:pt>
                <c:pt idx="1843">
                  <c:v>-0.533397179136451</c:v>
                </c:pt>
                <c:pt idx="1844">
                  <c:v>-0.533051315862813</c:v>
                </c:pt>
                <c:pt idx="1845">
                  <c:v>-0.532705891831501</c:v>
                </c:pt>
                <c:pt idx="1846">
                  <c:v>-0.532360906219341</c:v>
                </c:pt>
                <c:pt idx="1847">
                  <c:v>-0.532016358205191</c:v>
                </c:pt>
                <c:pt idx="1848">
                  <c:v>-0.531672246969933</c:v>
                </c:pt>
                <c:pt idx="1849">
                  <c:v>-0.531328571696465</c:v>
                </c:pt>
                <c:pt idx="1850">
                  <c:v>-0.530985331569697</c:v>
                </c:pt>
                <c:pt idx="1851">
                  <c:v>-0.530642525776544</c:v>
                </c:pt>
                <c:pt idx="1852">
                  <c:v>-0.530300153505921</c:v>
                </c:pt>
                <c:pt idx="1853">
                  <c:v>-0.529958213948736</c:v>
                </c:pt>
                <c:pt idx="1854">
                  <c:v>-0.529616706297883</c:v>
                </c:pt>
                <c:pt idx="1855">
                  <c:v>-0.529275629748239</c:v>
                </c:pt>
                <c:pt idx="1856">
                  <c:v>-0.528934983496655</c:v>
                </c:pt>
                <c:pt idx="1857">
                  <c:v>-0.528594766741949</c:v>
                </c:pt>
                <c:pt idx="1858">
                  <c:v>-0.528254978684906</c:v>
                </c:pt>
                <c:pt idx="1859">
                  <c:v>-0.527915618528266</c:v>
                </c:pt>
                <c:pt idx="1860">
                  <c:v>-0.527576685476719</c:v>
                </c:pt>
                <c:pt idx="1861">
                  <c:v>-0.527238178736902</c:v>
                </c:pt>
                <c:pt idx="1862">
                  <c:v>-0.526900097517391</c:v>
                </c:pt>
                <c:pt idx="1863">
                  <c:v>-0.526562441028697</c:v>
                </c:pt>
                <c:pt idx="1864">
                  <c:v>-0.526225208483255</c:v>
                </c:pt>
                <c:pt idx="1865">
                  <c:v>-0.525888399095426</c:v>
                </c:pt>
                <c:pt idx="1866">
                  <c:v>-0.525552012081483</c:v>
                </c:pt>
                <c:pt idx="1867">
                  <c:v>-0.525216046659614</c:v>
                </c:pt>
                <c:pt idx="1868">
                  <c:v>-0.524880502049908</c:v>
                </c:pt>
                <c:pt idx="1869">
                  <c:v>-0.524545377474353</c:v>
                </c:pt>
                <c:pt idx="1870">
                  <c:v>-0.524210672156832</c:v>
                </c:pt>
                <c:pt idx="1871">
                  <c:v>-0.523876385323114</c:v>
                </c:pt>
                <c:pt idx="1872">
                  <c:v>-0.523542516200851</c:v>
                </c:pt>
                <c:pt idx="1873">
                  <c:v>-0.523209064019569</c:v>
                </c:pt>
                <c:pt idx="1874">
                  <c:v>-0.522876028010665</c:v>
                </c:pt>
                <c:pt idx="1875">
                  <c:v>-0.522543407407403</c:v>
                </c:pt>
                <c:pt idx="1876">
                  <c:v>-0.522211201444904</c:v>
                </c:pt>
                <c:pt idx="1877">
                  <c:v>-0.521879409360143</c:v>
                </c:pt>
                <c:pt idx="1878">
                  <c:v>-0.521548030391943</c:v>
                </c:pt>
                <c:pt idx="1879">
                  <c:v>-0.521217063780971</c:v>
                </c:pt>
                <c:pt idx="1880">
                  <c:v>-0.520886508769729</c:v>
                </c:pt>
                <c:pt idx="1881">
                  <c:v>-0.520556364602551</c:v>
                </c:pt>
                <c:pt idx="1882">
                  <c:v>-0.520226630525599</c:v>
                </c:pt>
                <c:pt idx="1883">
                  <c:v>-0.519897305786853</c:v>
                </c:pt>
                <c:pt idx="1884">
                  <c:v>-0.51956838963611</c:v>
                </c:pt>
                <c:pt idx="1885">
                  <c:v>-0.519239881324976</c:v>
                </c:pt>
                <c:pt idx="1886">
                  <c:v>-0.518911780106861</c:v>
                </c:pt>
                <c:pt idx="1887">
                  <c:v>-0.518584085236974</c:v>
                </c:pt>
                <c:pt idx="1888">
                  <c:v>-0.518256795972319</c:v>
                </c:pt>
                <c:pt idx="1889">
                  <c:v>-0.517929911571687</c:v>
                </c:pt>
                <c:pt idx="1890">
                  <c:v>-0.517603431295652</c:v>
                </c:pt>
                <c:pt idx="1891">
                  <c:v>-0.517277354406566</c:v>
                </c:pt>
                <c:pt idx="1892">
                  <c:v>-0.516951680168553</c:v>
                </c:pt>
                <c:pt idx="1893">
                  <c:v>-0.516626407847504</c:v>
                </c:pt>
                <c:pt idx="1894">
                  <c:v>-0.516301536711073</c:v>
                </c:pt>
                <c:pt idx="1895">
                  <c:v>-0.515977066028669</c:v>
                </c:pt>
                <c:pt idx="1896">
                  <c:v>-0.515652995071454</c:v>
                </c:pt>
                <c:pt idx="1897">
                  <c:v>-0.515329323112334</c:v>
                </c:pt>
                <c:pt idx="1898">
                  <c:v>-0.515006049425959</c:v>
                </c:pt>
                <c:pt idx="1899">
                  <c:v>-0.514683173288712</c:v>
                </c:pt>
                <c:pt idx="1900">
                  <c:v>-0.514360693978709</c:v>
                </c:pt>
                <c:pt idx="1901">
                  <c:v>-0.514038610775789</c:v>
                </c:pt>
                <c:pt idx="1902">
                  <c:v>-0.513716922961516</c:v>
                </c:pt>
                <c:pt idx="1903">
                  <c:v>-0.513395629819164</c:v>
                </c:pt>
                <c:pt idx="1904">
                  <c:v>-0.513074730633721</c:v>
                </c:pt>
                <c:pt idx="1905">
                  <c:v>-0.512754224691879</c:v>
                </c:pt>
                <c:pt idx="1906">
                  <c:v>-0.512434111282031</c:v>
                </c:pt>
                <c:pt idx="1907">
                  <c:v>-0.512114389694264</c:v>
                </c:pt>
                <c:pt idx="1908">
                  <c:v>-0.511795059220358</c:v>
                </c:pt>
                <c:pt idx="1909">
                  <c:v>-0.511476119153774</c:v>
                </c:pt>
                <c:pt idx="1910">
                  <c:v>-0.511157568789657</c:v>
                </c:pt>
                <c:pt idx="1911">
                  <c:v>-0.510839407424827</c:v>
                </c:pt>
                <c:pt idx="1912">
                  <c:v>-0.510521634357772</c:v>
                </c:pt>
                <c:pt idx="1913">
                  <c:v>-0.510204248888648</c:v>
                </c:pt>
                <c:pt idx="1914">
                  <c:v>-0.509887250319271</c:v>
                </c:pt>
                <c:pt idx="1915">
                  <c:v>-0.509570637953112</c:v>
                </c:pt>
                <c:pt idx="1916">
                  <c:v>-0.509254411095295</c:v>
                </c:pt>
                <c:pt idx="1917">
                  <c:v>-0.508938569052587</c:v>
                </c:pt>
                <c:pt idx="1918">
                  <c:v>-0.508623111133399</c:v>
                </c:pt>
                <c:pt idx="1919">
                  <c:v>-0.508308036647778</c:v>
                </c:pt>
                <c:pt idx="1920">
                  <c:v>-0.507993344907401</c:v>
                </c:pt>
                <c:pt idx="1921">
                  <c:v>-0.507679035225574</c:v>
                </c:pt>
                <c:pt idx="1922">
                  <c:v>-0.507365106917223</c:v>
                </c:pt>
                <c:pt idx="1923">
                  <c:v>-0.507051559298894</c:v>
                </c:pt>
                <c:pt idx="1924">
                  <c:v>-0.506738391688744</c:v>
                </c:pt>
                <c:pt idx="1925">
                  <c:v>-0.506425603406538</c:v>
                </c:pt>
                <c:pt idx="1926">
                  <c:v>-0.506113193773644</c:v>
                </c:pt>
                <c:pt idx="1927">
                  <c:v>-0.505801162113031</c:v>
                </c:pt>
                <c:pt idx="1928">
                  <c:v>-0.505489507749258</c:v>
                </c:pt>
                <c:pt idx="1929">
                  <c:v>-0.505178230008477</c:v>
                </c:pt>
                <c:pt idx="1930">
                  <c:v>-0.504867328218423</c:v>
                </c:pt>
                <c:pt idx="1931">
                  <c:v>-0.504556801708411</c:v>
                </c:pt>
                <c:pt idx="1932">
                  <c:v>-0.504246649809331</c:v>
                </c:pt>
                <c:pt idx="1933">
                  <c:v>-0.503936871853646</c:v>
                </c:pt>
                <c:pt idx="1934">
                  <c:v>-0.503627467175383</c:v>
                </c:pt>
                <c:pt idx="1935">
                  <c:v>-0.503318435110132</c:v>
                </c:pt>
                <c:pt idx="1936">
                  <c:v>-0.50300977499504</c:v>
                </c:pt>
                <c:pt idx="1937">
                  <c:v>-0.502701486168807</c:v>
                </c:pt>
                <c:pt idx="1938">
                  <c:v>-0.502393567971681</c:v>
                </c:pt>
                <c:pt idx="1939">
                  <c:v>-0.502086019745454</c:v>
                </c:pt>
                <c:pt idx="1940">
                  <c:v>-0.501778840833457</c:v>
                </c:pt>
                <c:pt idx="1941">
                  <c:v>-0.501472030580555</c:v>
                </c:pt>
                <c:pt idx="1942">
                  <c:v>-0.501165588333147</c:v>
                </c:pt>
                <c:pt idx="1943">
                  <c:v>-0.500859513439152</c:v>
                </c:pt>
                <c:pt idx="1944">
                  <c:v>-0.500553805248016</c:v>
                </c:pt>
                <c:pt idx="1945">
                  <c:v>-0.5002484631107</c:v>
                </c:pt>
                <c:pt idx="1946">
                  <c:v>-0.499943486379677</c:v>
                </c:pt>
                <c:pt idx="1947">
                  <c:v>-0.49963887440893</c:v>
                </c:pt>
                <c:pt idx="1948">
                  <c:v>-0.499334626553946</c:v>
                </c:pt>
                <c:pt idx="1949">
                  <c:v>-0.49903074217171</c:v>
                </c:pt>
                <c:pt idx="1950">
                  <c:v>-0.498727220620704</c:v>
                </c:pt>
                <c:pt idx="1951">
                  <c:v>-0.498424061260902</c:v>
                </c:pt>
                <c:pt idx="1952">
                  <c:v>-0.498121263453762</c:v>
                </c:pt>
                <c:pt idx="1953">
                  <c:v>-0.497818826562227</c:v>
                </c:pt>
                <c:pt idx="1954">
                  <c:v>-0.497516749950717</c:v>
                </c:pt>
                <c:pt idx="1955">
                  <c:v>-0.497215032985128</c:v>
                </c:pt>
                <c:pt idx="1956">
                  <c:v>-0.496913675032823</c:v>
                </c:pt>
                <c:pt idx="1957">
                  <c:v>-0.496612675462633</c:v>
                </c:pt>
                <c:pt idx="1958">
                  <c:v>-0.49631203364485</c:v>
                </c:pt>
                <c:pt idx="1959">
                  <c:v>-0.496011748951221</c:v>
                </c:pt>
                <c:pt idx="1960">
                  <c:v>-0.49571182075495</c:v>
                </c:pt>
                <c:pt idx="1961">
                  <c:v>-0.495412248430686</c:v>
                </c:pt>
                <c:pt idx="1962">
                  <c:v>-0.495113031354526</c:v>
                </c:pt>
                <c:pt idx="1963">
                  <c:v>-0.494814168904005</c:v>
                </c:pt>
                <c:pt idx="1964">
                  <c:v>-0.494515660458096</c:v>
                </c:pt>
                <c:pt idx="1965">
                  <c:v>-0.494217505397205</c:v>
                </c:pt>
                <c:pt idx="1966">
                  <c:v>-0.493919703103165</c:v>
                </c:pt>
                <c:pt idx="1967">
                  <c:v>-0.493622252959233</c:v>
                </c:pt>
                <c:pt idx="1968">
                  <c:v>-0.493325154350088</c:v>
                </c:pt>
                <c:pt idx="1969">
                  <c:v>-0.493028406661823</c:v>
                </c:pt>
                <c:pt idx="1970">
                  <c:v>-0.492732009281946</c:v>
                </c:pt>
                <c:pt idx="1971">
                  <c:v>-0.492435961599369</c:v>
                </c:pt>
                <c:pt idx="1972">
                  <c:v>-0.492140263004412</c:v>
                </c:pt>
                <c:pt idx="1973">
                  <c:v>-0.491844912888794</c:v>
                </c:pt>
                <c:pt idx="1974">
                  <c:v>-0.491549910645628</c:v>
                </c:pt>
                <c:pt idx="1975">
                  <c:v>-0.491255255669421</c:v>
                </c:pt>
                <c:pt idx="1976">
                  <c:v>-0.490960947356069</c:v>
                </c:pt>
                <c:pt idx="1977">
                  <c:v>-0.490666985102852</c:v>
                </c:pt>
                <c:pt idx="1978">
                  <c:v>-0.490373368308427</c:v>
                </c:pt>
                <c:pt idx="1979">
                  <c:v>-0.490080096372832</c:v>
                </c:pt>
                <c:pt idx="1980">
                  <c:v>-0.489787168697475</c:v>
                </c:pt>
                <c:pt idx="1981">
                  <c:v>-0.489494584685134</c:v>
                </c:pt>
                <c:pt idx="1982">
                  <c:v>-0.48920234373995</c:v>
                </c:pt>
                <c:pt idx="1983">
                  <c:v>-0.488910445267426</c:v>
                </c:pt>
                <c:pt idx="1984">
                  <c:v>-0.488618888674423</c:v>
                </c:pt>
                <c:pt idx="1985">
                  <c:v>-0.488327673369153</c:v>
                </c:pt>
                <c:pt idx="1986">
                  <c:v>-0.48803679876118</c:v>
                </c:pt>
                <c:pt idx="1987">
                  <c:v>-0.487746264261411</c:v>
                </c:pt>
                <c:pt idx="1988">
                  <c:v>-0.487456069282097</c:v>
                </c:pt>
                <c:pt idx="1989">
                  <c:v>-0.487166213236826</c:v>
                </c:pt>
                <c:pt idx="1990">
                  <c:v>-0.48687669554052</c:v>
                </c:pt>
                <c:pt idx="1991">
                  <c:v>-0.486587515609432</c:v>
                </c:pt>
                <c:pt idx="1992">
                  <c:v>-0.486298672861142</c:v>
                </c:pt>
                <c:pt idx="1993">
                  <c:v>-0.486010166714553</c:v>
                </c:pt>
                <c:pt idx="1994">
                  <c:v>-0.485721996589886</c:v>
                </c:pt>
                <c:pt idx="1995">
                  <c:v>-0.485434161908679</c:v>
                </c:pt>
                <c:pt idx="1996">
                  <c:v>-0.485146662093782</c:v>
                </c:pt>
                <c:pt idx="1997">
                  <c:v>-0.484859496569352</c:v>
                </c:pt>
                <c:pt idx="1998">
                  <c:v>-0.484572664760852</c:v>
                </c:pt>
                <c:pt idx="1999">
                  <c:v>-0.484286166095044</c:v>
                </c:pt>
                <c:pt idx="2000">
                  <c:v>-0.483999999999991</c:v>
                </c:pt>
              </c:numCache>
            </c:numRef>
          </c:val>
          <c:smooth val="1"/>
        </c:ser>
        <c:ser>
          <c:idx val="0"/>
          <c:order val="1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Blad1!$C$16:$C$2016</c:f>
              <c:numCache>
                <c:formatCode>General</c:formatCode>
                <c:ptCount val="2001"/>
                <c:pt idx="1">
                  <c:v>-3.223496875E7</c:v>
                </c:pt>
                <c:pt idx="2">
                  <c:v>-4.0589296875E6</c:v>
                </c:pt>
                <c:pt idx="3">
                  <c:v>-1.21145949074074E6</c:v>
                </c:pt>
                <c:pt idx="4">
                  <c:v>-514826.1718749999</c:v>
                </c:pt>
                <c:pt idx="5">
                  <c:v>-265518.7499999999</c:v>
                </c:pt>
                <c:pt idx="6">
                  <c:v>-154779.224537037</c:v>
                </c:pt>
                <c:pt idx="7">
                  <c:v>-98181.57798833817</c:v>
                </c:pt>
                <c:pt idx="8">
                  <c:v>-66253.41796875</c:v>
                </c:pt>
                <c:pt idx="9">
                  <c:v>-46870.67043895747</c:v>
                </c:pt>
                <c:pt idx="10">
                  <c:v>-34417.18750000001</c:v>
                </c:pt>
                <c:pt idx="11">
                  <c:v>-26045.94759579264</c:v>
                </c:pt>
                <c:pt idx="12">
                  <c:v>-20207.53761574075</c:v>
                </c:pt>
                <c:pt idx="13">
                  <c:v>-16008.91841147019</c:v>
                </c:pt>
                <c:pt idx="14">
                  <c:v>-12910.37263119534</c:v>
                </c:pt>
                <c:pt idx="15">
                  <c:v>-10572.4537037037</c:v>
                </c:pt>
                <c:pt idx="16">
                  <c:v>-8774.2919921875</c:v>
                </c:pt>
                <c:pt idx="17">
                  <c:v>-7367.895125178097</c:v>
                </c:pt>
                <c:pt idx="18">
                  <c:v>-6251.532493141289</c:v>
                </c:pt>
                <c:pt idx="19">
                  <c:v>-5353.68220586091</c:v>
                </c:pt>
                <c:pt idx="20">
                  <c:v>-4623.046874999998</c:v>
                </c:pt>
                <c:pt idx="21">
                  <c:v>-4022.172956484178</c:v>
                </c:pt>
                <c:pt idx="22">
                  <c:v>-3523.2731498873</c:v>
                </c:pt>
                <c:pt idx="23">
                  <c:v>-3105.431186816797</c:v>
                </c:pt>
                <c:pt idx="24">
                  <c:v>-2752.694589120369</c:v>
                </c:pt>
                <c:pt idx="25">
                  <c:v>-2452.749999999998</c:v>
                </c:pt>
                <c:pt idx="26">
                  <c:v>-2195.988137232588</c:v>
                </c:pt>
                <c:pt idx="27">
                  <c:v>-1974.833930295177</c:v>
                </c:pt>
                <c:pt idx="28">
                  <c:v>-1783.260067419824</c:v>
                </c:pt>
                <c:pt idx="29">
                  <c:v>-1616.429281643363</c:v>
                </c:pt>
                <c:pt idx="30">
                  <c:v>-1470.42824074074</c:v>
                </c:pt>
                <c:pt idx="31">
                  <c:v>-1342.067444865898</c:v>
                </c:pt>
                <c:pt idx="32">
                  <c:v>-1228.729248046874</c:v>
                </c:pt>
                <c:pt idx="33">
                  <c:v>-1128.251349583993</c:v>
                </c:pt>
                <c:pt idx="34">
                  <c:v>-1038.836696010583</c:v>
                </c:pt>
                <c:pt idx="35">
                  <c:v>-958.9832361516024</c:v>
                </c:pt>
                <c:pt idx="36">
                  <c:v>-887.4287337105614</c:v>
                </c:pt>
                <c:pt idx="37">
                  <c:v>-823.1070963220333</c:v>
                </c:pt>
                <c:pt idx="38">
                  <c:v>-765.1135825193166</c:v>
                </c:pt>
                <c:pt idx="39">
                  <c:v>-712.6769036902163</c:v>
                </c:pt>
                <c:pt idx="40">
                  <c:v>-665.1367187499992</c:v>
                </c:pt>
                <c:pt idx="41">
                  <c:v>-621.9253747043707</c:v>
                </c:pt>
                <c:pt idx="42">
                  <c:v>-582.5530112838778</c:v>
                </c:pt>
                <c:pt idx="43">
                  <c:v>-546.595346950582</c:v>
                </c:pt>
                <c:pt idx="44">
                  <c:v>-513.6836142937634</c:v>
                </c:pt>
                <c:pt idx="45">
                  <c:v>-483.49622770919</c:v>
                </c:pt>
                <c:pt idx="46">
                  <c:v>-455.7518544012486</c:v>
                </c:pt>
                <c:pt idx="47">
                  <c:v>-430.2036278088664</c:v>
                </c:pt>
                <c:pt idx="48">
                  <c:v>-406.6342954282402</c:v>
                </c:pt>
                <c:pt idx="49">
                  <c:v>-384.8521343147833</c:v>
                </c:pt>
                <c:pt idx="50">
                  <c:v>-364.6874999999995</c:v>
                </c:pt>
                <c:pt idx="51">
                  <c:v>-345.989900189218</c:v>
                </c:pt>
                <c:pt idx="52">
                  <c:v>-328.6255049499313</c:v>
                </c:pt>
                <c:pt idx="53">
                  <c:v>-312.4750213263294</c:v>
                </c:pt>
                <c:pt idx="54">
                  <c:v>-297.4318733170753</c:v>
                </c:pt>
                <c:pt idx="55">
                  <c:v>-283.4006386175805</c:v>
                </c:pt>
                <c:pt idx="56">
                  <c:v>-270.2957019861512</c:v>
                </c:pt>
                <c:pt idx="57">
                  <c:v>-258.040091958119</c:v>
                </c:pt>
                <c:pt idx="58">
                  <c:v>-246.5644732256342</c:v>
                </c:pt>
                <c:pt idx="59">
                  <c:v>-235.8062715759641</c:v>
                </c:pt>
                <c:pt idx="60">
                  <c:v>-225.7089120370368</c:v>
                </c:pt>
                <c:pt idx="61">
                  <c:v>-216.2211539732398</c:v>
                </c:pt>
                <c:pt idx="62">
                  <c:v>-207.2965094323786</c:v>
                </c:pt>
                <c:pt idx="63">
                  <c:v>-198.8927331661645</c:v>
                </c:pt>
                <c:pt idx="64">
                  <c:v>-190.9713745117185</c:v>
                </c:pt>
                <c:pt idx="65">
                  <c:v>-183.4973827947198</c:v>
                </c:pt>
                <c:pt idx="66">
                  <c:v>-176.4387591479531</c:v>
                </c:pt>
                <c:pt idx="67">
                  <c:v>-169.766248674205</c:v>
                </c:pt>
                <c:pt idx="68">
                  <c:v>-163.4530677539179</c:v>
                </c:pt>
                <c:pt idx="69">
                  <c:v>-157.4746620336122</c:v>
                </c:pt>
                <c:pt idx="70">
                  <c:v>-151.8084912536441</c:v>
                </c:pt>
                <c:pt idx="71">
                  <c:v>-146.4338376020852</c:v>
                </c:pt>
                <c:pt idx="72">
                  <c:v>-141.3316347307954</c:v>
                </c:pt>
                <c:pt idx="73">
                  <c:v>-136.4843149528168</c:v>
                </c:pt>
                <c:pt idx="74">
                  <c:v>-131.8756724675733</c:v>
                </c:pt>
                <c:pt idx="75">
                  <c:v>-127.4907407407405</c:v>
                </c:pt>
                <c:pt idx="76">
                  <c:v>-123.3156824063273</c:v>
                </c:pt>
                <c:pt idx="77">
                  <c:v>-119.3376902655447</c:v>
                </c:pt>
                <c:pt idx="78">
                  <c:v>-115.5448981355045</c:v>
                </c:pt>
                <c:pt idx="79">
                  <c:v>-111.9263004549334</c:v>
                </c:pt>
                <c:pt idx="80">
                  <c:v>-108.4716796874998</c:v>
                </c:pt>
                <c:pt idx="81">
                  <c:v>-105.1715406790216</c:v>
                </c:pt>
                <c:pt idx="82">
                  <c:v>-102.0170512253158</c:v>
                </c:pt>
                <c:pt idx="83">
                  <c:v>-98.9999881949046</c:v>
                </c:pt>
                <c:pt idx="84">
                  <c:v>-96.11268862703797</c:v>
                </c:pt>
                <c:pt idx="85">
                  <c:v>-93.34800529208209</c:v>
                </c:pt>
                <c:pt idx="86">
                  <c:v>-90.69926625957448</c:v>
                </c:pt>
                <c:pt idx="87">
                  <c:v>-88.16023807028959</c:v>
                </c:pt>
                <c:pt idx="88">
                  <c:v>-85.72509215345592</c:v>
                </c:pt>
                <c:pt idx="89">
                  <c:v>-83.38837416964419</c:v>
                </c:pt>
                <c:pt idx="90">
                  <c:v>-81.1449759945129</c:v>
                </c:pt>
                <c:pt idx="91">
                  <c:v>-78.990110089162</c:v>
                </c:pt>
                <c:pt idx="92">
                  <c:v>-76.91928602983468</c:v>
                </c:pt>
                <c:pt idx="93">
                  <c:v>-74.92828899356866</c:v>
                </c:pt>
                <c:pt idx="94">
                  <c:v>-73.01316001752971</c:v>
                </c:pt>
                <c:pt idx="95">
                  <c:v>-71.17017786849384</c:v>
                </c:pt>
                <c:pt idx="96">
                  <c:v>-69.3958423755786</c:v>
                </c:pt>
                <c:pt idx="97">
                  <c:v>-67.68685909411137</c:v>
                </c:pt>
                <c:pt idx="98">
                  <c:v>-66.0401251816844</c:v>
                </c:pt>
                <c:pt idx="99">
                  <c:v>-64.45271637917785</c:v>
                </c:pt>
                <c:pt idx="100">
                  <c:v>-62.9218749999999</c:v>
                </c:pt>
                <c:pt idx="101">
                  <c:v>-61.44499884014467</c:v>
                </c:pt>
                <c:pt idx="102">
                  <c:v>-60.01963093003435</c:v>
                </c:pt>
                <c:pt idx="103">
                  <c:v>-58.64345005660141</c:v>
                </c:pt>
                <c:pt idx="104">
                  <c:v>-57.31426199078279</c:v>
                </c:pt>
                <c:pt idx="105">
                  <c:v>-56.02999136162392</c:v>
                </c:pt>
                <c:pt idx="106">
                  <c:v>-54.78867412360531</c:v>
                </c:pt>
                <c:pt idx="107">
                  <c:v>-53.58845056867383</c:v>
                </c:pt>
                <c:pt idx="108">
                  <c:v>-52.42755883884562</c:v>
                </c:pt>
                <c:pt idx="109">
                  <c:v>-51.30432889919832</c:v>
                </c:pt>
                <c:pt idx="110">
                  <c:v>-50.21717693463553</c:v>
                </c:pt>
                <c:pt idx="111">
                  <c:v>-49.16460013702519</c:v>
                </c:pt>
                <c:pt idx="112">
                  <c:v>-48.14517185222296</c:v>
                </c:pt>
                <c:pt idx="113">
                  <c:v>-47.15753705912473</c:v>
                </c:pt>
                <c:pt idx="114">
                  <c:v>-46.20040815527577</c:v>
                </c:pt>
                <c:pt idx="115">
                  <c:v>-45.27256102572525</c:v>
                </c:pt>
                <c:pt idx="116">
                  <c:v>-44.372831373775</c:v>
                </c:pt>
                <c:pt idx="117">
                  <c:v>-43.5001112940516</c:v>
                </c:pt>
                <c:pt idx="118">
                  <c:v>-42.65334606994866</c:v>
                </c:pt>
                <c:pt idx="119">
                  <c:v>-41.83153117895694</c:v>
                </c:pt>
                <c:pt idx="120">
                  <c:v>-41.03370949074068</c:v>
                </c:pt>
                <c:pt idx="121">
                  <c:v>-40.2589686440376</c:v>
                </c:pt>
                <c:pt idx="122">
                  <c:v>-39.50643858957351</c:v>
                </c:pt>
                <c:pt idx="123">
                  <c:v>-38.77528928719779</c:v>
                </c:pt>
                <c:pt idx="124">
                  <c:v>-38.06472854637301</c:v>
                </c:pt>
                <c:pt idx="125">
                  <c:v>-37.37399999999993</c:v>
                </c:pt>
                <c:pt idx="126">
                  <c:v>-36.7023812023339</c:v>
                </c:pt>
                <c:pt idx="127">
                  <c:v>-36.04918184245812</c:v>
                </c:pt>
                <c:pt idx="128">
                  <c:v>-35.41374206542964</c:v>
                </c:pt>
                <c:pt idx="129">
                  <c:v>-34.79543089380896</c:v>
                </c:pt>
                <c:pt idx="130">
                  <c:v>-34.19364474283108</c:v>
                </c:pt>
                <c:pt idx="131">
                  <c:v>-33.60780602297677</c:v>
                </c:pt>
                <c:pt idx="132">
                  <c:v>-33.03736182416446</c:v>
                </c:pt>
                <c:pt idx="133">
                  <c:v>-32.48178267620542</c:v>
                </c:pt>
                <c:pt idx="134">
                  <c:v>-31.9405613805554</c:v>
                </c:pt>
                <c:pt idx="135">
                  <c:v>-31.41321190875369</c:v>
                </c:pt>
                <c:pt idx="136">
                  <c:v>-30.89926836327086</c:v>
                </c:pt>
                <c:pt idx="137">
                  <c:v>-30.39828399679075</c:v>
                </c:pt>
                <c:pt idx="138">
                  <c:v>-29.9098302862326</c:v>
                </c:pt>
                <c:pt idx="139">
                  <c:v>-29.43349605807818</c:v>
                </c:pt>
                <c:pt idx="140">
                  <c:v>-28.96888666180753</c:v>
                </c:pt>
                <c:pt idx="141">
                  <c:v>-28.51562318846779</c:v>
                </c:pt>
                <c:pt idx="142">
                  <c:v>-28.07334173160362</c:v>
                </c:pt>
                <c:pt idx="143">
                  <c:v>-27.6416926879663</c:v>
                </c:pt>
                <c:pt idx="144">
                  <c:v>-27.22034009559323</c:v>
                </c:pt>
                <c:pt idx="145">
                  <c:v>-26.80896100701132</c:v>
                </c:pt>
                <c:pt idx="146">
                  <c:v>-26.40724489546725</c:v>
                </c:pt>
                <c:pt idx="147">
                  <c:v>-26.0148930922269</c:v>
                </c:pt>
                <c:pt idx="148">
                  <c:v>-25.63161825311429</c:v>
                </c:pt>
                <c:pt idx="149">
                  <c:v>-25.25714385258052</c:v>
                </c:pt>
                <c:pt idx="150">
                  <c:v>-24.89120370370366</c:v>
                </c:pt>
                <c:pt idx="151">
                  <c:v>-24.53354150262373</c:v>
                </c:pt>
                <c:pt idx="152">
                  <c:v>-24.1839103960125</c:v>
                </c:pt>
                <c:pt idx="153">
                  <c:v>-23.84207257026719</c:v>
                </c:pt>
                <c:pt idx="154">
                  <c:v>-23.50779886119948</c:v>
                </c:pt>
                <c:pt idx="155">
                  <c:v>-23.18086838306868</c:v>
                </c:pt>
                <c:pt idx="156">
                  <c:v>-22.86106817587953</c:v>
                </c:pt>
                <c:pt idx="157">
                  <c:v>-22.54819286993203</c:v>
                </c:pt>
                <c:pt idx="158">
                  <c:v>-22.24204436667278</c:v>
                </c:pt>
                <c:pt idx="159">
                  <c:v>-21.94243153495587</c:v>
                </c:pt>
                <c:pt idx="160">
                  <c:v>-21.64916992187496</c:v>
                </c:pt>
                <c:pt idx="161">
                  <c:v>-21.36208147737952</c:v>
                </c:pt>
                <c:pt idx="162">
                  <c:v>-21.08099429193453</c:v>
                </c:pt>
                <c:pt idx="163">
                  <c:v>-20.80574234652818</c:v>
                </c:pt>
                <c:pt idx="164">
                  <c:v>-20.53616527437208</c:v>
                </c:pt>
                <c:pt idx="165">
                  <c:v>-20.27210813367835</c:v>
                </c:pt>
                <c:pt idx="166">
                  <c:v>-20.01342119093296</c:v>
                </c:pt>
                <c:pt idx="167">
                  <c:v>-19.75995971411901</c:v>
                </c:pt>
                <c:pt idx="168">
                  <c:v>-19.5115837753752</c:v>
                </c:pt>
                <c:pt idx="169">
                  <c:v>-19.26815806260406</c:v>
                </c:pt>
                <c:pt idx="170">
                  <c:v>-19.02955169957253</c:v>
                </c:pt>
                <c:pt idx="171">
                  <c:v>-18.79563807407324</c:v>
                </c:pt>
                <c:pt idx="172">
                  <c:v>-18.56629467373939</c:v>
                </c:pt>
                <c:pt idx="173">
                  <c:v>-18.34140292912877</c:v>
                </c:pt>
                <c:pt idx="174">
                  <c:v>-18.12084806371418</c:v>
                </c:pt>
                <c:pt idx="175">
                  <c:v>-17.90451895043729</c:v>
                </c:pt>
                <c:pt idx="176">
                  <c:v>-17.69230797450223</c:v>
                </c:pt>
                <c:pt idx="177">
                  <c:v>-17.48411090210273</c:v>
                </c:pt>
                <c:pt idx="178">
                  <c:v>-17.27982675479344</c:v>
                </c:pt>
                <c:pt idx="179">
                  <c:v>-17.0793576892316</c:v>
                </c:pt>
                <c:pt idx="180">
                  <c:v>-16.88260888203015</c:v>
                </c:pt>
                <c:pt idx="181">
                  <c:v>-16.68948841947732</c:v>
                </c:pt>
                <c:pt idx="182">
                  <c:v>-16.49990719189032</c:v>
                </c:pt>
                <c:pt idx="183">
                  <c:v>-16.3137787923838</c:v>
                </c:pt>
                <c:pt idx="184">
                  <c:v>-16.13101941984464</c:v>
                </c:pt>
                <c:pt idx="185">
                  <c:v>-15.95154778591591</c:v>
                </c:pt>
                <c:pt idx="186">
                  <c:v>-15.77528502580319</c:v>
                </c:pt>
                <c:pt idx="187">
                  <c:v>-15.60215461272572</c:v>
                </c:pt>
                <c:pt idx="188">
                  <c:v>-15.43208227584444</c:v>
                </c:pt>
                <c:pt idx="189">
                  <c:v>-15.26499592150747</c:v>
                </c:pt>
                <c:pt idx="190">
                  <c:v>-15.10082555766144</c:v>
                </c:pt>
                <c:pt idx="191">
                  <c:v>-14.93950322128522</c:v>
                </c:pt>
                <c:pt idx="192">
                  <c:v>-14.78096290870947</c:v>
                </c:pt>
                <c:pt idx="193">
                  <c:v>-14.62514050869256</c:v>
                </c:pt>
                <c:pt idx="194">
                  <c:v>-14.47197373812963</c:v>
                </c:pt>
                <c:pt idx="195">
                  <c:v>-14.3214020802778</c:v>
                </c:pt>
                <c:pt idx="196">
                  <c:v>-14.17336672538651</c:v>
                </c:pt>
                <c:pt idx="197">
                  <c:v>-14.02781051362698</c:v>
                </c:pt>
                <c:pt idx="198">
                  <c:v>-13.8846778802204</c:v>
                </c:pt>
                <c:pt idx="199">
                  <c:v>-13.74391480266917</c:v>
                </c:pt>
                <c:pt idx="200">
                  <c:v>-13.60546874999998</c:v>
                </c:pt>
                <c:pt idx="201">
                  <c:v>-13.46928863393238</c:v>
                </c:pt>
                <c:pt idx="202">
                  <c:v>-13.33532476188996</c:v>
                </c:pt>
                <c:pt idx="203">
                  <c:v>-13.20352879177595</c:v>
                </c:pt>
                <c:pt idx="204">
                  <c:v>-13.07385368843808</c:v>
                </c:pt>
                <c:pt idx="205">
                  <c:v>-12.94625368175157</c:v>
                </c:pt>
                <c:pt idx="206">
                  <c:v>-12.8206842262523</c:v>
                </c:pt>
                <c:pt idx="207">
                  <c:v>-12.69710196225528</c:v>
                </c:pt>
                <c:pt idx="208">
                  <c:v>-12.57546467839668</c:v>
                </c:pt>
                <c:pt idx="209">
                  <c:v>-12.45573127554063</c:v>
                </c:pt>
                <c:pt idx="210">
                  <c:v>-12.3378617319944</c:v>
                </c:pt>
                <c:pt idx="211">
                  <c:v>-12.22181706997849</c:v>
                </c:pt>
                <c:pt idx="212">
                  <c:v>-12.10755932330046</c:v>
                </c:pt>
                <c:pt idx="213">
                  <c:v>-11.99505150618348</c:v>
                </c:pt>
                <c:pt idx="214">
                  <c:v>-11.88425758320322</c:v>
                </c:pt>
                <c:pt idx="215">
                  <c:v>-11.7751424402883</c:v>
                </c:pt>
                <c:pt idx="216">
                  <c:v>-11.66767185674188</c:v>
                </c:pt>
                <c:pt idx="217">
                  <c:v>-11.56181247824374</c:v>
                </c:pt>
                <c:pt idx="218">
                  <c:v>-11.4575317907939</c:v>
                </c:pt>
                <c:pt idx="219">
                  <c:v>-11.35479809556074</c:v>
                </c:pt>
                <c:pt idx="220">
                  <c:v>-11.25358048459807</c:v>
                </c:pt>
                <c:pt idx="221">
                  <c:v>-11.15384881739725</c:v>
                </c:pt>
                <c:pt idx="222">
                  <c:v>-11.05557369824174</c:v>
                </c:pt>
                <c:pt idx="223">
                  <c:v>-10.95872645433319</c:v>
                </c:pt>
                <c:pt idx="224">
                  <c:v>-10.8632791146593</c:v>
                </c:pt>
                <c:pt idx="225">
                  <c:v>-10.7692043895748</c:v>
                </c:pt>
                <c:pt idx="226">
                  <c:v>-10.67647565106869</c:v>
                </c:pt>
                <c:pt idx="227">
                  <c:v>-10.58506691369126</c:v>
                </c:pt>
                <c:pt idx="228">
                  <c:v>-10.4949528161162</c:v>
                </c:pt>
                <c:pt idx="229">
                  <c:v>-10.40610860331378</c:v>
                </c:pt>
                <c:pt idx="230">
                  <c:v>-10.31851010931212</c:v>
                </c:pt>
                <c:pt idx="231">
                  <c:v>-10.23213374052475</c:v>
                </c:pt>
                <c:pt idx="232">
                  <c:v>-10.14695645962324</c:v>
                </c:pt>
                <c:pt idx="233">
                  <c:v>-10.06295576993487</c:v>
                </c:pt>
                <c:pt idx="234">
                  <c:v>-9.980109700345888</c:v>
                </c:pt>
                <c:pt idx="235">
                  <c:v>-9.898396790691899</c:v>
                </c:pt>
                <c:pt idx="236">
                  <c:v>-9.81779607761753</c:v>
                </c:pt>
                <c:pt idx="237">
                  <c:v>-9.738287080888325</c:v>
                </c:pt>
                <c:pt idx="238">
                  <c:v>-9.65984979013855</c:v>
                </c:pt>
                <c:pt idx="239">
                  <c:v>-9.58246465203908</c:v>
                </c:pt>
                <c:pt idx="240">
                  <c:v>-9.506112557870425</c:v>
                </c:pt>
                <c:pt idx="241">
                  <c:v>-9.430774831486287</c:v>
                </c:pt>
                <c:pt idx="242">
                  <c:v>-9.356433217653865</c:v>
                </c:pt>
                <c:pt idx="243">
                  <c:v>-9.28306987075746</c:v>
                </c:pt>
                <c:pt idx="244">
                  <c:v>-9.210667343852629</c:v>
                </c:pt>
                <c:pt idx="245">
                  <c:v>-9.13920857805852</c:v>
                </c:pt>
                <c:pt idx="246">
                  <c:v>-9.068676892276616</c:v>
                </c:pt>
                <c:pt idx="247">
                  <c:v>-8.999055973224427</c:v>
                </c:pt>
                <c:pt idx="248">
                  <c:v>-8.930329865773281</c:v>
                </c:pt>
                <c:pt idx="249">
                  <c:v>-8.862482963579674</c:v>
                </c:pt>
                <c:pt idx="250">
                  <c:v>-8.79550000000006</c:v>
                </c:pt>
                <c:pt idx="251">
                  <c:v>-8.729366039279398</c:v>
                </c:pt>
                <c:pt idx="252">
                  <c:v>-8.66406646800408</c:v>
                </c:pt>
                <c:pt idx="253">
                  <c:v>-8.59958698681028</c:v>
                </c:pt>
                <c:pt idx="254">
                  <c:v>-8.535913602339079</c:v>
                </c:pt>
                <c:pt idx="255">
                  <c:v>-8.473032619429996</c:v>
                </c:pt>
                <c:pt idx="256">
                  <c:v>-8.410930633544985</c:v>
                </c:pt>
                <c:pt idx="257">
                  <c:v>-8.34959452341515</c:v>
                </c:pt>
                <c:pt idx="258">
                  <c:v>-8.289011443902746</c:v>
                </c:pt>
                <c:pt idx="259">
                  <c:v>-8.229168819071393</c:v>
                </c:pt>
                <c:pt idx="260">
                  <c:v>-8.17005433545751</c:v>
                </c:pt>
                <c:pt idx="261">
                  <c:v>-8.111655935536456</c:v>
                </c:pt>
                <c:pt idx="262">
                  <c:v>-8.05396181137692</c:v>
                </c:pt>
                <c:pt idx="263">
                  <c:v>-7.996960398477441</c:v>
                </c:pt>
                <c:pt idx="264">
                  <c:v>-7.940640369779127</c:v>
                </c:pt>
                <c:pt idx="265">
                  <c:v>-7.884990629848871</c:v>
                </c:pt>
                <c:pt idx="266">
                  <c:v>-7.830000309227544</c:v>
                </c:pt>
                <c:pt idx="267">
                  <c:v>-7.77565875893788</c:v>
                </c:pt>
                <c:pt idx="268">
                  <c:v>-7.721955545146914</c:v>
                </c:pt>
                <c:pt idx="269">
                  <c:v>-7.668880443978063</c:v>
                </c:pt>
                <c:pt idx="270">
                  <c:v>-7.61642343646809</c:v>
                </c:pt>
                <c:pt idx="271">
                  <c:v>-7.564574703664348</c:v>
                </c:pt>
                <c:pt idx="272">
                  <c:v>-7.513324621857898</c:v>
                </c:pt>
                <c:pt idx="273">
                  <c:v>-7.462663757948215</c:v>
                </c:pt>
                <c:pt idx="274">
                  <c:v>-7.412582864935381</c:v>
                </c:pt>
                <c:pt idx="275">
                  <c:v>-7.36307287753576</c:v>
                </c:pt>
                <c:pt idx="276">
                  <c:v>-7.31412490791736</c:v>
                </c:pt>
                <c:pt idx="277">
                  <c:v>-7.26573024155113</c:v>
                </c:pt>
                <c:pt idx="278">
                  <c:v>-7.217880333174659</c:v>
                </c:pt>
                <c:pt idx="279">
                  <c:v>-7.170566802864787</c:v>
                </c:pt>
                <c:pt idx="280">
                  <c:v>-7.123781432215817</c:v>
                </c:pt>
                <c:pt idx="281">
                  <c:v>-7.077516160620111</c:v>
                </c:pt>
                <c:pt idx="282">
                  <c:v>-7.031763081647936</c:v>
                </c:pt>
                <c:pt idx="283">
                  <c:v>-6.986514439523559</c:v>
                </c:pt>
                <c:pt idx="284">
                  <c:v>-6.94176262569473</c:v>
                </c:pt>
                <c:pt idx="285">
                  <c:v>-6.897500175492668</c:v>
                </c:pt>
                <c:pt idx="286">
                  <c:v>-6.85371976487992</c:v>
                </c:pt>
                <c:pt idx="287">
                  <c:v>-6.810414207283412</c:v>
                </c:pt>
                <c:pt idx="288">
                  <c:v>-6.767576450510191</c:v>
                </c:pt>
                <c:pt idx="289">
                  <c:v>-6.725199573743396</c:v>
                </c:pt>
                <c:pt idx="290">
                  <c:v>-6.683276784616088</c:v>
                </c:pt>
                <c:pt idx="291">
                  <c:v>-6.64180141636067</c:v>
                </c:pt>
                <c:pt idx="292">
                  <c:v>-6.600766925031628</c:v>
                </c:pt>
                <c:pt idx="293">
                  <c:v>-6.56016688679953</c:v>
                </c:pt>
                <c:pt idx="294">
                  <c:v>-6.519994995314133</c:v>
                </c:pt>
                <c:pt idx="295">
                  <c:v>-6.48024505913465</c:v>
                </c:pt>
                <c:pt idx="296">
                  <c:v>-6.440910999225196</c:v>
                </c:pt>
                <c:pt idx="297">
                  <c:v>-6.401986846513557</c:v>
                </c:pt>
                <c:pt idx="298">
                  <c:v>-6.363466739511476</c:v>
                </c:pt>
                <c:pt idx="299">
                  <c:v>-6.325344921994655</c:v>
                </c:pt>
                <c:pt idx="300">
                  <c:v>-6.287615740740817</c:v>
                </c:pt>
                <c:pt idx="301">
                  <c:v>-6.250273643324145</c:v>
                </c:pt>
                <c:pt idx="302">
                  <c:v>-6.21331317596453</c:v>
                </c:pt>
                <c:pt idx="303">
                  <c:v>-6.17672898143006</c:v>
                </c:pt>
                <c:pt idx="304">
                  <c:v>-6.140515796991255</c:v>
                </c:pt>
                <c:pt idx="305">
                  <c:v>-6.104668452425608</c:v>
                </c:pt>
                <c:pt idx="306">
                  <c:v>-6.069181868071039</c:v>
                </c:pt>
                <c:pt idx="307">
                  <c:v>-6.034051052926858</c:v>
                </c:pt>
                <c:pt idx="308">
                  <c:v>-5.999271102800967</c:v>
                </c:pt>
                <c:pt idx="309">
                  <c:v>-5.964837198501994</c:v>
                </c:pt>
                <c:pt idx="310">
                  <c:v>-5.93074460407513</c:v>
                </c:pt>
                <c:pt idx="311">
                  <c:v>-5.896988665080473</c:v>
                </c:pt>
                <c:pt idx="312">
                  <c:v>-5.863564806912699</c:v>
                </c:pt>
                <c:pt idx="313">
                  <c:v>-5.83046853316097</c:v>
                </c:pt>
                <c:pt idx="314">
                  <c:v>-5.797695424007922</c:v>
                </c:pt>
                <c:pt idx="315">
                  <c:v>-5.765241134666758</c:v>
                </c:pt>
                <c:pt idx="316">
                  <c:v>-5.733101393855327</c:v>
                </c:pt>
                <c:pt idx="317">
                  <c:v>-5.701272002306273</c:v>
                </c:pt>
                <c:pt idx="318">
                  <c:v>-5.669748831312227</c:v>
                </c:pt>
                <c:pt idx="319">
                  <c:v>-5.638527821305137</c:v>
                </c:pt>
                <c:pt idx="320">
                  <c:v>-5.607604980468825</c:v>
                </c:pt>
                <c:pt idx="321">
                  <c:v>-5.576976383383866</c:v>
                </c:pt>
                <c:pt idx="322">
                  <c:v>-5.54663816970396</c:v>
                </c:pt>
                <c:pt idx="323">
                  <c:v>-5.516586542862947</c:v>
                </c:pt>
                <c:pt idx="324">
                  <c:v>-5.486817768811664</c:v>
                </c:pt>
                <c:pt idx="325">
                  <c:v>-5.45732817478387</c:v>
                </c:pt>
                <c:pt idx="326">
                  <c:v>-5.428114148090461</c:v>
                </c:pt>
                <c:pt idx="327">
                  <c:v>-5.399172134941254</c:v>
                </c:pt>
                <c:pt idx="328">
                  <c:v>-5.370498639293614</c:v>
                </c:pt>
                <c:pt idx="329">
                  <c:v>-5.342090221727235</c:v>
                </c:pt>
                <c:pt idx="330">
                  <c:v>-5.313943498344398</c:v>
                </c:pt>
                <c:pt idx="331">
                  <c:v>-5.286055139695046</c:v>
                </c:pt>
                <c:pt idx="332">
                  <c:v>-5.258421869726037</c:v>
                </c:pt>
                <c:pt idx="333">
                  <c:v>-5.231040464753982</c:v>
                </c:pt>
                <c:pt idx="334">
                  <c:v>-5.203907752461015</c:v>
                </c:pt>
                <c:pt idx="335">
                  <c:v>-5.177020610912985</c:v>
                </c:pt>
                <c:pt idx="336">
                  <c:v>-5.150375967599415</c:v>
                </c:pt>
                <c:pt idx="337">
                  <c:v>-5.123970798494762</c:v>
                </c:pt>
                <c:pt idx="338">
                  <c:v>-5.097802127140385</c:v>
                </c:pt>
                <c:pt idx="339">
                  <c:v>-5.071867023746717</c:v>
                </c:pt>
                <c:pt idx="340">
                  <c:v>-5.046162604315155</c:v>
                </c:pt>
                <c:pt idx="341">
                  <c:v>-5.020686029779134</c:v>
                </c:pt>
                <c:pt idx="342">
                  <c:v>-4.995434505163955</c:v>
                </c:pt>
                <c:pt idx="343">
                  <c:v>-4.970405278764867</c:v>
                </c:pt>
                <c:pt idx="344">
                  <c:v>-4.945595641342973</c:v>
                </c:pt>
                <c:pt idx="345">
                  <c:v>-4.921002925338495</c:v>
                </c:pt>
                <c:pt idx="346">
                  <c:v>-4.896624504101012</c:v>
                </c:pt>
                <c:pt idx="347">
                  <c:v>-4.872457791136206</c:v>
                </c:pt>
                <c:pt idx="348">
                  <c:v>-4.848500239368761</c:v>
                </c:pt>
                <c:pt idx="349">
                  <c:v>-4.824749340420984</c:v>
                </c:pt>
                <c:pt idx="350">
                  <c:v>-4.801202623906777</c:v>
                </c:pt>
                <c:pt idx="351">
                  <c:v>-4.777857656740611</c:v>
                </c:pt>
                <c:pt idx="352">
                  <c:v>-4.754712042461097</c:v>
                </c:pt>
                <c:pt idx="353">
                  <c:v>-4.731763420568845</c:v>
                </c:pt>
                <c:pt idx="354">
                  <c:v>-4.70900946587824</c:v>
                </c:pt>
                <c:pt idx="355">
                  <c:v>-4.686447887882814</c:v>
                </c:pt>
                <c:pt idx="356">
                  <c:v>-4.664076430133878</c:v>
                </c:pt>
                <c:pt idx="357">
                  <c:v>-4.641892869632133</c:v>
                </c:pt>
                <c:pt idx="358">
                  <c:v>-4.619895016231893</c:v>
                </c:pt>
                <c:pt idx="359">
                  <c:v>-4.598080712057677</c:v>
                </c:pt>
                <c:pt idx="360">
                  <c:v>-4.576447830932854</c:v>
                </c:pt>
                <c:pt idx="361">
                  <c:v>-4.554994277820056</c:v>
                </c:pt>
                <c:pt idx="362">
                  <c:v>-4.533717988273082</c:v>
                </c:pt>
                <c:pt idx="363">
                  <c:v>-4.512616927900044</c:v>
                </c:pt>
                <c:pt idx="364">
                  <c:v>-4.491689091837468</c:v>
                </c:pt>
                <c:pt idx="365">
                  <c:v>-4.470932504235103</c:v>
                </c:pt>
                <c:pt idx="366">
                  <c:v>-4.450345217751205</c:v>
                </c:pt>
                <c:pt idx="367">
                  <c:v>-4.429925313058027</c:v>
                </c:pt>
                <c:pt idx="368">
                  <c:v>-4.409670898357306</c:v>
                </c:pt>
                <c:pt idx="369">
                  <c:v>-4.389580108905498</c:v>
                </c:pt>
                <c:pt idx="370">
                  <c:v>-4.369651106548546</c:v>
                </c:pt>
                <c:pt idx="371">
                  <c:v>-4.349882079265965</c:v>
                </c:pt>
                <c:pt idx="372">
                  <c:v>-4.330271240724026</c:v>
                </c:pt>
                <c:pt idx="373">
                  <c:v>-4.310816829837836</c:v>
                </c:pt>
                <c:pt idx="374">
                  <c:v>-4.29151711034211</c:v>
                </c:pt>
                <c:pt idx="375">
                  <c:v>-4.27237037037044</c:v>
                </c:pt>
                <c:pt idx="376">
                  <c:v>-4.253374922042872</c:v>
                </c:pt>
                <c:pt idx="377">
                  <c:v>-4.2345291010616</c:v>
                </c:pt>
                <c:pt idx="378">
                  <c:v>-4.215831266314593</c:v>
                </c:pt>
                <c:pt idx="379">
                  <c:v>-4.197279799486984</c:v>
                </c:pt>
                <c:pt idx="380">
                  <c:v>-4.17887310468005</c:v>
                </c:pt>
                <c:pt idx="381">
                  <c:v>-4.160609608037599</c:v>
                </c:pt>
                <c:pt idx="382">
                  <c:v>-4.142487757379618</c:v>
                </c:pt>
                <c:pt idx="383">
                  <c:v>-4.124506021843015</c:v>
                </c:pt>
                <c:pt idx="384">
                  <c:v>-4.106662891529292</c:v>
                </c:pt>
                <c:pt idx="385">
                  <c:v>-4.088956877159002</c:v>
                </c:pt>
                <c:pt idx="386">
                  <c:v>-4.071386509732845</c:v>
                </c:pt>
                <c:pt idx="387">
                  <c:v>-4.053950340199253</c:v>
                </c:pt>
                <c:pt idx="388">
                  <c:v>-4.03664693912832</c:v>
                </c:pt>
                <c:pt idx="389">
                  <c:v>-4.019474896391944</c:v>
                </c:pt>
                <c:pt idx="390">
                  <c:v>-4.002432820850046</c:v>
                </c:pt>
                <c:pt idx="391">
                  <c:v>-3.98551934004274</c:v>
                </c:pt>
                <c:pt idx="392">
                  <c:v>-3.968733099888293</c:v>
                </c:pt>
                <c:pt idx="393">
                  <c:v>-3.952072764386812</c:v>
                </c:pt>
                <c:pt idx="394">
                  <c:v>-3.935537015329468</c:v>
                </c:pt>
                <c:pt idx="395">
                  <c:v>-3.919124552013192</c:v>
                </c:pt>
                <c:pt idx="396">
                  <c:v>-3.902834090960687</c:v>
                </c:pt>
                <c:pt idx="397">
                  <c:v>-3.886664365645668</c:v>
                </c:pt>
                <c:pt idx="398">
                  <c:v>-3.870614126223212</c:v>
                </c:pt>
                <c:pt idx="399">
                  <c:v>-3.8546821392651</c:v>
                </c:pt>
                <c:pt idx="400">
                  <c:v>-3.838867187500065</c:v>
                </c:pt>
                <c:pt idx="401">
                  <c:v>-3.823168069558818</c:v>
                </c:pt>
                <c:pt idx="402">
                  <c:v>-3.807583599723779</c:v>
                </c:pt>
                <c:pt idx="403">
                  <c:v>-3.792112607683386</c:v>
                </c:pt>
                <c:pt idx="404">
                  <c:v>-3.776753938290913</c:v>
                </c:pt>
                <c:pt idx="405">
                  <c:v>-3.76150645132768</c:v>
                </c:pt>
                <c:pt idx="406">
                  <c:v>-3.746369021270586</c:v>
                </c:pt>
                <c:pt idx="407">
                  <c:v>-3.731340537063847</c:v>
                </c:pt>
                <c:pt idx="408">
                  <c:v>-3.716419901894886</c:v>
                </c:pt>
                <c:pt idx="409">
                  <c:v>-3.701606032974256</c:v>
                </c:pt>
                <c:pt idx="410">
                  <c:v>-3.686897861319545</c:v>
                </c:pt>
                <c:pt idx="411">
                  <c:v>-3.672294331543144</c:v>
                </c:pt>
                <c:pt idx="412">
                  <c:v>-3.65779440164384</c:v>
                </c:pt>
                <c:pt idx="413">
                  <c:v>-3.643397042802122</c:v>
                </c:pt>
                <c:pt idx="414">
                  <c:v>-3.629101239179146</c:v>
                </c:pt>
                <c:pt idx="415">
                  <c:v>-3.614905987719266</c:v>
                </c:pt>
                <c:pt idx="416">
                  <c:v>-3.600810297956082</c:v>
                </c:pt>
                <c:pt idx="417">
                  <c:v>-3.586813191821913</c:v>
                </c:pt>
                <c:pt idx="418">
                  <c:v>-3.572913703460634</c:v>
                </c:pt>
                <c:pt idx="419">
                  <c:v>-3.559110879043811</c:v>
                </c:pt>
                <c:pt idx="420">
                  <c:v>-3.545403776590063</c:v>
                </c:pt>
                <c:pt idx="421">
                  <c:v>-3.531791465787596</c:v>
                </c:pt>
                <c:pt idx="422">
                  <c:v>-3.518273027819831</c:v>
                </c:pt>
                <c:pt idx="423">
                  <c:v>-3.504847555194075</c:v>
                </c:pt>
                <c:pt idx="424">
                  <c:v>-3.491514151573172</c:v>
                </c:pt>
                <c:pt idx="425">
                  <c:v>-3.478271931610076</c:v>
                </c:pt>
                <c:pt idx="426">
                  <c:v>-3.465120020785282</c:v>
                </c:pt>
                <c:pt idx="427">
                  <c:v>-3.452057555247071</c:v>
                </c:pt>
                <c:pt idx="428">
                  <c:v>-3.439083681654501</c:v>
                </c:pt>
                <c:pt idx="429">
                  <c:v>-3.426197557023086</c:v>
                </c:pt>
                <c:pt idx="430">
                  <c:v>-3.413398348573142</c:v>
                </c:pt>
                <c:pt idx="431">
                  <c:v>-3.400685233580704</c:v>
                </c:pt>
                <c:pt idx="432">
                  <c:v>-3.388057399230995</c:v>
                </c:pt>
                <c:pt idx="433">
                  <c:v>-3.375514042474385</c:v>
                </c:pt>
                <c:pt idx="434">
                  <c:v>-3.363054369884795</c:v>
                </c:pt>
                <c:pt idx="435">
                  <c:v>-3.350677597520496</c:v>
                </c:pt>
                <c:pt idx="436">
                  <c:v>-3.338382950787262</c:v>
                </c:pt>
                <c:pt idx="437">
                  <c:v>-3.326169664303824</c:v>
                </c:pt>
                <c:pt idx="438">
                  <c:v>-3.314036981769589</c:v>
                </c:pt>
                <c:pt idx="439">
                  <c:v>-3.301984155834571</c:v>
                </c:pt>
                <c:pt idx="440">
                  <c:v>-3.290010447971509</c:v>
                </c:pt>
                <c:pt idx="441">
                  <c:v>-3.278115128350098</c:v>
                </c:pt>
                <c:pt idx="442">
                  <c:v>-3.266297475713336</c:v>
                </c:pt>
                <c:pt idx="443">
                  <c:v>-3.254556777255912</c:v>
                </c:pt>
                <c:pt idx="444">
                  <c:v>-3.242892328504604</c:v>
                </c:pt>
                <c:pt idx="445">
                  <c:v>-3.231303433200667</c:v>
                </c:pt>
                <c:pt idx="446">
                  <c:v>-3.219789403184151</c:v>
                </c:pt>
                <c:pt idx="447">
                  <c:v>-3.208349558280116</c:v>
                </c:pt>
                <c:pt idx="448">
                  <c:v>-3.196983226186738</c:v>
                </c:pt>
                <c:pt idx="449">
                  <c:v>-3.185689742365209</c:v>
                </c:pt>
                <c:pt idx="450">
                  <c:v>-3.174468449931471</c:v>
                </c:pt>
                <c:pt idx="451">
                  <c:v>-3.163318699549693</c:v>
                </c:pt>
                <c:pt idx="452">
                  <c:v>-3.152239849327487</c:v>
                </c:pt>
                <c:pt idx="453">
                  <c:v>-3.141231264712821</c:v>
                </c:pt>
                <c:pt idx="454">
                  <c:v>-3.1302923183926</c:v>
                </c:pt>
                <c:pt idx="455">
                  <c:v>-3.119422390192886</c:v>
                </c:pt>
                <c:pt idx="456">
                  <c:v>-3.10862086698072</c:v>
                </c:pt>
                <c:pt idx="457">
                  <c:v>-3.09788714256753</c:v>
                </c:pt>
                <c:pt idx="458">
                  <c:v>-3.087220617614079</c:v>
                </c:pt>
                <c:pt idx="459">
                  <c:v>-3.076620699536932</c:v>
                </c:pt>
                <c:pt idx="460">
                  <c:v>-3.066086802416429</c:v>
                </c:pt>
                <c:pt idx="461">
                  <c:v>-3.055618346906103</c:v>
                </c:pt>
                <c:pt idx="462">
                  <c:v>-3.045214760143556</c:v>
                </c:pt>
                <c:pt idx="463">
                  <c:v>-3.034875475662734</c:v>
                </c:pt>
                <c:pt idx="464">
                  <c:v>-3.024599933307592</c:v>
                </c:pt>
                <c:pt idx="465">
                  <c:v>-3.014387579147126</c:v>
                </c:pt>
                <c:pt idx="466">
                  <c:v>-3.004237865391736</c:v>
                </c:pt>
                <c:pt idx="467">
                  <c:v>-2.994150250310905</c:v>
                </c:pt>
                <c:pt idx="468">
                  <c:v>-2.984124198152168</c:v>
                </c:pt>
                <c:pt idx="469">
                  <c:v>-2.974159179061348</c:v>
                </c:pt>
                <c:pt idx="470">
                  <c:v>-2.964254669004033</c:v>
                </c:pt>
                <c:pt idx="471">
                  <c:v>-2.954410149688278</c:v>
                </c:pt>
                <c:pt idx="472">
                  <c:v>-2.944625108488508</c:v>
                </c:pt>
                <c:pt idx="473">
                  <c:v>-2.934899038370595</c:v>
                </c:pt>
                <c:pt idx="474">
                  <c:v>-2.925231437818097</c:v>
                </c:pt>
                <c:pt idx="475">
                  <c:v>-2.915621810759641</c:v>
                </c:pt>
                <c:pt idx="476">
                  <c:v>-2.9060696664974</c:v>
                </c:pt>
                <c:pt idx="477">
                  <c:v>-2.896574519636701</c:v>
                </c:pt>
                <c:pt idx="478">
                  <c:v>-2.887135890016688</c:v>
                </c:pt>
                <c:pt idx="479">
                  <c:v>-2.87775330264205</c:v>
                </c:pt>
                <c:pt idx="480">
                  <c:v>-2.868426287615794</c:v>
                </c:pt>
                <c:pt idx="481">
                  <c:v>-2.859154380073042</c:v>
                </c:pt>
                <c:pt idx="482">
                  <c:v>-2.849937120115823</c:v>
                </c:pt>
                <c:pt idx="483">
                  <c:v>-2.840774052748869</c:v>
                </c:pt>
                <c:pt idx="484">
                  <c:v>-2.831664727816369</c:v>
                </c:pt>
                <c:pt idx="485">
                  <c:v>-2.822608699939681</c:v>
                </c:pt>
                <c:pt idx="486">
                  <c:v>-2.813605528455983</c:v>
                </c:pt>
                <c:pt idx="487">
                  <c:v>-2.804654777357846</c:v>
                </c:pt>
                <c:pt idx="488">
                  <c:v>-2.795756015233707</c:v>
                </c:pt>
                <c:pt idx="489">
                  <c:v>-2.78690881520924</c:v>
                </c:pt>
                <c:pt idx="490">
                  <c:v>-2.778112754889596</c:v>
                </c:pt>
                <c:pt idx="491">
                  <c:v>-2.769367416302511</c:v>
                </c:pt>
                <c:pt idx="492">
                  <c:v>-2.760672385842243</c:v>
                </c:pt>
                <c:pt idx="493">
                  <c:v>-2.75202725421436</c:v>
                </c:pt>
                <c:pt idx="494">
                  <c:v>-2.743431616381334</c:v>
                </c:pt>
                <c:pt idx="495">
                  <c:v>-2.734885071508938</c:v>
                </c:pt>
                <c:pt idx="496">
                  <c:v>-2.726387222913431</c:v>
                </c:pt>
                <c:pt idx="497">
                  <c:v>-2.717937678009535</c:v>
                </c:pt>
                <c:pt idx="498">
                  <c:v>-2.709536048259151</c:v>
                </c:pt>
                <c:pt idx="499">
                  <c:v>-2.701181949120843</c:v>
                </c:pt>
                <c:pt idx="500">
                  <c:v>-2.692875000000051</c:v>
                </c:pt>
                <c:pt idx="501">
                  <c:v>-2.684614824200043</c:v>
                </c:pt>
                <c:pt idx="502">
                  <c:v>-2.676401048873556</c:v>
                </c:pt>
                <c:pt idx="503">
                  <c:v>-2.668233304975168</c:v>
                </c:pt>
                <c:pt idx="504">
                  <c:v>-2.660111227214334</c:v>
                </c:pt>
                <c:pt idx="505">
                  <c:v>-2.652034454009122</c:v>
                </c:pt>
                <c:pt idx="506">
                  <c:v>-2.644002627440597</c:v>
                </c:pt>
                <c:pt idx="507">
                  <c:v>-2.636015393207877</c:v>
                </c:pt>
                <c:pt idx="508">
                  <c:v>-2.628072400583828</c:v>
                </c:pt>
                <c:pt idx="509">
                  <c:v>-2.620173302371393</c:v>
                </c:pt>
                <c:pt idx="510">
                  <c:v>-2.61231775486055</c:v>
                </c:pt>
                <c:pt idx="511">
                  <c:v>-2.604505417785873</c:v>
                </c:pt>
                <c:pt idx="512">
                  <c:v>-2.596735954284719</c:v>
                </c:pt>
                <c:pt idx="513">
                  <c:v>-2.589009030855985</c:v>
                </c:pt>
                <c:pt idx="514">
                  <c:v>-2.58132431731947</c:v>
                </c:pt>
                <c:pt idx="515">
                  <c:v>-2.573681486775796</c:v>
                </c:pt>
                <c:pt idx="516">
                  <c:v>-2.566080215566906</c:v>
                </c:pt>
                <c:pt idx="517">
                  <c:v>-2.55852018323712</c:v>
                </c:pt>
                <c:pt idx="518">
                  <c:v>-2.551001072494727</c:v>
                </c:pt>
                <c:pt idx="519">
                  <c:v>-2.543522569174126</c:v>
                </c:pt>
                <c:pt idx="520">
                  <c:v>-2.536084362198502</c:v>
                </c:pt>
                <c:pt idx="521">
                  <c:v>-2.528686143543005</c:v>
                </c:pt>
                <c:pt idx="522">
                  <c:v>-2.521327608198465</c:v>
                </c:pt>
                <c:pt idx="523">
                  <c:v>-2.514008454135599</c:v>
                </c:pt>
                <c:pt idx="524">
                  <c:v>-2.506728382269717</c:v>
                </c:pt>
                <c:pt idx="525">
                  <c:v>-2.499487096425921</c:v>
                </c:pt>
                <c:pt idx="526">
                  <c:v>-2.492284303304783</c:v>
                </c:pt>
                <c:pt idx="527">
                  <c:v>-2.4851197124485</c:v>
                </c:pt>
                <c:pt idx="528">
                  <c:v>-2.47799303620751</c:v>
                </c:pt>
                <c:pt idx="529">
                  <c:v>-2.470903989707571</c:v>
                </c:pt>
                <c:pt idx="530">
                  <c:v>-2.4638522908173</c:v>
                </c:pt>
                <c:pt idx="531">
                  <c:v>-2.456837660116137</c:v>
                </c:pt>
                <c:pt idx="532">
                  <c:v>-2.449859820862765</c:v>
                </c:pt>
                <c:pt idx="533">
                  <c:v>-2.442918498963956</c:v>
                </c:pt>
                <c:pt idx="534">
                  <c:v>-2.436013422943836</c:v>
                </c:pt>
                <c:pt idx="535">
                  <c:v>-2.429144323913576</c:v>
                </c:pt>
                <c:pt idx="536">
                  <c:v>-2.422310935541487</c:v>
                </c:pt>
                <c:pt idx="537">
                  <c:v>-2.415512994023527</c:v>
                </c:pt>
                <c:pt idx="538">
                  <c:v>-2.408750238054198</c:v>
                </c:pt>
                <c:pt idx="539">
                  <c:v>-2.402022408797845</c:v>
                </c:pt>
                <c:pt idx="540">
                  <c:v>-2.395329249860333</c:v>
                </c:pt>
                <c:pt idx="541">
                  <c:v>-2.388670507261108</c:v>
                </c:pt>
                <c:pt idx="542">
                  <c:v>-2.382045929405638</c:v>
                </c:pt>
                <c:pt idx="543">
                  <c:v>-2.37545526705821</c:v>
                </c:pt>
                <c:pt idx="544">
                  <c:v>-2.368898273315104</c:v>
                </c:pt>
                <c:pt idx="545">
                  <c:v>-2.362374703578113</c:v>
                </c:pt>
                <c:pt idx="546">
                  <c:v>-2.355884315528427</c:v>
                </c:pt>
                <c:pt idx="547">
                  <c:v>-2.34942686910085</c:v>
                </c:pt>
                <c:pt idx="548">
                  <c:v>-2.343002126458374</c:v>
                </c:pt>
                <c:pt idx="549">
                  <c:v>-2.336609851967074</c:v>
                </c:pt>
                <c:pt idx="550">
                  <c:v>-2.330249812171346</c:v>
                </c:pt>
                <c:pt idx="551">
                  <c:v>-2.323921775769467</c:v>
                </c:pt>
                <c:pt idx="552">
                  <c:v>-2.317625513589476</c:v>
                </c:pt>
                <c:pt idx="553">
                  <c:v>-2.311360798565369</c:v>
                </c:pt>
                <c:pt idx="554">
                  <c:v>-2.305127405713614</c:v>
                </c:pt>
                <c:pt idx="555">
                  <c:v>-2.298925112109964</c:v>
                </c:pt>
                <c:pt idx="556">
                  <c:v>-2.292753696866578</c:v>
                </c:pt>
                <c:pt idx="557">
                  <c:v>-2.286612941109438</c:v>
                </c:pt>
                <c:pt idx="558">
                  <c:v>-2.280502627956059</c:v>
                </c:pt>
                <c:pt idx="559">
                  <c:v>-2.274422542493491</c:v>
                </c:pt>
                <c:pt idx="560">
                  <c:v>-2.268372471756605</c:v>
                </c:pt>
                <c:pt idx="561">
                  <c:v>-2.262352204706655</c:v>
                </c:pt>
                <c:pt idx="562">
                  <c:v>-2.256361532210122</c:v>
                </c:pt>
                <c:pt idx="563">
                  <c:v>-2.25040024701783</c:v>
                </c:pt>
                <c:pt idx="564">
                  <c:v>-2.244468143744331</c:v>
                </c:pt>
                <c:pt idx="565">
                  <c:v>-2.238565018847544</c:v>
                </c:pt>
                <c:pt idx="566">
                  <c:v>-2.232690670608675</c:v>
                </c:pt>
                <c:pt idx="567">
                  <c:v>-2.226844899112372</c:v>
                </c:pt>
                <c:pt idx="568">
                  <c:v>-2.221027506227151</c:v>
                </c:pt>
                <c:pt idx="569">
                  <c:v>-2.215238295586058</c:v>
                </c:pt>
                <c:pt idx="570">
                  <c:v>-2.209477072567582</c:v>
                </c:pt>
                <c:pt idx="571">
                  <c:v>-2.203743644276815</c:v>
                </c:pt>
                <c:pt idx="572">
                  <c:v>-2.198037819526842</c:v>
                </c:pt>
                <c:pt idx="573">
                  <c:v>-2.192359408820371</c:v>
                </c:pt>
                <c:pt idx="574">
                  <c:v>-2.18670822433159</c:v>
                </c:pt>
                <c:pt idx="575">
                  <c:v>-2.181084079888266</c:v>
                </c:pt>
                <c:pt idx="576">
                  <c:v>-2.175486790954048</c:v>
                </c:pt>
                <c:pt idx="577">
                  <c:v>-2.169916174611008</c:v>
                </c:pt>
                <c:pt idx="578">
                  <c:v>-2.164372049542397</c:v>
                </c:pt>
                <c:pt idx="579">
                  <c:v>-2.158854236015617</c:v>
                </c:pt>
                <c:pt idx="580">
                  <c:v>-2.153362555865392</c:v>
                </c:pt>
                <c:pt idx="581">
                  <c:v>-2.147896832477178</c:v>
                </c:pt>
                <c:pt idx="582">
                  <c:v>-2.142456890770747</c:v>
                </c:pt>
                <c:pt idx="583">
                  <c:v>-2.137042557183995</c:v>
                </c:pt>
                <c:pt idx="584">
                  <c:v>-2.131653659656947</c:v>
                </c:pt>
                <c:pt idx="585">
                  <c:v>-2.126290027615953</c:v>
                </c:pt>
                <c:pt idx="586">
                  <c:v>-2.120951491958083</c:v>
                </c:pt>
                <c:pt idx="587">
                  <c:v>-2.115637885035721</c:v>
                </c:pt>
                <c:pt idx="588">
                  <c:v>-2.110349040641335</c:v>
                </c:pt>
                <c:pt idx="589">
                  <c:v>-2.105084793992445</c:v>
                </c:pt>
                <c:pt idx="590">
                  <c:v>-2.099844981716771</c:v>
                </c:pt>
                <c:pt idx="591">
                  <c:v>-2.09462944183756</c:v>
                </c:pt>
                <c:pt idx="592">
                  <c:v>-2.089438013759099</c:v>
                </c:pt>
                <c:pt idx="593">
                  <c:v>-2.084270538252396</c:v>
                </c:pt>
                <c:pt idx="594">
                  <c:v>-2.079126857441046</c:v>
                </c:pt>
                <c:pt idx="595">
                  <c:v>-2.074006814787252</c:v>
                </c:pt>
                <c:pt idx="596">
                  <c:v>-2.068910255078037</c:v>
                </c:pt>
                <c:pt idx="597">
                  <c:v>-2.063837024411605</c:v>
                </c:pt>
                <c:pt idx="598">
                  <c:v>-2.058786970183873</c:v>
                </c:pt>
                <c:pt idx="599">
                  <c:v>-2.053759941075167</c:v>
                </c:pt>
                <c:pt idx="600">
                  <c:v>-2.048755787037079</c:v>
                </c:pt>
                <c:pt idx="601">
                  <c:v>-2.043774359279472</c:v>
                </c:pt>
                <c:pt idx="602">
                  <c:v>-2.03881551025766</c:v>
                </c:pt>
                <c:pt idx="603">
                  <c:v>-2.033879093659717</c:v>
                </c:pt>
                <c:pt idx="604">
                  <c:v>-2.028964964393958</c:v>
                </c:pt>
                <c:pt idx="605">
                  <c:v>-2.024072978576562</c:v>
                </c:pt>
                <c:pt idx="606">
                  <c:v>-2.019202993519339</c:v>
                </c:pt>
                <c:pt idx="607">
                  <c:v>-2.014354867717646</c:v>
                </c:pt>
                <c:pt idx="608">
                  <c:v>-2.009528460838447</c:v>
                </c:pt>
                <c:pt idx="609">
                  <c:v>-2.004723633708513</c:v>
                </c:pt>
                <c:pt idx="610">
                  <c:v>-1.999940248302762</c:v>
                </c:pt>
                <c:pt idx="611">
                  <c:v>-1.995178167732736</c:v>
                </c:pt>
                <c:pt idx="612">
                  <c:v>-1.990437256235213</c:v>
                </c:pt>
                <c:pt idx="613">
                  <c:v>-1.985717379160957</c:v>
                </c:pt>
                <c:pt idx="614">
                  <c:v>-1.981018402963595</c:v>
                </c:pt>
                <c:pt idx="615">
                  <c:v>-1.976340195188627</c:v>
                </c:pt>
                <c:pt idx="616">
                  <c:v>-1.971682624462566</c:v>
                </c:pt>
                <c:pt idx="617">
                  <c:v>-1.967045560482198</c:v>
                </c:pt>
                <c:pt idx="618">
                  <c:v>-1.962428874003981</c:v>
                </c:pt>
                <c:pt idx="619">
                  <c:v>-1.957832436833548</c:v>
                </c:pt>
                <c:pt idx="620">
                  <c:v>-1.953256121815353</c:v>
                </c:pt>
                <c:pt idx="621">
                  <c:v>-1.94869980282242</c:v>
                </c:pt>
                <c:pt idx="622">
                  <c:v>-1.944163354746219</c:v>
                </c:pt>
                <c:pt idx="623">
                  <c:v>-1.939646653486658</c:v>
                </c:pt>
                <c:pt idx="624">
                  <c:v>-1.935149575942192</c:v>
                </c:pt>
                <c:pt idx="625">
                  <c:v>-1.93067200000004</c:v>
                </c:pt>
                <c:pt idx="626">
                  <c:v>-1.926213804526522</c:v>
                </c:pt>
                <c:pt idx="627">
                  <c:v>-1.921774869357502</c:v>
                </c:pt>
                <c:pt idx="628">
                  <c:v>-1.917355075288943</c:v>
                </c:pt>
                <c:pt idx="629">
                  <c:v>-1.912954304067566</c:v>
                </c:pt>
                <c:pt idx="630">
                  <c:v>-1.908572438381623</c:v>
                </c:pt>
                <c:pt idx="631">
                  <c:v>-1.904209361851771</c:v>
                </c:pt>
                <c:pt idx="632">
                  <c:v>-1.899864959022043</c:v>
                </c:pt>
                <c:pt idx="633">
                  <c:v>-1.89553911535094</c:v>
                </c:pt>
                <c:pt idx="634">
                  <c:v>-1.891231717202603</c:v>
                </c:pt>
                <c:pt idx="635">
                  <c:v>-1.886942651838098</c:v>
                </c:pt>
                <c:pt idx="636">
                  <c:v>-1.8826718074068</c:v>
                </c:pt>
                <c:pt idx="637">
                  <c:v>-1.878419072937862</c:v>
                </c:pt>
                <c:pt idx="638">
                  <c:v>-1.874184338331797</c:v>
                </c:pt>
                <c:pt idx="639">
                  <c:v>-1.869967494352143</c:v>
                </c:pt>
                <c:pt idx="640">
                  <c:v>-1.865768432617226</c:v>
                </c:pt>
                <c:pt idx="641">
                  <c:v>-1.861587045592011</c:v>
                </c:pt>
                <c:pt idx="642">
                  <c:v>-1.857423226580052</c:v>
                </c:pt>
                <c:pt idx="643">
                  <c:v>-1.853276869715525</c:v>
                </c:pt>
                <c:pt idx="644">
                  <c:v>-1.849147869955356</c:v>
                </c:pt>
                <c:pt idx="645">
                  <c:v>-1.845036123071428</c:v>
                </c:pt>
                <c:pt idx="646">
                  <c:v>-1.840941525642885</c:v>
                </c:pt>
                <c:pt idx="647">
                  <c:v>-1.836863975048512</c:v>
                </c:pt>
                <c:pt idx="648">
                  <c:v>-1.832803369459206</c:v>
                </c:pt>
                <c:pt idx="649">
                  <c:v>-1.828759607830532</c:v>
                </c:pt>
                <c:pt idx="650">
                  <c:v>-1.82473258989535</c:v>
                </c:pt>
                <c:pt idx="651">
                  <c:v>-1.820722216156534</c:v>
                </c:pt>
                <c:pt idx="652">
                  <c:v>-1.816728387879773</c:v>
                </c:pt>
                <c:pt idx="653">
                  <c:v>-1.812751007086437</c:v>
                </c:pt>
                <c:pt idx="654">
                  <c:v>-1.808789976546537</c:v>
                </c:pt>
                <c:pt idx="655">
                  <c:v>-1.804845199771755</c:v>
                </c:pt>
                <c:pt idx="656">
                  <c:v>-1.800916581008547</c:v>
                </c:pt>
                <c:pt idx="657">
                  <c:v>-1.79700402523133</c:v>
                </c:pt>
                <c:pt idx="658">
                  <c:v>-1.793107438135736</c:v>
                </c:pt>
                <c:pt idx="659">
                  <c:v>-1.789226726131942</c:v>
                </c:pt>
                <c:pt idx="660">
                  <c:v>-1.785361796338073</c:v>
                </c:pt>
                <c:pt idx="661">
                  <c:v>-1.781512556573676</c:v>
                </c:pt>
                <c:pt idx="662">
                  <c:v>-1.777678915353266</c:v>
                </c:pt>
                <c:pt idx="663">
                  <c:v>-1.773860781879937</c:v>
                </c:pt>
                <c:pt idx="664">
                  <c:v>-1.770058066039051</c:v>
                </c:pt>
                <c:pt idx="665">
                  <c:v>-1.766270678391986</c:v>
                </c:pt>
                <c:pt idx="666">
                  <c:v>-1.762498530169954</c:v>
                </c:pt>
                <c:pt idx="667">
                  <c:v>-1.758741533267892</c:v>
                </c:pt>
                <c:pt idx="668">
                  <c:v>-1.754999600238407</c:v>
                </c:pt>
                <c:pt idx="669">
                  <c:v>-1.751272644285794</c:v>
                </c:pt>
                <c:pt idx="670">
                  <c:v>-1.747560579260118</c:v>
                </c:pt>
                <c:pt idx="671">
                  <c:v>-1.743863319651356</c:v>
                </c:pt>
                <c:pt idx="672">
                  <c:v>-1.7401807805836</c:v>
                </c:pt>
                <c:pt idx="673">
                  <c:v>-1.736512877809326</c:v>
                </c:pt>
                <c:pt idx="674">
                  <c:v>-1.732859527703726</c:v>
                </c:pt>
                <c:pt idx="675">
                  <c:v>-1.729220647259092</c:v>
                </c:pt>
                <c:pt idx="676">
                  <c:v>-1.725596154079263</c:v>
                </c:pt>
                <c:pt idx="677">
                  <c:v>-1.721985966374136</c:v>
                </c:pt>
                <c:pt idx="678">
                  <c:v>-1.718390002954226</c:v>
                </c:pt>
                <c:pt idx="679">
                  <c:v>-1.714808183225295</c:v>
                </c:pt>
                <c:pt idx="680">
                  <c:v>-1.71124042718302</c:v>
                </c:pt>
                <c:pt idx="681">
                  <c:v>-1.707686655407738</c:v>
                </c:pt>
                <c:pt idx="682">
                  <c:v>-1.704146789059232</c:v>
                </c:pt>
                <c:pt idx="683">
                  <c:v>-1.700620749871571</c:v>
                </c:pt>
                <c:pt idx="684">
                  <c:v>-1.697108460148017</c:v>
                </c:pt>
                <c:pt idx="685">
                  <c:v>-1.693609842755969</c:v>
                </c:pt>
                <c:pt idx="686">
                  <c:v>-1.690124821121974</c:v>
                </c:pt>
                <c:pt idx="687">
                  <c:v>-1.686653319226775</c:v>
                </c:pt>
                <c:pt idx="688">
                  <c:v>-1.683195261600429</c:v>
                </c:pt>
                <c:pt idx="689">
                  <c:v>-1.679750573317457</c:v>
                </c:pt>
                <c:pt idx="690">
                  <c:v>-1.676319179992059</c:v>
                </c:pt>
                <c:pt idx="691">
                  <c:v>-1.672901007773369</c:v>
                </c:pt>
                <c:pt idx="692">
                  <c:v>-1.669495983340762</c:v>
                </c:pt>
                <c:pt idx="693">
                  <c:v>-1.666104033899212</c:v>
                </c:pt>
                <c:pt idx="694">
                  <c:v>-1.662725087174696</c:v>
                </c:pt>
                <c:pt idx="695">
                  <c:v>-1.659359071409643</c:v>
                </c:pt>
                <c:pt idx="696">
                  <c:v>-1.656005915358431</c:v>
                </c:pt>
                <c:pt idx="697">
                  <c:v>-1.652665548282935</c:v>
                </c:pt>
                <c:pt idx="698">
                  <c:v>-1.649337899948114</c:v>
                </c:pt>
                <c:pt idx="699">
                  <c:v>-1.646022900617642</c:v>
                </c:pt>
                <c:pt idx="700">
                  <c:v>-1.642720481049597</c:v>
                </c:pt>
                <c:pt idx="701">
                  <c:v>-1.639430572492174</c:v>
                </c:pt>
                <c:pt idx="702">
                  <c:v>-1.636153106679456</c:v>
                </c:pt>
                <c:pt idx="703">
                  <c:v>-1.632888015827226</c:v>
                </c:pt>
                <c:pt idx="704">
                  <c:v>-1.629635232628814</c:v>
                </c:pt>
                <c:pt idx="705">
                  <c:v>-1.626394690250999</c:v>
                </c:pt>
                <c:pt idx="706">
                  <c:v>-1.623166322329936</c:v>
                </c:pt>
                <c:pt idx="707">
                  <c:v>-1.619950062967141</c:v>
                </c:pt>
                <c:pt idx="708">
                  <c:v>-1.616745846725501</c:v>
                </c:pt>
                <c:pt idx="709">
                  <c:v>-1.613553608625338</c:v>
                </c:pt>
                <c:pt idx="710">
                  <c:v>-1.610373284140504</c:v>
                </c:pt>
                <c:pt idx="711">
                  <c:v>-1.607204809194517</c:v>
                </c:pt>
                <c:pt idx="712">
                  <c:v>-1.604048120156735</c:v>
                </c:pt>
                <c:pt idx="713">
                  <c:v>-1.600903153838574</c:v>
                </c:pt>
                <c:pt idx="714">
                  <c:v>-1.597769847489752</c:v>
                </c:pt>
                <c:pt idx="715">
                  <c:v>-1.594648138794585</c:v>
                </c:pt>
                <c:pt idx="716">
                  <c:v>-1.591537965868311</c:v>
                </c:pt>
                <c:pt idx="717">
                  <c:v>-1.588439267253448</c:v>
                </c:pt>
                <c:pt idx="718">
                  <c:v>-1.585351981916197</c:v>
                </c:pt>
                <c:pt idx="719">
                  <c:v>-1.582276049242875</c:v>
                </c:pt>
                <c:pt idx="720">
                  <c:v>-1.579211409036385</c:v>
                </c:pt>
                <c:pt idx="721">
                  <c:v>-1.576158001512717</c:v>
                </c:pt>
                <c:pt idx="722">
                  <c:v>-1.573115767297493</c:v>
                </c:pt>
                <c:pt idx="723">
                  <c:v>-1.570084647422535</c:v>
                </c:pt>
                <c:pt idx="724">
                  <c:v>-1.567064583322475</c:v>
                </c:pt>
                <c:pt idx="725">
                  <c:v>-1.564055516831392</c:v>
                </c:pt>
                <c:pt idx="726">
                  <c:v>-1.561057390179487</c:v>
                </c:pt>
                <c:pt idx="727">
                  <c:v>-1.558070145989792</c:v>
                </c:pt>
                <c:pt idx="728">
                  <c:v>-1.555093727274901</c:v>
                </c:pt>
                <c:pt idx="729">
                  <c:v>-1.552128077433749</c:v>
                </c:pt>
                <c:pt idx="730">
                  <c:v>-1.549173140248402</c:v>
                </c:pt>
                <c:pt idx="731">
                  <c:v>-1.546228859880903</c:v>
                </c:pt>
                <c:pt idx="732">
                  <c:v>-1.543295180870123</c:v>
                </c:pt>
                <c:pt idx="733">
                  <c:v>-1.540372048128666</c:v>
                </c:pt>
                <c:pt idx="734">
                  <c:v>-1.537459406939782</c:v>
                </c:pt>
                <c:pt idx="735">
                  <c:v>-1.534557202954332</c:v>
                </c:pt>
                <c:pt idx="736">
                  <c:v>-1.531665382187763</c:v>
                </c:pt>
                <c:pt idx="737">
                  <c:v>-1.528783891017127</c:v>
                </c:pt>
                <c:pt idx="738">
                  <c:v>-1.525912676178116</c:v>
                </c:pt>
                <c:pt idx="739">
                  <c:v>-1.523051684762136</c:v>
                </c:pt>
                <c:pt idx="740">
                  <c:v>-1.520200864213406</c:v>
                </c:pt>
                <c:pt idx="741">
                  <c:v>-1.51736016232608</c:v>
                </c:pt>
                <c:pt idx="742">
                  <c:v>-1.514529527241404</c:v>
                </c:pt>
                <c:pt idx="743">
                  <c:v>-1.511708907444896</c:v>
                </c:pt>
                <c:pt idx="744">
                  <c:v>-1.508898251763552</c:v>
                </c:pt>
                <c:pt idx="745">
                  <c:v>-1.506097509363085</c:v>
                </c:pt>
                <c:pt idx="746">
                  <c:v>-1.503306629745177</c:v>
                </c:pt>
                <c:pt idx="747">
                  <c:v>-1.500525562744778</c:v>
                </c:pt>
                <c:pt idx="748">
                  <c:v>-1.497754258527409</c:v>
                </c:pt>
                <c:pt idx="749">
                  <c:v>-1.494992667586504</c:v>
                </c:pt>
                <c:pt idx="750">
                  <c:v>-1.492240740740772</c:v>
                </c:pt>
                <c:pt idx="751">
                  <c:v>-1.489498429131591</c:v>
                </c:pt>
                <c:pt idx="752">
                  <c:v>-1.486765684220412</c:v>
                </c:pt>
                <c:pt idx="753">
                  <c:v>-1.484042457786203</c:v>
                </c:pt>
                <c:pt idx="754">
                  <c:v>-1.48132870192291</c:v>
                </c:pt>
                <c:pt idx="755">
                  <c:v>-1.478624369036942</c:v>
                </c:pt>
                <c:pt idx="756">
                  <c:v>-1.475929411844679</c:v>
                </c:pt>
                <c:pt idx="757">
                  <c:v>-1.473243783370006</c:v>
                </c:pt>
                <c:pt idx="758">
                  <c:v>-1.47056743694187</c:v>
                </c:pt>
                <c:pt idx="759">
                  <c:v>-1.467900326191855</c:v>
                </c:pt>
                <c:pt idx="760">
                  <c:v>-1.465242405051788</c:v>
                </c:pt>
                <c:pt idx="761">
                  <c:v>-1.462593627751361</c:v>
                </c:pt>
                <c:pt idx="762">
                  <c:v>-1.459953948815774</c:v>
                </c:pt>
                <c:pt idx="763">
                  <c:v>-1.457323323063407</c:v>
                </c:pt>
                <c:pt idx="764">
                  <c:v>-1.454701705603507</c:v>
                </c:pt>
                <c:pt idx="765">
                  <c:v>-1.452089051833902</c:v>
                </c:pt>
                <c:pt idx="766">
                  <c:v>-1.449485317438728</c:v>
                </c:pt>
                <c:pt idx="767">
                  <c:v>-1.446890458386187</c:v>
                </c:pt>
                <c:pt idx="768">
                  <c:v>-1.444304430926318</c:v>
                </c:pt>
                <c:pt idx="769">
                  <c:v>-1.441727191588795</c:v>
                </c:pt>
                <c:pt idx="770">
                  <c:v>-1.439158697180738</c:v>
                </c:pt>
                <c:pt idx="771">
                  <c:v>-1.43659890478455</c:v>
                </c:pt>
                <c:pt idx="772">
                  <c:v>-1.43404777175577</c:v>
                </c:pt>
                <c:pt idx="773">
                  <c:v>-1.431505255720952</c:v>
                </c:pt>
                <c:pt idx="774">
                  <c:v>-1.428971314575553</c:v>
                </c:pt>
                <c:pt idx="775">
                  <c:v>-1.426445906481854</c:v>
                </c:pt>
                <c:pt idx="776">
                  <c:v>-1.423928989866883</c:v>
                </c:pt>
                <c:pt idx="777">
                  <c:v>-1.421420523420375</c:v>
                </c:pt>
                <c:pt idx="778">
                  <c:v>-1.418920466092736</c:v>
                </c:pt>
                <c:pt idx="779">
                  <c:v>-1.416428777093037</c:v>
                </c:pt>
                <c:pt idx="780">
                  <c:v>-1.413945415887014</c:v>
                </c:pt>
                <c:pt idx="781">
                  <c:v>-1.411470342195099</c:v>
                </c:pt>
                <c:pt idx="782">
                  <c:v>-1.409003515990461</c:v>
                </c:pt>
                <c:pt idx="783">
                  <c:v>-1.406544897497062</c:v>
                </c:pt>
                <c:pt idx="784">
                  <c:v>-1.404094447187745</c:v>
                </c:pt>
                <c:pt idx="785">
                  <c:v>-1.40165212578232</c:v>
                </c:pt>
                <c:pt idx="786">
                  <c:v>-1.399217894245678</c:v>
                </c:pt>
                <c:pt idx="787">
                  <c:v>-1.396791713785928</c:v>
                </c:pt>
                <c:pt idx="788">
                  <c:v>-1.394373545852534</c:v>
                </c:pt>
                <c:pt idx="789">
                  <c:v>-1.391963352134486</c:v>
                </c:pt>
                <c:pt idx="790">
                  <c:v>-1.389561094558472</c:v>
                </c:pt>
                <c:pt idx="791">
                  <c:v>-1.387166735287082</c:v>
                </c:pt>
                <c:pt idx="792">
                  <c:v>-1.38478023671701</c:v>
                </c:pt>
                <c:pt idx="793">
                  <c:v>-1.382401561477296</c:v>
                </c:pt>
                <c:pt idx="794">
                  <c:v>-1.380030672427554</c:v>
                </c:pt>
                <c:pt idx="795">
                  <c:v>-1.377667532656244</c:v>
                </c:pt>
                <c:pt idx="796">
                  <c:v>-1.375312105478941</c:v>
                </c:pt>
                <c:pt idx="797">
                  <c:v>-1.372964354436624</c:v>
                </c:pt>
                <c:pt idx="798">
                  <c:v>-1.370624243293989</c:v>
                </c:pt>
                <c:pt idx="799">
                  <c:v>-1.36829173603776</c:v>
                </c:pt>
                <c:pt idx="800">
                  <c:v>-1.365966796875029</c:v>
                </c:pt>
                <c:pt idx="801">
                  <c:v>-1.36364939023161</c:v>
                </c:pt>
                <c:pt idx="802">
                  <c:v>-1.361339480750395</c:v>
                </c:pt>
                <c:pt idx="803">
                  <c:v>-1.359037033289741</c:v>
                </c:pt>
                <c:pt idx="804">
                  <c:v>-1.356742012921856</c:v>
                </c:pt>
                <c:pt idx="805">
                  <c:v>-1.354454384931214</c:v>
                </c:pt>
                <c:pt idx="806">
                  <c:v>-1.352174114812971</c:v>
                </c:pt>
                <c:pt idx="807">
                  <c:v>-1.349901168271403</c:v>
                </c:pt>
                <c:pt idx="808">
                  <c:v>-1.347635511218352</c:v>
                </c:pt>
                <c:pt idx="809">
                  <c:v>-1.345377109771695</c:v>
                </c:pt>
                <c:pt idx="810">
                  <c:v>-1.34312593025381</c:v>
                </c:pt>
                <c:pt idx="811">
                  <c:v>-1.340881939190076</c:v>
                </c:pt>
                <c:pt idx="812">
                  <c:v>-1.338645103307367</c:v>
                </c:pt>
                <c:pt idx="813">
                  <c:v>-1.336415389532572</c:v>
                </c:pt>
                <c:pt idx="814">
                  <c:v>-1.334192764991123</c:v>
                </c:pt>
                <c:pt idx="815">
                  <c:v>-1.331977197005534</c:v>
                </c:pt>
                <c:pt idx="816">
                  <c:v>-1.329768653093956</c:v>
                </c:pt>
                <c:pt idx="817">
                  <c:v>-1.327567100968744</c:v>
                </c:pt>
                <c:pt idx="818">
                  <c:v>-1.325372508535035</c:v>
                </c:pt>
                <c:pt idx="819">
                  <c:v>-1.323184843889341</c:v>
                </c:pt>
                <c:pt idx="820">
                  <c:v>-1.321004075318146</c:v>
                </c:pt>
                <c:pt idx="821">
                  <c:v>-1.31883017129653</c:v>
                </c:pt>
                <c:pt idx="822">
                  <c:v>-1.316663100486786</c:v>
                </c:pt>
                <c:pt idx="823">
                  <c:v>-1.31450283173707</c:v>
                </c:pt>
                <c:pt idx="824">
                  <c:v>-1.312349334080041</c:v>
                </c:pt>
                <c:pt idx="825">
                  <c:v>-1.310202576731531</c:v>
                </c:pt>
                <c:pt idx="826">
                  <c:v>-1.308062529089212</c:v>
                </c:pt>
                <c:pt idx="827">
                  <c:v>-1.305929160731289</c:v>
                </c:pt>
                <c:pt idx="828">
                  <c:v>-1.303802441415185</c:v>
                </c:pt>
                <c:pt idx="829">
                  <c:v>-1.30168234107626</c:v>
                </c:pt>
                <c:pt idx="830">
                  <c:v>-1.29956882982652</c:v>
                </c:pt>
                <c:pt idx="831">
                  <c:v>-1.297461877953349</c:v>
                </c:pt>
                <c:pt idx="832">
                  <c:v>-1.295361455918254</c:v>
                </c:pt>
                <c:pt idx="833">
                  <c:v>-1.293267534355607</c:v>
                </c:pt>
                <c:pt idx="834">
                  <c:v>-1.291180084071411</c:v>
                </c:pt>
                <c:pt idx="835">
                  <c:v>-1.28909907604207</c:v>
                </c:pt>
                <c:pt idx="836">
                  <c:v>-1.287024481413174</c:v>
                </c:pt>
                <c:pt idx="837">
                  <c:v>-1.284956271498287</c:v>
                </c:pt>
                <c:pt idx="838">
                  <c:v>-1.282894417777751</c:v>
                </c:pt>
                <c:pt idx="839">
                  <c:v>-1.280838891897501</c:v>
                </c:pt>
                <c:pt idx="840">
                  <c:v>-1.278789665667882</c:v>
                </c:pt>
                <c:pt idx="841">
                  <c:v>-1.276746711062488</c:v>
                </c:pt>
                <c:pt idx="842">
                  <c:v>-1.274710000216998</c:v>
                </c:pt>
                <c:pt idx="843">
                  <c:v>-1.272679505428032</c:v>
                </c:pt>
                <c:pt idx="844">
                  <c:v>-1.270655199152012</c:v>
                </c:pt>
                <c:pt idx="845">
                  <c:v>-1.268637054004029</c:v>
                </c:pt>
                <c:pt idx="846">
                  <c:v>-1.266625042756728</c:v>
                </c:pt>
                <c:pt idx="847">
                  <c:v>-1.264619138339196</c:v>
                </c:pt>
                <c:pt idx="848">
                  <c:v>-1.262619313835861</c:v>
                </c:pt>
                <c:pt idx="849">
                  <c:v>-1.2606255424854</c:v>
                </c:pt>
                <c:pt idx="850">
                  <c:v>-1.258637797679653</c:v>
                </c:pt>
                <c:pt idx="851">
                  <c:v>-1.256656052962555</c:v>
                </c:pt>
                <c:pt idx="852">
                  <c:v>-1.254680282029069</c:v>
                </c:pt>
                <c:pt idx="853">
                  <c:v>-1.252710458724125</c:v>
                </c:pt>
                <c:pt idx="854">
                  <c:v>-1.250746557041579</c:v>
                </c:pt>
                <c:pt idx="855">
                  <c:v>-1.24878855112317</c:v>
                </c:pt>
                <c:pt idx="856">
                  <c:v>-1.246836415257491</c:v>
                </c:pt>
                <c:pt idx="857">
                  <c:v>-1.244890123878969</c:v>
                </c:pt>
                <c:pt idx="858">
                  <c:v>-1.242949651566848</c:v>
                </c:pt>
                <c:pt idx="859">
                  <c:v>-1.241014973044185</c:v>
                </c:pt>
                <c:pt idx="860">
                  <c:v>-1.239086063176854</c:v>
                </c:pt>
                <c:pt idx="861">
                  <c:v>-1.237162896972558</c:v>
                </c:pt>
                <c:pt idx="862">
                  <c:v>-1.235245449579846</c:v>
                </c:pt>
                <c:pt idx="863">
                  <c:v>-1.233333696287141</c:v>
                </c:pt>
                <c:pt idx="864">
                  <c:v>-1.231427612521778</c:v>
                </c:pt>
                <c:pt idx="865">
                  <c:v>-1.229527173849041</c:v>
                </c:pt>
                <c:pt idx="866">
                  <c:v>-1.227632355971223</c:v>
                </c:pt>
                <c:pt idx="867">
                  <c:v>-1.225743134726674</c:v>
                </c:pt>
                <c:pt idx="868">
                  <c:v>-1.223859486088875</c:v>
                </c:pt>
                <c:pt idx="869">
                  <c:v>-1.22198138616551</c:v>
                </c:pt>
                <c:pt idx="870">
                  <c:v>-1.220108811197546</c:v>
                </c:pt>
                <c:pt idx="871">
                  <c:v>-1.218241737558321</c:v>
                </c:pt>
                <c:pt idx="872">
                  <c:v>-1.216380141752643</c:v>
                </c:pt>
                <c:pt idx="873">
                  <c:v>-1.214524000415893</c:v>
                </c:pt>
                <c:pt idx="874">
                  <c:v>-1.212673290313131</c:v>
                </c:pt>
                <c:pt idx="875">
                  <c:v>-1.210827988338219</c:v>
                </c:pt>
                <c:pt idx="876">
                  <c:v>-1.208988071512944</c:v>
                </c:pt>
                <c:pt idx="877">
                  <c:v>-1.20715351698615</c:v>
                </c:pt>
                <c:pt idx="878">
                  <c:v>-1.205324302032876</c:v>
                </c:pt>
                <c:pt idx="879">
                  <c:v>-1.203500404053503</c:v>
                </c:pt>
                <c:pt idx="880">
                  <c:v>-1.201681800572904</c:v>
                </c:pt>
                <c:pt idx="881">
                  <c:v>-1.199868469239606</c:v>
                </c:pt>
                <c:pt idx="882">
                  <c:v>-1.198060387824957</c:v>
                </c:pt>
                <c:pt idx="883">
                  <c:v>-1.196257534222294</c:v>
                </c:pt>
                <c:pt idx="884">
                  <c:v>-1.194459886446127</c:v>
                </c:pt>
                <c:pt idx="885">
                  <c:v>-1.19266742263132</c:v>
                </c:pt>
                <c:pt idx="886">
                  <c:v>-1.190880121032288</c:v>
                </c:pt>
                <c:pt idx="887">
                  <c:v>-1.189097960022194</c:v>
                </c:pt>
                <c:pt idx="888">
                  <c:v>-1.18732091809215</c:v>
                </c:pt>
                <c:pt idx="889">
                  <c:v>-1.185548973850435</c:v>
                </c:pt>
                <c:pt idx="890">
                  <c:v>-1.18378210602171</c:v>
                </c:pt>
                <c:pt idx="891">
                  <c:v>-1.182020293446234</c:v>
                </c:pt>
                <c:pt idx="892">
                  <c:v>-1.180263515079108</c:v>
                </c:pt>
                <c:pt idx="893">
                  <c:v>-1.178511749989501</c:v>
                </c:pt>
                <c:pt idx="894">
                  <c:v>-1.176764977359892</c:v>
                </c:pt>
                <c:pt idx="895">
                  <c:v>-1.175023176485321</c:v>
                </c:pt>
                <c:pt idx="896">
                  <c:v>-1.173286326772643</c:v>
                </c:pt>
                <c:pt idx="897">
                  <c:v>-1.171554407739784</c:v>
                </c:pt>
                <c:pt idx="898">
                  <c:v>-1.169827399015008</c:v>
                </c:pt>
                <c:pt idx="899">
                  <c:v>-1.168105280336192</c:v>
                </c:pt>
                <c:pt idx="900">
                  <c:v>-1.166388031550094</c:v>
                </c:pt>
                <c:pt idx="901">
                  <c:v>-1.164675632611644</c:v>
                </c:pt>
                <c:pt idx="902">
                  <c:v>-1.162968063583228</c:v>
                </c:pt>
                <c:pt idx="903">
                  <c:v>-1.161265304633979</c:v>
                </c:pt>
                <c:pt idx="904">
                  <c:v>-1.159567336039084</c:v>
                </c:pt>
                <c:pt idx="905">
                  <c:v>-1.157874138179079</c:v>
                </c:pt>
                <c:pt idx="906">
                  <c:v>-1.156185691539164</c:v>
                </c:pt>
                <c:pt idx="907">
                  <c:v>-1.154501976708519</c:v>
                </c:pt>
                <c:pt idx="908">
                  <c:v>-1.15282297437962</c:v>
                </c:pt>
                <c:pt idx="909">
                  <c:v>-1.15114866534757</c:v>
                </c:pt>
                <c:pt idx="910">
                  <c:v>-1.149479030509426</c:v>
                </c:pt>
                <c:pt idx="911">
                  <c:v>-1.147814050863536</c:v>
                </c:pt>
                <c:pt idx="912">
                  <c:v>-1.146153707508881</c:v>
                </c:pt>
                <c:pt idx="913">
                  <c:v>-1.144497981644419</c:v>
                </c:pt>
                <c:pt idx="914">
                  <c:v>-1.142846854568442</c:v>
                </c:pt>
                <c:pt idx="915">
                  <c:v>-1.141200307677923</c:v>
                </c:pt>
                <c:pt idx="916">
                  <c:v>-1.139558322467886</c:v>
                </c:pt>
                <c:pt idx="917">
                  <c:v>-1.137920880530767</c:v>
                </c:pt>
                <c:pt idx="918">
                  <c:v>-1.136287963555785</c:v>
                </c:pt>
                <c:pt idx="919">
                  <c:v>-1.13465955332832</c:v>
                </c:pt>
                <c:pt idx="920">
                  <c:v>-1.133035631729292</c:v>
                </c:pt>
                <c:pt idx="921">
                  <c:v>-1.131416180734547</c:v>
                </c:pt>
                <c:pt idx="922">
                  <c:v>-1.129801182414245</c:v>
                </c:pt>
                <c:pt idx="923">
                  <c:v>-1.128190618932255</c:v>
                </c:pt>
                <c:pt idx="924">
                  <c:v>-1.126584472545557</c:v>
                </c:pt>
                <c:pt idx="925">
                  <c:v>-1.124982725603641</c:v>
                </c:pt>
                <c:pt idx="926">
                  <c:v>-1.123385360547919</c:v>
                </c:pt>
                <c:pt idx="927">
                  <c:v>-1.121792359911134</c:v>
                </c:pt>
                <c:pt idx="928">
                  <c:v>-1.120203706316781</c:v>
                </c:pt>
                <c:pt idx="929">
                  <c:v>-1.118619382478525</c:v>
                </c:pt>
                <c:pt idx="930">
                  <c:v>-1.117039371199628</c:v>
                </c:pt>
                <c:pt idx="931">
                  <c:v>-1.115463655372382</c:v>
                </c:pt>
                <c:pt idx="932">
                  <c:v>-1.113892217977536</c:v>
                </c:pt>
                <c:pt idx="933">
                  <c:v>-1.112325042083742</c:v>
                </c:pt>
                <c:pt idx="934">
                  <c:v>-1.110762110846997</c:v>
                </c:pt>
                <c:pt idx="935">
                  <c:v>-1.109203407510083</c:v>
                </c:pt>
                <c:pt idx="936">
                  <c:v>-1.107648915402028</c:v>
                </c:pt>
                <c:pt idx="937">
                  <c:v>-1.106098617937554</c:v>
                </c:pt>
                <c:pt idx="938">
                  <c:v>-1.104552498616541</c:v>
                </c:pt>
                <c:pt idx="939">
                  <c:v>-1.103010541023484</c:v>
                </c:pt>
                <c:pt idx="940">
                  <c:v>-1.10147272882697</c:v>
                </c:pt>
                <c:pt idx="941">
                  <c:v>-1.099939045779139</c:v>
                </c:pt>
                <c:pt idx="942">
                  <c:v>-1.098409475715167</c:v>
                </c:pt>
                <c:pt idx="943">
                  <c:v>-1.096884002552742</c:v>
                </c:pt>
                <c:pt idx="944">
                  <c:v>-1.095362610291546</c:v>
                </c:pt>
                <c:pt idx="945">
                  <c:v>-1.093845283012743</c:v>
                </c:pt>
                <c:pt idx="946">
                  <c:v>-1.092332004878472</c:v>
                </c:pt>
                <c:pt idx="947">
                  <c:v>-1.090822760131336</c:v>
                </c:pt>
                <c:pt idx="948">
                  <c:v>-1.089317533093905</c:v>
                </c:pt>
                <c:pt idx="949">
                  <c:v>-1.087816308168215</c:v>
                </c:pt>
                <c:pt idx="950">
                  <c:v>-1.086319069835277</c:v>
                </c:pt>
                <c:pt idx="951">
                  <c:v>-1.084825802654579</c:v>
                </c:pt>
                <c:pt idx="952">
                  <c:v>-1.083336491263607</c:v>
                </c:pt>
                <c:pt idx="953">
                  <c:v>-1.081851120377358</c:v>
                </c:pt>
                <c:pt idx="954">
                  <c:v>-1.080369674787857</c:v>
                </c:pt>
                <c:pt idx="955">
                  <c:v>-1.078892139363683</c:v>
                </c:pt>
                <c:pt idx="956">
                  <c:v>-1.077418499049498</c:v>
                </c:pt>
                <c:pt idx="957">
                  <c:v>-1.075948738865573</c:v>
                </c:pt>
                <c:pt idx="958">
                  <c:v>-1.074482843907325</c:v>
                </c:pt>
                <c:pt idx="959">
                  <c:v>-1.073020799344853</c:v>
                </c:pt>
                <c:pt idx="960">
                  <c:v>-1.071562590422477</c:v>
                </c:pt>
                <c:pt idx="961">
                  <c:v>-1.070108202458284</c:v>
                </c:pt>
                <c:pt idx="962">
                  <c:v>-1.068657620843676</c:v>
                </c:pt>
                <c:pt idx="963">
                  <c:v>-1.067210831042916</c:v>
                </c:pt>
                <c:pt idx="964">
                  <c:v>-1.065767818592687</c:v>
                </c:pt>
                <c:pt idx="965">
                  <c:v>-1.064328569101645</c:v>
                </c:pt>
                <c:pt idx="966">
                  <c:v>-1.062893068249983</c:v>
                </c:pt>
                <c:pt idx="967">
                  <c:v>-1.061461301788988</c:v>
                </c:pt>
                <c:pt idx="968">
                  <c:v>-1.060033255540617</c:v>
                </c:pt>
                <c:pt idx="969">
                  <c:v>-1.058608915397056</c:v>
                </c:pt>
                <c:pt idx="970">
                  <c:v>-1.057188267320301</c:v>
                </c:pt>
                <c:pt idx="971">
                  <c:v>-1.055771297341729</c:v>
                </c:pt>
                <c:pt idx="972">
                  <c:v>-1.05435799156168</c:v>
                </c:pt>
                <c:pt idx="973">
                  <c:v>-1.052948336149035</c:v>
                </c:pt>
                <c:pt idx="974">
                  <c:v>-1.051542317340806</c:v>
                </c:pt>
                <c:pt idx="975">
                  <c:v>-1.05013992144172</c:v>
                </c:pt>
                <c:pt idx="976">
                  <c:v>-1.048741134823808</c:v>
                </c:pt>
                <c:pt idx="977">
                  <c:v>-1.047345943926005</c:v>
                </c:pt>
                <c:pt idx="978">
                  <c:v>-1.045954335253741</c:v>
                </c:pt>
                <c:pt idx="979">
                  <c:v>-1.044566295378545</c:v>
                </c:pt>
                <c:pt idx="980">
                  <c:v>-1.043181810937642</c:v>
                </c:pt>
                <c:pt idx="981">
                  <c:v>-1.041800868633562</c:v>
                </c:pt>
                <c:pt idx="982">
                  <c:v>-1.040423455233748</c:v>
                </c:pt>
                <c:pt idx="983">
                  <c:v>-1.039049557570163</c:v>
                </c:pt>
                <c:pt idx="984">
                  <c:v>-1.03767916253891</c:v>
                </c:pt>
                <c:pt idx="985">
                  <c:v>-1.03631225709984</c:v>
                </c:pt>
                <c:pt idx="986">
                  <c:v>-1.03494882827618</c:v>
                </c:pt>
                <c:pt idx="987">
                  <c:v>-1.033588863154147</c:v>
                </c:pt>
                <c:pt idx="988">
                  <c:v>-1.032232348882576</c:v>
                </c:pt>
                <c:pt idx="989">
                  <c:v>-1.030879272672548</c:v>
                </c:pt>
                <c:pt idx="990">
                  <c:v>-1.029529621797015</c:v>
                </c:pt>
                <c:pt idx="991">
                  <c:v>-1.028183383590438</c:v>
                </c:pt>
                <c:pt idx="992">
                  <c:v>-1.026840545448417</c:v>
                </c:pt>
                <c:pt idx="993">
                  <c:v>-1.025501094827332</c:v>
                </c:pt>
                <c:pt idx="994">
                  <c:v>-1.024165019243979</c:v>
                </c:pt>
                <c:pt idx="995">
                  <c:v>-1.022832306275218</c:v>
                </c:pt>
                <c:pt idx="996">
                  <c:v>-1.021502943557611</c:v>
                </c:pt>
                <c:pt idx="997">
                  <c:v>-1.020176918787075</c:v>
                </c:pt>
                <c:pt idx="998">
                  <c:v>-1.01885421971853</c:v>
                </c:pt>
                <c:pt idx="999">
                  <c:v>-1.017534834165551</c:v>
                </c:pt>
                <c:pt idx="1000">
                  <c:v>-1.016218750000022</c:v>
                </c:pt>
                <c:pt idx="1001">
                  <c:v>-1.014905955151795</c:v>
                </c:pt>
                <c:pt idx="1002">
                  <c:v>-1.013596437608349</c:v>
                </c:pt>
                <c:pt idx="1003">
                  <c:v>-1.012290185414451</c:v>
                </c:pt>
                <c:pt idx="1004">
                  <c:v>-1.01098718667182</c:v>
                </c:pt>
                <c:pt idx="1005">
                  <c:v>-1.009687429538796</c:v>
                </c:pt>
                <c:pt idx="1006">
                  <c:v>-1.008390902230007</c:v>
                </c:pt>
                <c:pt idx="1007">
                  <c:v>-1.007097593016038</c:v>
                </c:pt>
                <c:pt idx="1008">
                  <c:v>-1.00580749022311</c:v>
                </c:pt>
                <c:pt idx="1009">
                  <c:v>-1.004520582232751</c:v>
                </c:pt>
                <c:pt idx="1010">
                  <c:v>-1.003236857481477</c:v>
                </c:pt>
                <c:pt idx="1011">
                  <c:v>-1.001956304460467</c:v>
                </c:pt>
                <c:pt idx="1012">
                  <c:v>-1.000678911715253</c:v>
                </c:pt>
                <c:pt idx="1013">
                  <c:v>-0.999404667845399</c:v>
                </c:pt>
                <c:pt idx="1014">
                  <c:v>-0.998133561504189</c:v>
                </c:pt>
                <c:pt idx="1015">
                  <c:v>-0.996865581398317</c:v>
                </c:pt>
                <c:pt idx="1016">
                  <c:v>-0.995600716287576</c:v>
                </c:pt>
                <c:pt idx="1017">
                  <c:v>-0.994338954984553</c:v>
                </c:pt>
                <c:pt idx="1018">
                  <c:v>-0.993080286354323</c:v>
                </c:pt>
                <c:pt idx="1019">
                  <c:v>-0.991824699314147</c:v>
                </c:pt>
                <c:pt idx="1020">
                  <c:v>-0.99057218283317</c:v>
                </c:pt>
                <c:pt idx="1021">
                  <c:v>-0.989322725932126</c:v>
                </c:pt>
                <c:pt idx="1022">
                  <c:v>-0.988076317683036</c:v>
                </c:pt>
                <c:pt idx="1023">
                  <c:v>-0.986832947208918</c:v>
                </c:pt>
                <c:pt idx="1024">
                  <c:v>-0.985592603683493</c:v>
                </c:pt>
                <c:pt idx="1025">
                  <c:v>-0.984355276330893</c:v>
                </c:pt>
                <c:pt idx="1026">
                  <c:v>-0.983120954425374</c:v>
                </c:pt>
                <c:pt idx="1027">
                  <c:v>-0.98188962729103</c:v>
                </c:pt>
                <c:pt idx="1028">
                  <c:v>-0.980661284301507</c:v>
                </c:pt>
                <c:pt idx="1029">
                  <c:v>-0.979435914879718</c:v>
                </c:pt>
                <c:pt idx="1030">
                  <c:v>-0.978213508497569</c:v>
                </c:pt>
                <c:pt idx="1031">
                  <c:v>-0.976994054675673</c:v>
                </c:pt>
                <c:pt idx="1032">
                  <c:v>-0.975777542983076</c:v>
                </c:pt>
                <c:pt idx="1033">
                  <c:v>-0.974563963036981</c:v>
                </c:pt>
                <c:pt idx="1034">
                  <c:v>-0.973353304502476</c:v>
                </c:pt>
                <c:pt idx="1035">
                  <c:v>-0.972145557092262</c:v>
                </c:pt>
                <c:pt idx="1036">
                  <c:v>-0.97094071056638</c:v>
                </c:pt>
                <c:pt idx="1037">
                  <c:v>-0.96973875473195</c:v>
                </c:pt>
                <c:pt idx="1038">
                  <c:v>-0.968539679442896</c:v>
                </c:pt>
                <c:pt idx="1039">
                  <c:v>-0.967343474599691</c:v>
                </c:pt>
                <c:pt idx="1040">
                  <c:v>-0.966150130149088</c:v>
                </c:pt>
                <c:pt idx="1041">
                  <c:v>-0.96495963608386</c:v>
                </c:pt>
                <c:pt idx="1042">
                  <c:v>-0.963771982442542</c:v>
                </c:pt>
                <c:pt idx="1043">
                  <c:v>-0.962587159309177</c:v>
                </c:pt>
                <c:pt idx="1044">
                  <c:v>-0.961405156813053</c:v>
                </c:pt>
                <c:pt idx="1045">
                  <c:v>-0.960225965128455</c:v>
                </c:pt>
                <c:pt idx="1046">
                  <c:v>-0.959049574474411</c:v>
                </c:pt>
                <c:pt idx="1047">
                  <c:v>-0.95787597511444</c:v>
                </c:pt>
                <c:pt idx="1048">
                  <c:v>-0.956705157356307</c:v>
                </c:pt>
                <c:pt idx="1049">
                  <c:v>-0.95553711155177</c:v>
                </c:pt>
                <c:pt idx="1050">
                  <c:v>-0.954371828096339</c:v>
                </c:pt>
                <c:pt idx="1051">
                  <c:v>-0.953209297429031</c:v>
                </c:pt>
                <c:pt idx="1052">
                  <c:v>-0.952049510032125</c:v>
                </c:pt>
                <c:pt idx="1053">
                  <c:v>-0.950892456430927</c:v>
                </c:pt>
                <c:pt idx="1054">
                  <c:v>-0.949738127193524</c:v>
                </c:pt>
                <c:pt idx="1055">
                  <c:v>-0.94858651293055</c:v>
                </c:pt>
                <c:pt idx="1056">
                  <c:v>-0.94743760429495</c:v>
                </c:pt>
                <c:pt idx="1057">
                  <c:v>-0.946291391981745</c:v>
                </c:pt>
                <c:pt idx="1058">
                  <c:v>-0.945147866727798</c:v>
                </c:pt>
                <c:pt idx="1059">
                  <c:v>-0.944007019311584</c:v>
                </c:pt>
                <c:pt idx="1060">
                  <c:v>-0.94286884055296</c:v>
                </c:pt>
                <c:pt idx="1061">
                  <c:v>-0.941733321312936</c:v>
                </c:pt>
                <c:pt idx="1062">
                  <c:v>-0.940600452493447</c:v>
                </c:pt>
                <c:pt idx="1063">
                  <c:v>-0.93947022503713</c:v>
                </c:pt>
                <c:pt idx="1064">
                  <c:v>-0.938342629927098</c:v>
                </c:pt>
                <c:pt idx="1065">
                  <c:v>-0.937217658186718</c:v>
                </c:pt>
                <c:pt idx="1066">
                  <c:v>-0.936095300879392</c:v>
                </c:pt>
                <c:pt idx="1067">
                  <c:v>-0.934975549108332</c:v>
                </c:pt>
                <c:pt idx="1068">
                  <c:v>-0.933858394016348</c:v>
                </c:pt>
                <c:pt idx="1069">
                  <c:v>-0.932743826785627</c:v>
                </c:pt>
                <c:pt idx="1070">
                  <c:v>-0.931631838637521</c:v>
                </c:pt>
                <c:pt idx="1071">
                  <c:v>-0.930522420832329</c:v>
                </c:pt>
                <c:pt idx="1072">
                  <c:v>-0.929415564669087</c:v>
                </c:pt>
                <c:pt idx="1073">
                  <c:v>-0.928311261485356</c:v>
                </c:pt>
                <c:pt idx="1074">
                  <c:v>-0.927209502657014</c:v>
                </c:pt>
                <c:pt idx="1075">
                  <c:v>-0.926110279598043</c:v>
                </c:pt>
                <c:pt idx="1076">
                  <c:v>-0.925013583760327</c:v>
                </c:pt>
                <c:pt idx="1077">
                  <c:v>-0.923919406633442</c:v>
                </c:pt>
                <c:pt idx="1078">
                  <c:v>-0.922827739744456</c:v>
                </c:pt>
                <c:pt idx="1079">
                  <c:v>-0.921738574657719</c:v>
                </c:pt>
                <c:pt idx="1080">
                  <c:v>-0.920651902974668</c:v>
                </c:pt>
                <c:pt idx="1081">
                  <c:v>-0.919567716333624</c:v>
                </c:pt>
                <c:pt idx="1082">
                  <c:v>-0.91848600640959</c:v>
                </c:pt>
                <c:pt idx="1083">
                  <c:v>-0.917406764914057</c:v>
                </c:pt>
                <c:pt idx="1084">
                  <c:v>-0.916329983594804</c:v>
                </c:pt>
                <c:pt idx="1085">
                  <c:v>-0.915255654235704</c:v>
                </c:pt>
                <c:pt idx="1086">
                  <c:v>-0.914183768656533</c:v>
                </c:pt>
                <c:pt idx="1087">
                  <c:v>-0.913114318712767</c:v>
                </c:pt>
                <c:pt idx="1088">
                  <c:v>-0.912047296295403</c:v>
                </c:pt>
                <c:pt idx="1089">
                  <c:v>-0.91098269333076</c:v>
                </c:pt>
                <c:pt idx="1090">
                  <c:v>-0.909920501780289</c:v>
                </c:pt>
                <c:pt idx="1091">
                  <c:v>-0.908860713640392</c:v>
                </c:pt>
                <c:pt idx="1092">
                  <c:v>-0.907803320942228</c:v>
                </c:pt>
                <c:pt idx="1093">
                  <c:v>-0.906748315751531</c:v>
                </c:pt>
                <c:pt idx="1094">
                  <c:v>-0.905695690168423</c:v>
                </c:pt>
                <c:pt idx="1095">
                  <c:v>-0.904645436327234</c:v>
                </c:pt>
                <c:pt idx="1096">
                  <c:v>-0.903597546396314</c:v>
                </c:pt>
                <c:pt idx="1097">
                  <c:v>-0.902552012577858</c:v>
                </c:pt>
                <c:pt idx="1098">
                  <c:v>-0.901508827107724</c:v>
                </c:pt>
                <c:pt idx="1099">
                  <c:v>-0.900467982255251</c:v>
                </c:pt>
                <c:pt idx="1100">
                  <c:v>-0.899429470323085</c:v>
                </c:pt>
                <c:pt idx="1101">
                  <c:v>-0.898393283647001</c:v>
                </c:pt>
                <c:pt idx="1102">
                  <c:v>-0.897359414595727</c:v>
                </c:pt>
                <c:pt idx="1103">
                  <c:v>-0.896327855570772</c:v>
                </c:pt>
                <c:pt idx="1104">
                  <c:v>-0.895298599006249</c:v>
                </c:pt>
                <c:pt idx="1105">
                  <c:v>-0.894271637368705</c:v>
                </c:pt>
                <c:pt idx="1106">
                  <c:v>-0.89324696315695</c:v>
                </c:pt>
                <c:pt idx="1107">
                  <c:v>-0.892224568901886</c:v>
                </c:pt>
                <c:pt idx="1108">
                  <c:v>-0.891204447166339</c:v>
                </c:pt>
                <c:pt idx="1109">
                  <c:v>-0.89018659054489</c:v>
                </c:pt>
                <c:pt idx="1110">
                  <c:v>-0.889170991663706</c:v>
                </c:pt>
                <c:pt idx="1111">
                  <c:v>-0.888157643180382</c:v>
                </c:pt>
                <c:pt idx="1112">
                  <c:v>-0.887146537783767</c:v>
                </c:pt>
                <c:pt idx="1113">
                  <c:v>-0.886137668193804</c:v>
                </c:pt>
                <c:pt idx="1114">
                  <c:v>-0.885131027161367</c:v>
                </c:pt>
                <c:pt idx="1115">
                  <c:v>-0.884126607468102</c:v>
                </c:pt>
                <c:pt idx="1116">
                  <c:v>-0.88312440192626</c:v>
                </c:pt>
                <c:pt idx="1117">
                  <c:v>-0.882124403378543</c:v>
                </c:pt>
                <c:pt idx="1118">
                  <c:v>-0.881126604697943</c:v>
                </c:pt>
                <c:pt idx="1119">
                  <c:v>-0.880130998787582</c:v>
                </c:pt>
                <c:pt idx="1120">
                  <c:v>-0.879137578580558</c:v>
                </c:pt>
                <c:pt idx="1121">
                  <c:v>-0.878146337039791</c:v>
                </c:pt>
                <c:pt idx="1122">
                  <c:v>-0.877157267157863</c:v>
                </c:pt>
                <c:pt idx="1123">
                  <c:v>-0.876170361956865</c:v>
                </c:pt>
                <c:pt idx="1124">
                  <c:v>-0.875185614488247</c:v>
                </c:pt>
                <c:pt idx="1125">
                  <c:v>-0.874203017832667</c:v>
                </c:pt>
                <c:pt idx="1126">
                  <c:v>-0.873222565099832</c:v>
                </c:pt>
                <c:pt idx="1127">
                  <c:v>-0.872244249428357</c:v>
                </c:pt>
                <c:pt idx="1128">
                  <c:v>-0.871268063985609</c:v>
                </c:pt>
                <c:pt idx="1129">
                  <c:v>-0.870294001967564</c:v>
                </c:pt>
                <c:pt idx="1130">
                  <c:v>-0.869322056598654</c:v>
                </c:pt>
                <c:pt idx="1131">
                  <c:v>-0.868352221131624</c:v>
                </c:pt>
                <c:pt idx="1132">
                  <c:v>-0.867384488847387</c:v>
                </c:pt>
                <c:pt idx="1133">
                  <c:v>-0.866418853054875</c:v>
                </c:pt>
                <c:pt idx="1134">
                  <c:v>-0.865455307090901</c:v>
                </c:pt>
                <c:pt idx="1135">
                  <c:v>-0.864493844320009</c:v>
                </c:pt>
                <c:pt idx="1136">
                  <c:v>-0.863534458134339</c:v>
                </c:pt>
                <c:pt idx="1137">
                  <c:v>-0.86257714195348</c:v>
                </c:pt>
                <c:pt idx="1138">
                  <c:v>-0.861621889224332</c:v>
                </c:pt>
                <c:pt idx="1139">
                  <c:v>-0.860668693420968</c:v>
                </c:pt>
                <c:pt idx="1140">
                  <c:v>-0.859717548044491</c:v>
                </c:pt>
                <c:pt idx="1141">
                  <c:v>-0.858768446622901</c:v>
                </c:pt>
                <c:pt idx="1142">
                  <c:v>-0.857821382710952</c:v>
                </c:pt>
                <c:pt idx="1143">
                  <c:v>-0.856876349890022</c:v>
                </c:pt>
                <c:pt idx="1144">
                  <c:v>-0.855933341767975</c:v>
                </c:pt>
                <c:pt idx="1145">
                  <c:v>-0.854992351979024</c:v>
                </c:pt>
                <c:pt idx="1146">
                  <c:v>-0.8540533741836</c:v>
                </c:pt>
                <c:pt idx="1147">
                  <c:v>-0.85311640206822</c:v>
                </c:pt>
                <c:pt idx="1148">
                  <c:v>-0.852181429345351</c:v>
                </c:pt>
                <c:pt idx="1149">
                  <c:v>-0.851248449753281</c:v>
                </c:pt>
                <c:pt idx="1150">
                  <c:v>-0.85031745705599</c:v>
                </c:pt>
                <c:pt idx="1151">
                  <c:v>-0.849388445043016</c:v>
                </c:pt>
                <c:pt idx="1152">
                  <c:v>-0.848461407529329</c:v>
                </c:pt>
                <c:pt idx="1153">
                  <c:v>-0.847536338355203</c:v>
                </c:pt>
                <c:pt idx="1154">
                  <c:v>-0.846613231386085</c:v>
                </c:pt>
                <c:pt idx="1155">
                  <c:v>-0.845692080512474</c:v>
                </c:pt>
                <c:pt idx="1156">
                  <c:v>-0.844772879649788</c:v>
                </c:pt>
                <c:pt idx="1157">
                  <c:v>-0.843855622738245</c:v>
                </c:pt>
                <c:pt idx="1158">
                  <c:v>-0.842940303742735</c:v>
                </c:pt>
                <c:pt idx="1159">
                  <c:v>-0.842026916652698</c:v>
                </c:pt>
                <c:pt idx="1160">
                  <c:v>-0.841115455481998</c:v>
                </c:pt>
                <c:pt idx="1161">
                  <c:v>-0.840205914268805</c:v>
                </c:pt>
                <c:pt idx="1162">
                  <c:v>-0.839298287075471</c:v>
                </c:pt>
                <c:pt idx="1163">
                  <c:v>-0.838392567988408</c:v>
                </c:pt>
                <c:pt idx="1164">
                  <c:v>-0.83748875111797</c:v>
                </c:pt>
                <c:pt idx="1165">
                  <c:v>-0.836586830598333</c:v>
                </c:pt>
                <c:pt idx="1166">
                  <c:v>-0.835686800587378</c:v>
                </c:pt>
                <c:pt idx="1167">
                  <c:v>-0.834788655266567</c:v>
                </c:pt>
                <c:pt idx="1168">
                  <c:v>-0.833892388840834</c:v>
                </c:pt>
                <c:pt idx="1169">
                  <c:v>-0.832997995538461</c:v>
                </c:pt>
                <c:pt idx="1170">
                  <c:v>-0.832105469610967</c:v>
                </c:pt>
                <c:pt idx="1171">
                  <c:v>-0.83121480533299</c:v>
                </c:pt>
                <c:pt idx="1172">
                  <c:v>-0.830325997002176</c:v>
                </c:pt>
                <c:pt idx="1173">
                  <c:v>-0.829439038939058</c:v>
                </c:pt>
                <c:pt idx="1174">
                  <c:v>-0.828553925486952</c:v>
                </c:pt>
                <c:pt idx="1175">
                  <c:v>-0.827670651011836</c:v>
                </c:pt>
                <c:pt idx="1176">
                  <c:v>-0.826789209902245</c:v>
                </c:pt>
                <c:pt idx="1177">
                  <c:v>-0.825909596569152</c:v>
                </c:pt>
                <c:pt idx="1178">
                  <c:v>-0.825031805445868</c:v>
                </c:pt>
                <c:pt idx="1179">
                  <c:v>-0.824155830987921</c:v>
                </c:pt>
                <c:pt idx="1180">
                  <c:v>-0.823281667672954</c:v>
                </c:pt>
                <c:pt idx="1181">
                  <c:v>-0.822409310000614</c:v>
                </c:pt>
                <c:pt idx="1182">
                  <c:v>-0.821538752492442</c:v>
                </c:pt>
                <c:pt idx="1183">
                  <c:v>-0.820669989691769</c:v>
                </c:pt>
                <c:pt idx="1184">
                  <c:v>-0.819803016163609</c:v>
                </c:pt>
                <c:pt idx="1185">
                  <c:v>-0.818937826494549</c:v>
                </c:pt>
                <c:pt idx="1186">
                  <c:v>-0.818074415292647</c:v>
                </c:pt>
                <c:pt idx="1187">
                  <c:v>-0.817212777187327</c:v>
                </c:pt>
                <c:pt idx="1188">
                  <c:v>-0.816352906829272</c:v>
                </c:pt>
                <c:pt idx="1189">
                  <c:v>-0.815494798890323</c:v>
                </c:pt>
                <c:pt idx="1190">
                  <c:v>-0.814638448063376</c:v>
                </c:pt>
                <c:pt idx="1191">
                  <c:v>-0.813783849062275</c:v>
                </c:pt>
                <c:pt idx="1192">
                  <c:v>-0.812930996621716</c:v>
                </c:pt>
                <c:pt idx="1193">
                  <c:v>-0.812079885497143</c:v>
                </c:pt>
                <c:pt idx="1194">
                  <c:v>-0.811230510464646</c:v>
                </c:pt>
                <c:pt idx="1195">
                  <c:v>-0.810382866320862</c:v>
                </c:pt>
                <c:pt idx="1196">
                  <c:v>-0.809536947882878</c:v>
                </c:pt>
                <c:pt idx="1197">
                  <c:v>-0.808692749988126</c:v>
                </c:pt>
                <c:pt idx="1198">
                  <c:v>-0.807850267494289</c:v>
                </c:pt>
                <c:pt idx="1199">
                  <c:v>-0.807009495279203</c:v>
                </c:pt>
                <c:pt idx="1200">
                  <c:v>-0.806170428240758</c:v>
                </c:pt>
                <c:pt idx="1201">
                  <c:v>-0.805333061296803</c:v>
                </c:pt>
                <c:pt idx="1202">
                  <c:v>-0.804497389385045</c:v>
                </c:pt>
                <c:pt idx="1203">
                  <c:v>-0.803663407462961</c:v>
                </c:pt>
                <c:pt idx="1204">
                  <c:v>-0.802831110507698</c:v>
                </c:pt>
                <c:pt idx="1205">
                  <c:v>-0.802000493515977</c:v>
                </c:pt>
                <c:pt idx="1206">
                  <c:v>-0.801171551504003</c:v>
                </c:pt>
                <c:pt idx="1207">
                  <c:v>-0.80034427950737</c:v>
                </c:pt>
                <c:pt idx="1208">
                  <c:v>-0.799518672580966</c:v>
                </c:pt>
                <c:pt idx="1209">
                  <c:v>-0.798694725798884</c:v>
                </c:pt>
                <c:pt idx="1210">
                  <c:v>-0.797872434254328</c:v>
                </c:pt>
                <c:pt idx="1211">
                  <c:v>-0.797051793059519</c:v>
                </c:pt>
                <c:pt idx="1212">
                  <c:v>-0.796232797345612</c:v>
                </c:pt>
                <c:pt idx="1213">
                  <c:v>-0.795415442262595</c:v>
                </c:pt>
                <c:pt idx="1214">
                  <c:v>-0.79459972297921</c:v>
                </c:pt>
                <c:pt idx="1215">
                  <c:v>-0.793785634682854</c:v>
                </c:pt>
                <c:pt idx="1216">
                  <c:v>-0.792973172579498</c:v>
                </c:pt>
                <c:pt idx="1217">
                  <c:v>-0.792162331893592</c:v>
                </c:pt>
                <c:pt idx="1218">
                  <c:v>-0.791353107867983</c:v>
                </c:pt>
                <c:pt idx="1219">
                  <c:v>-0.790545495763823</c:v>
                </c:pt>
                <c:pt idx="1220">
                  <c:v>-0.789739490860486</c:v>
                </c:pt>
                <c:pt idx="1221">
                  <c:v>-0.788935088455477</c:v>
                </c:pt>
                <c:pt idx="1222">
                  <c:v>-0.788132283864352</c:v>
                </c:pt>
                <c:pt idx="1223">
                  <c:v>-0.787331072420626</c:v>
                </c:pt>
                <c:pt idx="1224">
                  <c:v>-0.786531449475695</c:v>
                </c:pt>
                <c:pt idx="1225">
                  <c:v>-0.785733410398746</c:v>
                </c:pt>
                <c:pt idx="1226">
                  <c:v>-0.784936950576674</c:v>
                </c:pt>
                <c:pt idx="1227">
                  <c:v>-0.784142065414003</c:v>
                </c:pt>
                <c:pt idx="1228">
                  <c:v>-0.783348750332795</c:v>
                </c:pt>
                <c:pt idx="1229">
                  <c:v>-0.782557000772577</c:v>
                </c:pt>
                <c:pt idx="1230">
                  <c:v>-0.781766812190249</c:v>
                </c:pt>
                <c:pt idx="1231">
                  <c:v>-0.78097818006001</c:v>
                </c:pt>
                <c:pt idx="1232">
                  <c:v>-0.780191099873274</c:v>
                </c:pt>
                <c:pt idx="1233">
                  <c:v>-0.779405567138587</c:v>
                </c:pt>
                <c:pt idx="1234">
                  <c:v>-0.778621577381552</c:v>
                </c:pt>
                <c:pt idx="1235">
                  <c:v>-0.777839126144743</c:v>
                </c:pt>
                <c:pt idx="1236">
                  <c:v>-0.77705820898763</c:v>
                </c:pt>
                <c:pt idx="1237">
                  <c:v>-0.7762788214865</c:v>
                </c:pt>
                <c:pt idx="1238">
                  <c:v>-0.775500959234374</c:v>
                </c:pt>
                <c:pt idx="1239">
                  <c:v>-0.774724617840935</c:v>
                </c:pt>
                <c:pt idx="1240">
                  <c:v>-0.773949792932446</c:v>
                </c:pt>
                <c:pt idx="1241">
                  <c:v>-0.773176480151674</c:v>
                </c:pt>
                <c:pt idx="1242">
                  <c:v>-0.772404675157814</c:v>
                </c:pt>
                <c:pt idx="1243">
                  <c:v>-0.771634373626412</c:v>
                </c:pt>
                <c:pt idx="1244">
                  <c:v>-0.770865571249287</c:v>
                </c:pt>
                <c:pt idx="1245">
                  <c:v>-0.77009826373446</c:v>
                </c:pt>
                <c:pt idx="1246">
                  <c:v>-0.769332446806075</c:v>
                </c:pt>
                <c:pt idx="1247">
                  <c:v>-0.768568116204325</c:v>
                </c:pt>
                <c:pt idx="1248">
                  <c:v>-0.767805267685381</c:v>
                </c:pt>
                <c:pt idx="1249">
                  <c:v>-0.767043897021312</c:v>
                </c:pt>
                <c:pt idx="1250">
                  <c:v>-0.766284000000017</c:v>
                </c:pt>
                <c:pt idx="1251">
                  <c:v>-0.765525572425148</c:v>
                </c:pt>
                <c:pt idx="1252">
                  <c:v>-0.764768610116042</c:v>
                </c:pt>
                <c:pt idx="1253">
                  <c:v>-0.764013108907643</c:v>
                </c:pt>
                <c:pt idx="1254">
                  <c:v>-0.763259064650434</c:v>
                </c:pt>
                <c:pt idx="1255">
                  <c:v>-0.762506473210364</c:v>
                </c:pt>
                <c:pt idx="1256">
                  <c:v>-0.761755330468779</c:v>
                </c:pt>
                <c:pt idx="1257">
                  <c:v>-0.761005632322348</c:v>
                </c:pt>
                <c:pt idx="1258">
                  <c:v>-0.760257374682993</c:v>
                </c:pt>
                <c:pt idx="1259">
                  <c:v>-0.759510553477824</c:v>
                </c:pt>
                <c:pt idx="1260">
                  <c:v>-0.758765164649063</c:v>
                </c:pt>
                <c:pt idx="1261">
                  <c:v>-0.758021204153977</c:v>
                </c:pt>
                <c:pt idx="1262">
                  <c:v>-0.757278667964812</c:v>
                </c:pt>
                <c:pt idx="1263">
                  <c:v>-0.756537552068721</c:v>
                </c:pt>
                <c:pt idx="1264">
                  <c:v>-0.755797852467697</c:v>
                </c:pt>
                <c:pt idx="1265">
                  <c:v>-0.755059565178505</c:v>
                </c:pt>
                <c:pt idx="1266">
                  <c:v>-0.754322686232617</c:v>
                </c:pt>
                <c:pt idx="1267">
                  <c:v>-0.753587211676143</c:v>
                </c:pt>
                <c:pt idx="1268">
                  <c:v>-0.752853137569761</c:v>
                </c:pt>
                <c:pt idx="1269">
                  <c:v>-0.752120459988659</c:v>
                </c:pt>
                <c:pt idx="1270">
                  <c:v>-0.751389175022461</c:v>
                </c:pt>
                <c:pt idx="1271">
                  <c:v>-0.750659278775167</c:v>
                </c:pt>
                <c:pt idx="1272">
                  <c:v>-0.749930767365085</c:v>
                </c:pt>
                <c:pt idx="1273">
                  <c:v>-0.749203636924765</c:v>
                </c:pt>
                <c:pt idx="1274">
                  <c:v>-0.748477883600941</c:v>
                </c:pt>
                <c:pt idx="1275">
                  <c:v>-0.747753503554456</c:v>
                </c:pt>
                <c:pt idx="1276">
                  <c:v>-0.74703049296021</c:v>
                </c:pt>
                <c:pt idx="1277">
                  <c:v>-0.746308848007087</c:v>
                </c:pt>
                <c:pt idx="1278">
                  <c:v>-0.745588564897899</c:v>
                </c:pt>
                <c:pt idx="1279">
                  <c:v>-0.744869639849317</c:v>
                </c:pt>
                <c:pt idx="1280">
                  <c:v>-0.744152069091813</c:v>
                </c:pt>
                <c:pt idx="1281">
                  <c:v>-0.743435848869598</c:v>
                </c:pt>
                <c:pt idx="1282">
                  <c:v>-0.742720975440556</c:v>
                </c:pt>
                <c:pt idx="1283">
                  <c:v>-0.742007445076187</c:v>
                </c:pt>
                <c:pt idx="1284">
                  <c:v>-0.741295254061544</c:v>
                </c:pt>
                <c:pt idx="1285">
                  <c:v>-0.740584398695172</c:v>
                </c:pt>
                <c:pt idx="1286">
                  <c:v>-0.739874875289048</c:v>
                </c:pt>
                <c:pt idx="1287">
                  <c:v>-0.73916668016852</c:v>
                </c:pt>
                <c:pt idx="1288">
                  <c:v>-0.73845980967225</c:v>
                </c:pt>
                <c:pt idx="1289">
                  <c:v>-0.73775426015215</c:v>
                </c:pt>
                <c:pt idx="1290">
                  <c:v>-0.737050027973328</c:v>
                </c:pt>
                <c:pt idx="1291">
                  <c:v>-0.736347109514022</c:v>
                </c:pt>
                <c:pt idx="1292">
                  <c:v>-0.735645501165551</c:v>
                </c:pt>
                <c:pt idx="1293">
                  <c:v>-0.734945199332247</c:v>
                </c:pt>
                <c:pt idx="1294">
                  <c:v>-0.734246200431405</c:v>
                </c:pt>
                <c:pt idx="1295">
                  <c:v>-0.73354850089322</c:v>
                </c:pt>
                <c:pt idx="1296">
                  <c:v>-0.732852097160731</c:v>
                </c:pt>
                <c:pt idx="1297">
                  <c:v>-0.732156985689767</c:v>
                </c:pt>
                <c:pt idx="1298">
                  <c:v>-0.731463162948885</c:v>
                </c:pt>
                <c:pt idx="1299">
                  <c:v>-0.730770625419318</c:v>
                </c:pt>
                <c:pt idx="1300">
                  <c:v>-0.730079369594918</c:v>
                </c:pt>
                <c:pt idx="1301">
                  <c:v>-0.729389391982097</c:v>
                </c:pt>
                <c:pt idx="1302">
                  <c:v>-0.728700689099776</c:v>
                </c:pt>
                <c:pt idx="1303">
                  <c:v>-0.728013257479326</c:v>
                </c:pt>
                <c:pt idx="1304">
                  <c:v>-0.727327093664515</c:v>
                </c:pt>
                <c:pt idx="1305">
                  <c:v>-0.726642194211454</c:v>
                </c:pt>
                <c:pt idx="1306">
                  <c:v>-0.72595855568854</c:v>
                </c:pt>
                <c:pt idx="1307">
                  <c:v>-0.725276174676405</c:v>
                </c:pt>
                <c:pt idx="1308">
                  <c:v>-0.724595047767858</c:v>
                </c:pt>
                <c:pt idx="1309">
                  <c:v>-0.723915171567837</c:v>
                </c:pt>
                <c:pt idx="1310">
                  <c:v>-0.72323654269335</c:v>
                </c:pt>
                <c:pt idx="1311">
                  <c:v>-0.722559157773427</c:v>
                </c:pt>
                <c:pt idx="1312">
                  <c:v>-0.721883013449064</c:v>
                </c:pt>
                <c:pt idx="1313">
                  <c:v>-0.721208106373172</c:v>
                </c:pt>
                <c:pt idx="1314">
                  <c:v>-0.720534433210524</c:v>
                </c:pt>
                <c:pt idx="1315">
                  <c:v>-0.719861990637704</c:v>
                </c:pt>
                <c:pt idx="1316">
                  <c:v>-0.719190775343054</c:v>
                </c:pt>
                <c:pt idx="1317">
                  <c:v>-0.718520784026624</c:v>
                </c:pt>
                <c:pt idx="1318">
                  <c:v>-0.717852013400121</c:v>
                </c:pt>
                <c:pt idx="1319">
                  <c:v>-0.717184460186858</c:v>
                </c:pt>
                <c:pt idx="1320">
                  <c:v>-0.716518121121701</c:v>
                </c:pt>
                <c:pt idx="1321">
                  <c:v>-0.715852992951023</c:v>
                </c:pt>
                <c:pt idx="1322">
                  <c:v>-0.71518907243265</c:v>
                </c:pt>
                <c:pt idx="1323">
                  <c:v>-0.714526356335814</c:v>
                </c:pt>
                <c:pt idx="1324">
                  <c:v>-0.713864841441102</c:v>
                </c:pt>
                <c:pt idx="1325">
                  <c:v>-0.713204524540408</c:v>
                </c:pt>
                <c:pt idx="1326">
                  <c:v>-0.712545402436882</c:v>
                </c:pt>
                <c:pt idx="1327">
                  <c:v>-0.711887471944882</c:v>
                </c:pt>
                <c:pt idx="1328">
                  <c:v>-0.711230729889926</c:v>
                </c:pt>
                <c:pt idx="1329">
                  <c:v>-0.710575173108647</c:v>
                </c:pt>
                <c:pt idx="1330">
                  <c:v>-0.709920798448735</c:v>
                </c:pt>
                <c:pt idx="1331">
                  <c:v>-0.709267602768901</c:v>
                </c:pt>
                <c:pt idx="1332">
                  <c:v>-0.708615582938824</c:v>
                </c:pt>
                <c:pt idx="1333">
                  <c:v>-0.7079647358391</c:v>
                </c:pt>
                <c:pt idx="1334">
                  <c:v>-0.707315058361203</c:v>
                </c:pt>
                <c:pt idx="1335">
                  <c:v>-0.706666547407432</c:v>
                </c:pt>
                <c:pt idx="1336">
                  <c:v>-0.706019199890868</c:v>
                </c:pt>
                <c:pt idx="1337">
                  <c:v>-0.705373012735325</c:v>
                </c:pt>
                <c:pt idx="1338">
                  <c:v>-0.704727982875305</c:v>
                </c:pt>
                <c:pt idx="1339">
                  <c:v>-0.704084107255952</c:v>
                </c:pt>
                <c:pt idx="1340">
                  <c:v>-0.70344138283301</c:v>
                </c:pt>
                <c:pt idx="1341">
                  <c:v>-0.70279980657277</c:v>
                </c:pt>
                <c:pt idx="1342">
                  <c:v>-0.702159375452032</c:v>
                </c:pt>
                <c:pt idx="1343">
                  <c:v>-0.701520086458054</c:v>
                </c:pt>
                <c:pt idx="1344">
                  <c:v>-0.700881936588515</c:v>
                </c:pt>
                <c:pt idx="1345">
                  <c:v>-0.700244922851462</c:v>
                </c:pt>
                <c:pt idx="1346">
                  <c:v>-0.699609042265272</c:v>
                </c:pt>
                <c:pt idx="1347">
                  <c:v>-0.698974291858605</c:v>
                </c:pt>
                <c:pt idx="1348">
                  <c:v>-0.698340668670361</c:v>
                </c:pt>
                <c:pt idx="1349">
                  <c:v>-0.697708169749637</c:v>
                </c:pt>
                <c:pt idx="1350">
                  <c:v>-0.697076792155683</c:v>
                </c:pt>
                <c:pt idx="1351">
                  <c:v>-0.696446532957856</c:v>
                </c:pt>
                <c:pt idx="1352">
                  <c:v>-0.695817389235585</c:v>
                </c:pt>
                <c:pt idx="1353">
                  <c:v>-0.695189358078319</c:v>
                </c:pt>
                <c:pt idx="1354">
                  <c:v>-0.694562436585491</c:v>
                </c:pt>
                <c:pt idx="1355">
                  <c:v>-0.693936621866472</c:v>
                </c:pt>
                <c:pt idx="1356">
                  <c:v>-0.693311911040533</c:v>
                </c:pt>
                <c:pt idx="1357">
                  <c:v>-0.692688301236797</c:v>
                </c:pt>
                <c:pt idx="1358">
                  <c:v>-0.692065789594204</c:v>
                </c:pt>
                <c:pt idx="1359">
                  <c:v>-0.691444373261465</c:v>
                </c:pt>
                <c:pt idx="1360">
                  <c:v>-0.690824049397023</c:v>
                </c:pt>
                <c:pt idx="1361">
                  <c:v>-0.69020481516901</c:v>
                </c:pt>
                <c:pt idx="1362">
                  <c:v>-0.689586667755209</c:v>
                </c:pt>
                <c:pt idx="1363">
                  <c:v>-0.68896960434301</c:v>
                </c:pt>
                <c:pt idx="1364">
                  <c:v>-0.688353622129374</c:v>
                </c:pt>
                <c:pt idx="1365">
                  <c:v>-0.687738718320789</c:v>
                </c:pt>
                <c:pt idx="1366">
                  <c:v>-0.687124890133229</c:v>
                </c:pt>
                <c:pt idx="1367">
                  <c:v>-0.68651213479212</c:v>
                </c:pt>
                <c:pt idx="1368">
                  <c:v>-0.685900449532295</c:v>
                </c:pt>
                <c:pt idx="1369">
                  <c:v>-0.685289831597956</c:v>
                </c:pt>
                <c:pt idx="1370">
                  <c:v>-0.684680278242637</c:v>
                </c:pt>
                <c:pt idx="1371">
                  <c:v>-0.684071786729161</c:v>
                </c:pt>
                <c:pt idx="1372">
                  <c:v>-0.683464354329604</c:v>
                </c:pt>
                <c:pt idx="1373">
                  <c:v>-0.682857978325258</c:v>
                </c:pt>
                <c:pt idx="1374">
                  <c:v>-0.682252656006587</c:v>
                </c:pt>
                <c:pt idx="1375">
                  <c:v>-0.681648384673193</c:v>
                </c:pt>
                <c:pt idx="1376">
                  <c:v>-0.681045161633778</c:v>
                </c:pt>
                <c:pt idx="1377">
                  <c:v>-0.680442984206105</c:v>
                </c:pt>
                <c:pt idx="1378">
                  <c:v>-0.679841849716959</c:v>
                </c:pt>
                <c:pt idx="1379">
                  <c:v>-0.679241755502112</c:v>
                </c:pt>
                <c:pt idx="1380">
                  <c:v>-0.678642698906285</c:v>
                </c:pt>
                <c:pt idx="1381">
                  <c:v>-0.67804467728311</c:v>
                </c:pt>
                <c:pt idx="1382">
                  <c:v>-0.677447687995092</c:v>
                </c:pt>
                <c:pt idx="1383">
                  <c:v>-0.676851728413576</c:v>
                </c:pt>
                <c:pt idx="1384">
                  <c:v>-0.676256795918708</c:v>
                </c:pt>
                <c:pt idx="1385">
                  <c:v>-0.675662887899398</c:v>
                </c:pt>
                <c:pt idx="1386">
                  <c:v>-0.675070001753284</c:v>
                </c:pt>
                <c:pt idx="1387">
                  <c:v>-0.674478134886698</c:v>
                </c:pt>
                <c:pt idx="1388">
                  <c:v>-0.673887284714627</c:v>
                </c:pt>
                <c:pt idx="1389">
                  <c:v>-0.67329744866068</c:v>
                </c:pt>
                <c:pt idx="1390">
                  <c:v>-0.672708624157053</c:v>
                </c:pt>
                <c:pt idx="1391">
                  <c:v>-0.672120808644488</c:v>
                </c:pt>
                <c:pt idx="1392">
                  <c:v>-0.671533999572245</c:v>
                </c:pt>
                <c:pt idx="1393">
                  <c:v>-0.670948194398064</c:v>
                </c:pt>
                <c:pt idx="1394">
                  <c:v>-0.670363390588128</c:v>
                </c:pt>
                <c:pt idx="1395">
                  <c:v>-0.669779585617033</c:v>
                </c:pt>
                <c:pt idx="1396">
                  <c:v>-0.669196776967749</c:v>
                </c:pt>
                <c:pt idx="1397">
                  <c:v>-0.668614962131588</c:v>
                </c:pt>
                <c:pt idx="1398">
                  <c:v>-0.668034138608169</c:v>
                </c:pt>
                <c:pt idx="1399">
                  <c:v>-0.667454303905387</c:v>
                </c:pt>
                <c:pt idx="1400">
                  <c:v>-0.666875455539373</c:v>
                </c:pt>
                <c:pt idx="1401">
                  <c:v>-0.666297591034467</c:v>
                </c:pt>
                <c:pt idx="1402">
                  <c:v>-0.66572070792318</c:v>
                </c:pt>
                <c:pt idx="1403">
                  <c:v>-0.665144803746161</c:v>
                </c:pt>
                <c:pt idx="1404">
                  <c:v>-0.664569876052169</c:v>
                </c:pt>
                <c:pt idx="1405">
                  <c:v>-0.663995922398031</c:v>
                </c:pt>
                <c:pt idx="1406">
                  <c:v>-0.663422940348617</c:v>
                </c:pt>
                <c:pt idx="1407">
                  <c:v>-0.662850927476805</c:v>
                </c:pt>
                <c:pt idx="1408">
                  <c:v>-0.662279881363445</c:v>
                </c:pt>
                <c:pt idx="1409">
                  <c:v>-0.661709799597333</c:v>
                </c:pt>
                <c:pt idx="1410">
                  <c:v>-0.661140679775173</c:v>
                </c:pt>
                <c:pt idx="1411">
                  <c:v>-0.660572519501548</c:v>
                </c:pt>
                <c:pt idx="1412">
                  <c:v>-0.660005316388886</c:v>
                </c:pt>
                <c:pt idx="1413">
                  <c:v>-0.659439068057431</c:v>
                </c:pt>
                <c:pt idx="1414">
                  <c:v>-0.65887377213521</c:v>
                </c:pt>
                <c:pt idx="1415">
                  <c:v>-0.658309426258002</c:v>
                </c:pt>
                <c:pt idx="1416">
                  <c:v>-0.657746028069304</c:v>
                </c:pt>
                <c:pt idx="1417">
                  <c:v>-0.657183575220303</c:v>
                </c:pt>
                <c:pt idx="1418">
                  <c:v>-0.656622065369845</c:v>
                </c:pt>
                <c:pt idx="1419">
                  <c:v>-0.656061496184403</c:v>
                </c:pt>
                <c:pt idx="1420">
                  <c:v>-0.655501865338045</c:v>
                </c:pt>
                <c:pt idx="1421">
                  <c:v>-0.654943170512407</c:v>
                </c:pt>
                <c:pt idx="1422">
                  <c:v>-0.654385409396658</c:v>
                </c:pt>
                <c:pt idx="1423">
                  <c:v>-0.653828579687474</c:v>
                </c:pt>
                <c:pt idx="1424">
                  <c:v>-0.653272679089006</c:v>
                </c:pt>
                <c:pt idx="1425">
                  <c:v>-0.65271770531285</c:v>
                </c:pt>
                <c:pt idx="1426">
                  <c:v>-0.652163656078017</c:v>
                </c:pt>
                <c:pt idx="1427">
                  <c:v>-0.651610529110903</c:v>
                </c:pt>
                <c:pt idx="1428">
                  <c:v>-0.651058322145262</c:v>
                </c:pt>
                <c:pt idx="1429">
                  <c:v>-0.650507032922172</c:v>
                </c:pt>
                <c:pt idx="1430">
                  <c:v>-0.64995665919001</c:v>
                </c:pt>
                <c:pt idx="1431">
                  <c:v>-0.649407198704421</c:v>
                </c:pt>
                <c:pt idx="1432">
                  <c:v>-0.64885864922829</c:v>
                </c:pt>
                <c:pt idx="1433">
                  <c:v>-0.64831100853171</c:v>
                </c:pt>
                <c:pt idx="1434">
                  <c:v>-0.647764274391958</c:v>
                </c:pt>
                <c:pt idx="1435">
                  <c:v>-0.647218444593463</c:v>
                </c:pt>
                <c:pt idx="1436">
                  <c:v>-0.646673516927778</c:v>
                </c:pt>
                <c:pt idx="1437">
                  <c:v>-0.646129489193554</c:v>
                </c:pt>
                <c:pt idx="1438">
                  <c:v>-0.645586359196508</c:v>
                </c:pt>
                <c:pt idx="1439">
                  <c:v>-0.645044124749399</c:v>
                </c:pt>
                <c:pt idx="1440">
                  <c:v>-0.644502783671996</c:v>
                </c:pt>
                <c:pt idx="1441">
                  <c:v>-0.643962333791055</c:v>
                </c:pt>
                <c:pt idx="1442">
                  <c:v>-0.643422772940287</c:v>
                </c:pt>
                <c:pt idx="1443">
                  <c:v>-0.642884098960332</c:v>
                </c:pt>
                <c:pt idx="1444">
                  <c:v>-0.642346309698731</c:v>
                </c:pt>
                <c:pt idx="1445">
                  <c:v>-0.641809403009903</c:v>
                </c:pt>
                <c:pt idx="1446">
                  <c:v>-0.64127337675511</c:v>
                </c:pt>
                <c:pt idx="1447">
                  <c:v>-0.640738228802438</c:v>
                </c:pt>
                <c:pt idx="1448">
                  <c:v>-0.640203957026763</c:v>
                </c:pt>
                <c:pt idx="1449">
                  <c:v>-0.63967055930973</c:v>
                </c:pt>
                <c:pt idx="1450">
                  <c:v>-0.639138033539725</c:v>
                </c:pt>
                <c:pt idx="1451">
                  <c:v>-0.638606377611844</c:v>
                </c:pt>
                <c:pt idx="1452">
                  <c:v>-0.638075589427873</c:v>
                </c:pt>
                <c:pt idx="1453">
                  <c:v>-0.637545666896259</c:v>
                </c:pt>
                <c:pt idx="1454">
                  <c:v>-0.637016607932081</c:v>
                </c:pt>
                <c:pt idx="1455">
                  <c:v>-0.636488410457031</c:v>
                </c:pt>
                <c:pt idx="1456">
                  <c:v>-0.63596107239938</c:v>
                </c:pt>
                <c:pt idx="1457">
                  <c:v>-0.635434591693957</c:v>
                </c:pt>
                <c:pt idx="1458">
                  <c:v>-0.634908966282125</c:v>
                </c:pt>
                <c:pt idx="1459">
                  <c:v>-0.634384194111749</c:v>
                </c:pt>
                <c:pt idx="1460">
                  <c:v>-0.633860273137178</c:v>
                </c:pt>
                <c:pt idx="1461">
                  <c:v>-0.633337201319212</c:v>
                </c:pt>
                <c:pt idx="1462">
                  <c:v>-0.632814976625086</c:v>
                </c:pt>
                <c:pt idx="1463">
                  <c:v>-0.632293597028436</c:v>
                </c:pt>
                <c:pt idx="1464">
                  <c:v>-0.63177306050928</c:v>
                </c:pt>
                <c:pt idx="1465">
                  <c:v>-0.63125336505399</c:v>
                </c:pt>
                <c:pt idx="1466">
                  <c:v>-0.630734508655268</c:v>
                </c:pt>
                <c:pt idx="1467">
                  <c:v>-0.630216489312125</c:v>
                </c:pt>
                <c:pt idx="1468">
                  <c:v>-0.629699305029849</c:v>
                </c:pt>
                <c:pt idx="1469">
                  <c:v>-0.629182953819988</c:v>
                </c:pt>
                <c:pt idx="1470">
                  <c:v>-0.628667433700321</c:v>
                </c:pt>
                <c:pt idx="1471">
                  <c:v>-0.628152742694836</c:v>
                </c:pt>
                <c:pt idx="1472">
                  <c:v>-0.627638878833706</c:v>
                </c:pt>
                <c:pt idx="1473">
                  <c:v>-0.627125840153264</c:v>
                </c:pt>
                <c:pt idx="1474">
                  <c:v>-0.62661362469598</c:v>
                </c:pt>
                <c:pt idx="1475">
                  <c:v>-0.626102230510436</c:v>
                </c:pt>
                <c:pt idx="1476">
                  <c:v>-0.625591655651305</c:v>
                </c:pt>
                <c:pt idx="1477">
                  <c:v>-0.625081898179325</c:v>
                </c:pt>
                <c:pt idx="1478">
                  <c:v>-0.624572956161278</c:v>
                </c:pt>
                <c:pt idx="1479">
                  <c:v>-0.624064827669961</c:v>
                </c:pt>
                <c:pt idx="1480">
                  <c:v>-0.623557510784172</c:v>
                </c:pt>
                <c:pt idx="1481">
                  <c:v>-0.62305100358868</c:v>
                </c:pt>
                <c:pt idx="1482">
                  <c:v>-0.622545304174204</c:v>
                </c:pt>
                <c:pt idx="1483">
                  <c:v>-0.622040410637389</c:v>
                </c:pt>
                <c:pt idx="1484">
                  <c:v>-0.621536321080787</c:v>
                </c:pt>
                <c:pt idx="1485">
                  <c:v>-0.621033033612829</c:v>
                </c:pt>
                <c:pt idx="1486">
                  <c:v>-0.620530546347808</c:v>
                </c:pt>
                <c:pt idx="1487">
                  <c:v>-0.620028857405852</c:v>
                </c:pt>
                <c:pt idx="1488">
                  <c:v>-0.619527964912904</c:v>
                </c:pt>
                <c:pt idx="1489">
                  <c:v>-0.619027867000698</c:v>
                </c:pt>
                <c:pt idx="1490">
                  <c:v>-0.61852856180674</c:v>
                </c:pt>
                <c:pt idx="1491">
                  <c:v>-0.618030047474284</c:v>
                </c:pt>
                <c:pt idx="1492">
                  <c:v>-0.617532322152308</c:v>
                </c:pt>
                <c:pt idx="1493">
                  <c:v>-0.617035383995496</c:v>
                </c:pt>
                <c:pt idx="1494">
                  <c:v>-0.616539231164214</c:v>
                </c:pt>
                <c:pt idx="1495">
                  <c:v>-0.616043861824489</c:v>
                </c:pt>
                <c:pt idx="1496">
                  <c:v>-0.615549274147987</c:v>
                </c:pt>
                <c:pt idx="1497">
                  <c:v>-0.615055466311993</c:v>
                </c:pt>
                <c:pt idx="1498">
                  <c:v>-0.614562436499386</c:v>
                </c:pt>
                <c:pt idx="1499">
                  <c:v>-0.614070182898625</c:v>
                </c:pt>
                <c:pt idx="1500">
                  <c:v>-0.613578703703717</c:v>
                </c:pt>
                <c:pt idx="1501">
                  <c:v>-0.613087997114207</c:v>
                </c:pt>
                <c:pt idx="1502">
                  <c:v>-0.61259806133515</c:v>
                </c:pt>
                <c:pt idx="1503">
                  <c:v>-0.612108894577093</c:v>
                </c:pt>
                <c:pt idx="1504">
                  <c:v>-0.611620495056052</c:v>
                </c:pt>
                <c:pt idx="1505">
                  <c:v>-0.611132860993495</c:v>
                </c:pt>
                <c:pt idx="1506">
                  <c:v>-0.610645990616317</c:v>
                </c:pt>
                <c:pt idx="1507">
                  <c:v>-0.610159882156824</c:v>
                </c:pt>
                <c:pt idx="1508">
                  <c:v>-0.609674533852708</c:v>
                </c:pt>
                <c:pt idx="1509">
                  <c:v>-0.60918994394703</c:v>
                </c:pt>
                <c:pt idx="1510">
                  <c:v>-0.608706110688199</c:v>
                </c:pt>
                <c:pt idx="1511">
                  <c:v>-0.608223032329952</c:v>
                </c:pt>
                <c:pt idx="1512">
                  <c:v>-0.607740707131332</c:v>
                </c:pt>
                <c:pt idx="1513">
                  <c:v>-0.607259133356671</c:v>
                </c:pt>
                <c:pt idx="1514">
                  <c:v>-0.606778309275568</c:v>
                </c:pt>
                <c:pt idx="1515">
                  <c:v>-0.606298233162871</c:v>
                </c:pt>
                <c:pt idx="1516">
                  <c:v>-0.605818903298656</c:v>
                </c:pt>
                <c:pt idx="1517">
                  <c:v>-0.605340317968206</c:v>
                </c:pt>
                <c:pt idx="1518">
                  <c:v>-0.604862475461995</c:v>
                </c:pt>
                <c:pt idx="1519">
                  <c:v>-0.604385374075667</c:v>
                </c:pt>
                <c:pt idx="1520">
                  <c:v>-0.603909012110015</c:v>
                </c:pt>
                <c:pt idx="1521">
                  <c:v>-0.603433387870964</c:v>
                </c:pt>
                <c:pt idx="1522">
                  <c:v>-0.602958499669551</c:v>
                </c:pt>
                <c:pt idx="1523">
                  <c:v>-0.602484345821905</c:v>
                </c:pt>
                <c:pt idx="1524">
                  <c:v>-0.602010924649232</c:v>
                </c:pt>
                <c:pt idx="1525">
                  <c:v>-0.601538234477789</c:v>
                </c:pt>
                <c:pt idx="1526">
                  <c:v>-0.601066273638871</c:v>
                </c:pt>
                <c:pt idx="1527">
                  <c:v>-0.600595040468791</c:v>
                </c:pt>
                <c:pt idx="1528">
                  <c:v>-0.60012453330886</c:v>
                </c:pt>
                <c:pt idx="1529">
                  <c:v>-0.59965475050537</c:v>
                </c:pt>
                <c:pt idx="1530">
                  <c:v>-0.599185690409573</c:v>
                </c:pt>
                <c:pt idx="1531">
                  <c:v>-0.598717351377666</c:v>
                </c:pt>
                <c:pt idx="1532">
                  <c:v>-0.598249731770771</c:v>
                </c:pt>
                <c:pt idx="1533">
                  <c:v>-0.597782829954914</c:v>
                </c:pt>
                <c:pt idx="1534">
                  <c:v>-0.597316644301014</c:v>
                </c:pt>
                <c:pt idx="1535">
                  <c:v>-0.596851173184857</c:v>
                </c:pt>
                <c:pt idx="1536">
                  <c:v>-0.596386414987083</c:v>
                </c:pt>
                <c:pt idx="1537">
                  <c:v>-0.595922368093165</c:v>
                </c:pt>
                <c:pt idx="1538">
                  <c:v>-0.595459030893394</c:v>
                </c:pt>
                <c:pt idx="1539">
                  <c:v>-0.594996401782859</c:v>
                </c:pt>
                <c:pt idx="1540">
                  <c:v>-0.594534479161432</c:v>
                </c:pt>
                <c:pt idx="1541">
                  <c:v>-0.594073261433746</c:v>
                </c:pt>
                <c:pt idx="1542">
                  <c:v>-0.593612747009181</c:v>
                </c:pt>
                <c:pt idx="1543">
                  <c:v>-0.593152934301846</c:v>
                </c:pt>
                <c:pt idx="1544">
                  <c:v>-0.592693821730561</c:v>
                </c:pt>
                <c:pt idx="1545">
                  <c:v>-0.59223540771884</c:v>
                </c:pt>
                <c:pt idx="1546">
                  <c:v>-0.591777690694872</c:v>
                </c:pt>
                <c:pt idx="1547">
                  <c:v>-0.591320669091507</c:v>
                </c:pt>
                <c:pt idx="1548">
                  <c:v>-0.590864341346237</c:v>
                </c:pt>
                <c:pt idx="1549">
                  <c:v>-0.59040870590118</c:v>
                </c:pt>
                <c:pt idx="1550">
                  <c:v>-0.589953761203061</c:v>
                </c:pt>
                <c:pt idx="1551">
                  <c:v>-0.589499505703197</c:v>
                </c:pt>
                <c:pt idx="1552">
                  <c:v>-0.589045937857479</c:v>
                </c:pt>
                <c:pt idx="1553">
                  <c:v>-0.588593056126359</c:v>
                </c:pt>
                <c:pt idx="1554">
                  <c:v>-0.588140858974826</c:v>
                </c:pt>
                <c:pt idx="1555">
                  <c:v>-0.587689344872398</c:v>
                </c:pt>
                <c:pt idx="1556">
                  <c:v>-0.587238512293097</c:v>
                </c:pt>
                <c:pt idx="1557">
                  <c:v>-0.586788359715441</c:v>
                </c:pt>
                <c:pt idx="1558">
                  <c:v>-0.58633888562242</c:v>
                </c:pt>
                <c:pt idx="1559">
                  <c:v>-0.585890088501486</c:v>
                </c:pt>
                <c:pt idx="1560">
                  <c:v>-0.585441966844531</c:v>
                </c:pt>
                <c:pt idx="1561">
                  <c:v>-0.584994519147878</c:v>
                </c:pt>
                <c:pt idx="1562">
                  <c:v>-0.584547743912256</c:v>
                </c:pt>
                <c:pt idx="1563">
                  <c:v>-0.584101639642792</c:v>
                </c:pt>
                <c:pt idx="1564">
                  <c:v>-0.583656204848991</c:v>
                </c:pt>
                <c:pt idx="1565">
                  <c:v>-0.58321143804472</c:v>
                </c:pt>
                <c:pt idx="1566">
                  <c:v>-0.582767337748194</c:v>
                </c:pt>
                <c:pt idx="1567">
                  <c:v>-0.58232390248196</c:v>
                </c:pt>
                <c:pt idx="1568">
                  <c:v>-0.581881130772878</c:v>
                </c:pt>
                <c:pt idx="1569">
                  <c:v>-0.581439021152113</c:v>
                </c:pt>
                <c:pt idx="1570">
                  <c:v>-0.580997572155109</c:v>
                </c:pt>
                <c:pt idx="1571">
                  <c:v>-0.580556782321582</c:v>
                </c:pt>
                <c:pt idx="1572">
                  <c:v>-0.580116650195503</c:v>
                </c:pt>
                <c:pt idx="1573">
                  <c:v>-0.579677174325079</c:v>
                </c:pt>
                <c:pt idx="1574">
                  <c:v>-0.57923835326274</c:v>
                </c:pt>
                <c:pt idx="1575">
                  <c:v>-0.578800185565127</c:v>
                </c:pt>
                <c:pt idx="1576">
                  <c:v>-0.578362669793069</c:v>
                </c:pt>
                <c:pt idx="1577">
                  <c:v>-0.577925804511578</c:v>
                </c:pt>
                <c:pt idx="1578">
                  <c:v>-0.577489588289824</c:v>
                </c:pt>
                <c:pt idx="1579">
                  <c:v>-0.577054019701128</c:v>
                </c:pt>
                <c:pt idx="1580">
                  <c:v>-0.576619097322943</c:v>
                </c:pt>
                <c:pt idx="1581">
                  <c:v>-0.576184819736838</c:v>
                </c:pt>
                <c:pt idx="1582">
                  <c:v>-0.575751185528488</c:v>
                </c:pt>
                <c:pt idx="1583">
                  <c:v>-0.575318193287657</c:v>
                </c:pt>
                <c:pt idx="1584">
                  <c:v>-0.574885841608179</c:v>
                </c:pt>
                <c:pt idx="1585">
                  <c:v>-0.574454129087952</c:v>
                </c:pt>
                <c:pt idx="1586">
                  <c:v>-0.574023054328917</c:v>
                </c:pt>
                <c:pt idx="1587">
                  <c:v>-0.573592615937044</c:v>
                </c:pt>
                <c:pt idx="1588">
                  <c:v>-0.573162812522322</c:v>
                </c:pt>
                <c:pt idx="1589">
                  <c:v>-0.57273364269874</c:v>
                </c:pt>
                <c:pt idx="1590">
                  <c:v>-0.572305105084274</c:v>
                </c:pt>
                <c:pt idx="1591">
                  <c:v>-0.571877198300875</c:v>
                </c:pt>
                <c:pt idx="1592">
                  <c:v>-0.571449920974452</c:v>
                </c:pt>
                <c:pt idx="1593">
                  <c:v>-0.57102327173486</c:v>
                </c:pt>
                <c:pt idx="1594">
                  <c:v>-0.570597249215884</c:v>
                </c:pt>
                <c:pt idx="1595">
                  <c:v>-0.570171852055226</c:v>
                </c:pt>
                <c:pt idx="1596">
                  <c:v>-0.569747078894493</c:v>
                </c:pt>
                <c:pt idx="1597">
                  <c:v>-0.56932292837918</c:v>
                </c:pt>
                <c:pt idx="1598">
                  <c:v>-0.568899399158657</c:v>
                </c:pt>
                <c:pt idx="1599">
                  <c:v>-0.568476489886158</c:v>
                </c:pt>
                <c:pt idx="1600">
                  <c:v>-0.568054199218763</c:v>
                </c:pt>
                <c:pt idx="1601">
                  <c:v>-0.567632525817387</c:v>
                </c:pt>
                <c:pt idx="1602">
                  <c:v>-0.567211468346768</c:v>
                </c:pt>
                <c:pt idx="1603">
                  <c:v>-0.566791025475449</c:v>
                </c:pt>
                <c:pt idx="1604">
                  <c:v>-0.566371195875768</c:v>
                </c:pt>
                <c:pt idx="1605">
                  <c:v>-0.565951978223845</c:v>
                </c:pt>
                <c:pt idx="1606">
                  <c:v>-0.565533371199566</c:v>
                </c:pt>
                <c:pt idx="1607">
                  <c:v>-0.565115373486571</c:v>
                </c:pt>
                <c:pt idx="1608">
                  <c:v>-0.564697983772241</c:v>
                </c:pt>
                <c:pt idx="1609">
                  <c:v>-0.564281200747686</c:v>
                </c:pt>
                <c:pt idx="1610">
                  <c:v>-0.56386502310773</c:v>
                </c:pt>
                <c:pt idx="1611">
                  <c:v>-0.563449449550897</c:v>
                </c:pt>
                <c:pt idx="1612">
                  <c:v>-0.563034478779401</c:v>
                </c:pt>
                <c:pt idx="1613">
                  <c:v>-0.562620109499133</c:v>
                </c:pt>
                <c:pt idx="1614">
                  <c:v>-0.562206340419644</c:v>
                </c:pt>
                <c:pt idx="1615">
                  <c:v>-0.561793170254137</c:v>
                </c:pt>
                <c:pt idx="1616">
                  <c:v>-0.561380597719452</c:v>
                </c:pt>
                <c:pt idx="1617">
                  <c:v>-0.560968621536052</c:v>
                </c:pt>
                <c:pt idx="1618">
                  <c:v>-0.560557240428012</c:v>
                </c:pt>
                <c:pt idx="1619">
                  <c:v>-0.560146453123009</c:v>
                </c:pt>
                <c:pt idx="1620">
                  <c:v>-0.559736258352302</c:v>
                </c:pt>
                <c:pt idx="1621">
                  <c:v>-0.559326654850728</c:v>
                </c:pt>
                <c:pt idx="1622">
                  <c:v>-0.558917641356684</c:v>
                </c:pt>
                <c:pt idx="1623">
                  <c:v>-0.558509216612115</c:v>
                </c:pt>
                <c:pt idx="1624">
                  <c:v>-0.558101379362505</c:v>
                </c:pt>
                <c:pt idx="1625">
                  <c:v>-0.557694128356861</c:v>
                </c:pt>
                <c:pt idx="1626">
                  <c:v>-0.557287462347703</c:v>
                </c:pt>
                <c:pt idx="1627">
                  <c:v>-0.556881380091051</c:v>
                </c:pt>
                <c:pt idx="1628">
                  <c:v>-0.556475880346413</c:v>
                </c:pt>
                <c:pt idx="1629">
                  <c:v>-0.556070961876772</c:v>
                </c:pt>
                <c:pt idx="1630">
                  <c:v>-0.555666623448575</c:v>
                </c:pt>
                <c:pt idx="1631">
                  <c:v>-0.555262863831721</c:v>
                </c:pt>
                <c:pt idx="1632">
                  <c:v>-0.554859681799549</c:v>
                </c:pt>
                <c:pt idx="1633">
                  <c:v>-0.554457076128825</c:v>
                </c:pt>
                <c:pt idx="1634">
                  <c:v>-0.554055045599733</c:v>
                </c:pt>
                <c:pt idx="1635">
                  <c:v>-0.553653588995857</c:v>
                </c:pt>
                <c:pt idx="1636">
                  <c:v>-0.553252705104179</c:v>
                </c:pt>
                <c:pt idx="1637">
                  <c:v>-0.552852392715057</c:v>
                </c:pt>
                <c:pt idx="1638">
                  <c:v>-0.552452650622221</c:v>
                </c:pt>
                <c:pt idx="1639">
                  <c:v>-0.552053477622756</c:v>
                </c:pt>
                <c:pt idx="1640">
                  <c:v>-0.551654872517094</c:v>
                </c:pt>
                <c:pt idx="1641">
                  <c:v>-0.551256834109003</c:v>
                </c:pt>
                <c:pt idx="1642">
                  <c:v>-0.550859361205571</c:v>
                </c:pt>
                <c:pt idx="1643">
                  <c:v>-0.550462452617199</c:v>
                </c:pt>
                <c:pt idx="1644">
                  <c:v>-0.550066107157588</c:v>
                </c:pt>
                <c:pt idx="1645">
                  <c:v>-0.549670323643728</c:v>
                </c:pt>
                <c:pt idx="1646">
                  <c:v>-0.549275100895884</c:v>
                </c:pt>
                <c:pt idx="1647">
                  <c:v>-0.548880437737591</c:v>
                </c:pt>
                <c:pt idx="1648">
                  <c:v>-0.548486332995636</c:v>
                </c:pt>
                <c:pt idx="1649">
                  <c:v>-0.548092785500051</c:v>
                </c:pt>
                <c:pt idx="1650">
                  <c:v>-0.5476997940841</c:v>
                </c:pt>
                <c:pt idx="1651">
                  <c:v>-0.547307357584271</c:v>
                </c:pt>
                <c:pt idx="1652">
                  <c:v>-0.546915474840259</c:v>
                </c:pt>
                <c:pt idx="1653">
                  <c:v>-0.546524144694961</c:v>
                </c:pt>
                <c:pt idx="1654">
                  <c:v>-0.546133365994463</c:v>
                </c:pt>
                <c:pt idx="1655">
                  <c:v>-0.545743137588027</c:v>
                </c:pt>
                <c:pt idx="1656">
                  <c:v>-0.545353458328085</c:v>
                </c:pt>
                <c:pt idx="1657">
                  <c:v>-0.544964327070222</c:v>
                </c:pt>
                <c:pt idx="1658">
                  <c:v>-0.54457574267317</c:v>
                </c:pt>
                <c:pt idx="1659">
                  <c:v>-0.544187703998796</c:v>
                </c:pt>
                <c:pt idx="1660">
                  <c:v>-0.543800209912091</c:v>
                </c:pt>
                <c:pt idx="1661">
                  <c:v>-0.543413259281158</c:v>
                </c:pt>
                <c:pt idx="1662">
                  <c:v>-0.543026850977207</c:v>
                </c:pt>
                <c:pt idx="1663">
                  <c:v>-0.542640983874535</c:v>
                </c:pt>
                <c:pt idx="1664">
                  <c:v>-0.542255656850525</c:v>
                </c:pt>
                <c:pt idx="1665">
                  <c:v>-0.541870868785629</c:v>
                </c:pt>
                <c:pt idx="1666">
                  <c:v>-0.541486618563362</c:v>
                </c:pt>
                <c:pt idx="1667">
                  <c:v>-0.541102905070288</c:v>
                </c:pt>
                <c:pt idx="1668">
                  <c:v>-0.540719727196012</c:v>
                </c:pt>
                <c:pt idx="1669">
                  <c:v>-0.54033708383317</c:v>
                </c:pt>
                <c:pt idx="1670">
                  <c:v>-0.539954973877416</c:v>
                </c:pt>
                <c:pt idx="1671">
                  <c:v>-0.539573396227416</c:v>
                </c:pt>
                <c:pt idx="1672">
                  <c:v>-0.539192349784833</c:v>
                </c:pt>
                <c:pt idx="1673">
                  <c:v>-0.53881183345432</c:v>
                </c:pt>
                <c:pt idx="1674">
                  <c:v>-0.53843184614351</c:v>
                </c:pt>
                <c:pt idx="1675">
                  <c:v>-0.538052386763006</c:v>
                </c:pt>
                <c:pt idx="1676">
                  <c:v>-0.537673454226369</c:v>
                </c:pt>
                <c:pt idx="1677">
                  <c:v>-0.537295047450109</c:v>
                </c:pt>
                <c:pt idx="1678">
                  <c:v>-0.536917165353676</c:v>
                </c:pt>
                <c:pt idx="1679">
                  <c:v>-0.536539806859449</c:v>
                </c:pt>
                <c:pt idx="1680">
                  <c:v>-0.536162970892729</c:v>
                </c:pt>
                <c:pt idx="1681">
                  <c:v>-0.535786656381723</c:v>
                </c:pt>
                <c:pt idx="1682">
                  <c:v>-0.535410862257541</c:v>
                </c:pt>
                <c:pt idx="1683">
                  <c:v>-0.535035587454182</c:v>
                </c:pt>
                <c:pt idx="1684">
                  <c:v>-0.534660830908526</c:v>
                </c:pt>
                <c:pt idx="1685">
                  <c:v>-0.534286591560326</c:v>
                </c:pt>
                <c:pt idx="1686">
                  <c:v>-0.533912868352193</c:v>
                </c:pt>
                <c:pt idx="1687">
                  <c:v>-0.533539660229593</c:v>
                </c:pt>
                <c:pt idx="1688">
                  <c:v>-0.533166966140831</c:v>
                </c:pt>
                <c:pt idx="1689">
                  <c:v>-0.53279478503705</c:v>
                </c:pt>
                <c:pt idx="1690">
                  <c:v>-0.53242311587221</c:v>
                </c:pt>
                <c:pt idx="1691">
                  <c:v>-0.532051957603091</c:v>
                </c:pt>
                <c:pt idx="1692">
                  <c:v>-0.531681309189275</c:v>
                </c:pt>
                <c:pt idx="1693">
                  <c:v>-0.531311169593138</c:v>
                </c:pt>
                <c:pt idx="1694">
                  <c:v>-0.530941537779843</c:v>
                </c:pt>
                <c:pt idx="1695">
                  <c:v>-0.530572412717332</c:v>
                </c:pt>
                <c:pt idx="1696">
                  <c:v>-0.530203793376312</c:v>
                </c:pt>
                <c:pt idx="1697">
                  <c:v>-0.529835678730248</c:v>
                </c:pt>
                <c:pt idx="1698">
                  <c:v>-0.529468067755356</c:v>
                </c:pt>
                <c:pt idx="1699">
                  <c:v>-0.529100959430592</c:v>
                </c:pt>
                <c:pt idx="1700">
                  <c:v>-0.52873435273764</c:v>
                </c:pt>
                <c:pt idx="1701">
                  <c:v>-0.52836824666091</c:v>
                </c:pt>
                <c:pt idx="1702">
                  <c:v>-0.528002640187521</c:v>
                </c:pt>
                <c:pt idx="1703">
                  <c:v>-0.5276375323073</c:v>
                </c:pt>
                <c:pt idx="1704">
                  <c:v>-0.527272922012766</c:v>
                </c:pt>
                <c:pt idx="1705">
                  <c:v>-0.526908808299124</c:v>
                </c:pt>
                <c:pt idx="1706">
                  <c:v>-0.526545190164259</c:v>
                </c:pt>
                <c:pt idx="1707">
                  <c:v>-0.526182066608721</c:v>
                </c:pt>
                <c:pt idx="1708">
                  <c:v>-0.525819436635722</c:v>
                </c:pt>
                <c:pt idx="1709">
                  <c:v>-0.525457299251123</c:v>
                </c:pt>
                <c:pt idx="1710">
                  <c:v>-0.525095653463428</c:v>
                </c:pt>
                <c:pt idx="1711">
                  <c:v>-0.524734498283776</c:v>
                </c:pt>
                <c:pt idx="1712">
                  <c:v>-0.524373832725927</c:v>
                </c:pt>
                <c:pt idx="1713">
                  <c:v>-0.52401365580626</c:v>
                </c:pt>
                <c:pt idx="1714">
                  <c:v>-0.523653966543761</c:v>
                </c:pt>
                <c:pt idx="1715">
                  <c:v>-0.523294763960014</c:v>
                </c:pt>
                <c:pt idx="1716">
                  <c:v>-0.522936047079194</c:v>
                </c:pt>
                <c:pt idx="1717">
                  <c:v>-0.522577814928058</c:v>
                </c:pt>
                <c:pt idx="1718">
                  <c:v>-0.522220066535935</c:v>
                </c:pt>
                <c:pt idx="1719">
                  <c:v>-0.521862800934722</c:v>
                </c:pt>
                <c:pt idx="1720">
                  <c:v>-0.52150601715887</c:v>
                </c:pt>
                <c:pt idx="1721">
                  <c:v>-0.52114971424538</c:v>
                </c:pt>
                <c:pt idx="1722">
                  <c:v>-0.52079389123379</c:v>
                </c:pt>
                <c:pt idx="1723">
                  <c:v>-0.520438547166173</c:v>
                </c:pt>
                <c:pt idx="1724">
                  <c:v>-0.520083681087124</c:v>
                </c:pt>
                <c:pt idx="1725">
                  <c:v>-0.519729292043753</c:v>
                </c:pt>
                <c:pt idx="1726">
                  <c:v>-0.519375379085676</c:v>
                </c:pt>
                <c:pt idx="1727">
                  <c:v>-0.51902194126501</c:v>
                </c:pt>
                <c:pt idx="1728">
                  <c:v>-0.51866897763636</c:v>
                </c:pt>
                <c:pt idx="1729">
                  <c:v>-0.518316487256816</c:v>
                </c:pt>
                <c:pt idx="1730">
                  <c:v>-0.51796446918594</c:v>
                </c:pt>
                <c:pt idx="1731">
                  <c:v>-0.517612922485762</c:v>
                </c:pt>
                <c:pt idx="1732">
                  <c:v>-0.517261846220771</c:v>
                </c:pt>
                <c:pt idx="1733">
                  <c:v>-0.516911239457903</c:v>
                </c:pt>
                <c:pt idx="1734">
                  <c:v>-0.516561101266541</c:v>
                </c:pt>
                <c:pt idx="1735">
                  <c:v>-0.516211430718498</c:v>
                </c:pt>
                <c:pt idx="1736">
                  <c:v>-0.515862226888018</c:v>
                </c:pt>
                <c:pt idx="1737">
                  <c:v>-0.51551348885176</c:v>
                </c:pt>
                <c:pt idx="1738">
                  <c:v>-0.515165215688795</c:v>
                </c:pt>
                <c:pt idx="1739">
                  <c:v>-0.514817406480599</c:v>
                </c:pt>
                <c:pt idx="1740">
                  <c:v>-0.514470060311042</c:v>
                </c:pt>
                <c:pt idx="1741">
                  <c:v>-0.51412317626638</c:v>
                </c:pt>
                <c:pt idx="1742">
                  <c:v>-0.513776753435251</c:v>
                </c:pt>
                <c:pt idx="1743">
                  <c:v>-0.513430790908665</c:v>
                </c:pt>
                <c:pt idx="1744">
                  <c:v>-0.513085287779996</c:v>
                </c:pt>
                <c:pt idx="1745">
                  <c:v>-0.512740243144975</c:v>
                </c:pt>
                <c:pt idx="1746">
                  <c:v>-0.512395656101683</c:v>
                </c:pt>
                <c:pt idx="1747">
                  <c:v>-0.512051525750542</c:v>
                </c:pt>
                <c:pt idx="1748">
                  <c:v>-0.511707851194308</c:v>
                </c:pt>
                <c:pt idx="1749">
                  <c:v>-0.511364631538065</c:v>
                </c:pt>
                <c:pt idx="1750">
                  <c:v>-0.511021865889215</c:v>
                </c:pt>
                <c:pt idx="1751">
                  <c:v>-0.510679553357473</c:v>
                </c:pt>
                <c:pt idx="1752">
                  <c:v>-0.510337693054857</c:v>
                </c:pt>
                <c:pt idx="1753">
                  <c:v>-0.509996284095683</c:v>
                </c:pt>
                <c:pt idx="1754">
                  <c:v>-0.509655325596557</c:v>
                </c:pt>
                <c:pt idx="1755">
                  <c:v>-0.509314816676366</c:v>
                </c:pt>
                <c:pt idx="1756">
                  <c:v>-0.508974756456273</c:v>
                </c:pt>
                <c:pt idx="1757">
                  <c:v>-0.50863514405971</c:v>
                </c:pt>
                <c:pt idx="1758">
                  <c:v>-0.508295978612365</c:v>
                </c:pt>
                <c:pt idx="1759">
                  <c:v>-0.507957259242185</c:v>
                </c:pt>
                <c:pt idx="1760">
                  <c:v>-0.507618985079359</c:v>
                </c:pt>
                <c:pt idx="1761">
                  <c:v>-0.507281155256317</c:v>
                </c:pt>
                <c:pt idx="1762">
                  <c:v>-0.506943768907719</c:v>
                </c:pt>
                <c:pt idx="1763">
                  <c:v>-0.506606825170451</c:v>
                </c:pt>
                <c:pt idx="1764">
                  <c:v>-0.506270323183616</c:v>
                </c:pt>
                <c:pt idx="1765">
                  <c:v>-0.505934262088528</c:v>
                </c:pt>
                <c:pt idx="1766">
                  <c:v>-0.505598641028704</c:v>
                </c:pt>
                <c:pt idx="1767">
                  <c:v>-0.505263459149858</c:v>
                </c:pt>
                <c:pt idx="1768">
                  <c:v>-0.504928715599892</c:v>
                </c:pt>
                <c:pt idx="1769">
                  <c:v>-0.504594409528892</c:v>
                </c:pt>
                <c:pt idx="1770">
                  <c:v>-0.504260540089119</c:v>
                </c:pt>
                <c:pt idx="1771">
                  <c:v>-0.503927106435003</c:v>
                </c:pt>
                <c:pt idx="1772">
                  <c:v>-0.503594107723136</c:v>
                </c:pt>
                <c:pt idx="1773">
                  <c:v>-0.503261543112264</c:v>
                </c:pt>
                <c:pt idx="1774">
                  <c:v>-0.502929411763282</c:v>
                </c:pt>
                <c:pt idx="1775">
                  <c:v>-0.502597712839226</c:v>
                </c:pt>
                <c:pt idx="1776">
                  <c:v>-0.502266445505267</c:v>
                </c:pt>
                <c:pt idx="1777">
                  <c:v>-0.501935608928702</c:v>
                </c:pt>
                <c:pt idx="1778">
                  <c:v>-0.501605202278953</c:v>
                </c:pt>
                <c:pt idx="1779">
                  <c:v>-0.501275224727552</c:v>
                </c:pt>
                <c:pt idx="1780">
                  <c:v>-0.500945675448141</c:v>
                </c:pt>
                <c:pt idx="1781">
                  <c:v>-0.500616553616463</c:v>
                </c:pt>
                <c:pt idx="1782">
                  <c:v>-0.500287858410356</c:v>
                </c:pt>
                <c:pt idx="1783">
                  <c:v>-0.499959589009744</c:v>
                </c:pt>
                <c:pt idx="1784">
                  <c:v>-0.499631744596633</c:v>
                </c:pt>
                <c:pt idx="1785">
                  <c:v>-0.499304324355106</c:v>
                </c:pt>
                <c:pt idx="1786">
                  <c:v>-0.498977327471311</c:v>
                </c:pt>
                <c:pt idx="1787">
                  <c:v>-0.49865075313346</c:v>
                </c:pt>
                <c:pt idx="1788">
                  <c:v>-0.498324600531819</c:v>
                </c:pt>
                <c:pt idx="1789">
                  <c:v>-0.497998868858703</c:v>
                </c:pt>
                <c:pt idx="1790">
                  <c:v>-0.497673557308469</c:v>
                </c:pt>
                <c:pt idx="1791">
                  <c:v>-0.497348665077512</c:v>
                </c:pt>
                <c:pt idx="1792">
                  <c:v>-0.497024191364255</c:v>
                </c:pt>
                <c:pt idx="1793">
                  <c:v>-0.496700135369143</c:v>
                </c:pt>
                <c:pt idx="1794">
                  <c:v>-0.496376496294641</c:v>
                </c:pt>
                <c:pt idx="1795">
                  <c:v>-0.496053273345222</c:v>
                </c:pt>
                <c:pt idx="1796">
                  <c:v>-0.495730465727364</c:v>
                </c:pt>
                <c:pt idx="1797">
                  <c:v>-0.495408072649545</c:v>
                </c:pt>
                <c:pt idx="1798">
                  <c:v>-0.495086093322232</c:v>
                </c:pt>
                <c:pt idx="1799">
                  <c:v>-0.494764526957878</c:v>
                </c:pt>
                <c:pt idx="1800">
                  <c:v>-0.494443372770919</c:v>
                </c:pt>
                <c:pt idx="1801">
                  <c:v>-0.494122629977759</c:v>
                </c:pt>
                <c:pt idx="1802">
                  <c:v>-0.493802297796772</c:v>
                </c:pt>
                <c:pt idx="1803">
                  <c:v>-0.493482375448294</c:v>
                </c:pt>
                <c:pt idx="1804">
                  <c:v>-0.493162862154614</c:v>
                </c:pt>
                <c:pt idx="1805">
                  <c:v>-0.492843757139971</c:v>
                </c:pt>
                <c:pt idx="1806">
                  <c:v>-0.492525059630545</c:v>
                </c:pt>
                <c:pt idx="1807">
                  <c:v>-0.492206768854454</c:v>
                </c:pt>
                <c:pt idx="1808">
                  <c:v>-0.491888884041748</c:v>
                </c:pt>
                <c:pt idx="1809">
                  <c:v>-0.4915714044244</c:v>
                </c:pt>
                <c:pt idx="1810">
                  <c:v>-0.491254329236301</c:v>
                </c:pt>
                <c:pt idx="1811">
                  <c:v>-0.490937657713258</c:v>
                </c:pt>
                <c:pt idx="1812">
                  <c:v>-0.490621389092982</c:v>
                </c:pt>
                <c:pt idx="1813">
                  <c:v>-0.490305522615086</c:v>
                </c:pt>
                <c:pt idx="1814">
                  <c:v>-0.489990057521078</c:v>
                </c:pt>
                <c:pt idx="1815">
                  <c:v>-0.489674993054356</c:v>
                </c:pt>
                <c:pt idx="1816">
                  <c:v>-0.489360328460201</c:v>
                </c:pt>
                <c:pt idx="1817">
                  <c:v>-0.489046062985772</c:v>
                </c:pt>
                <c:pt idx="1818">
                  <c:v>-0.488732195880098</c:v>
                </c:pt>
                <c:pt idx="1819">
                  <c:v>-0.488418726394077</c:v>
                </c:pt>
                <c:pt idx="1820">
                  <c:v>-0.488105653780465</c:v>
                </c:pt>
                <c:pt idx="1821">
                  <c:v>-0.487792977293874</c:v>
                </c:pt>
                <c:pt idx="1822">
                  <c:v>-0.487480696190765</c:v>
                </c:pt>
                <c:pt idx="1823">
                  <c:v>-0.48716880972944</c:v>
                </c:pt>
                <c:pt idx="1824">
                  <c:v>-0.486857317170042</c:v>
                </c:pt>
                <c:pt idx="1825">
                  <c:v>-0.486546217774543</c:v>
                </c:pt>
                <c:pt idx="1826">
                  <c:v>-0.486235510806743</c:v>
                </c:pt>
                <c:pt idx="1827">
                  <c:v>-0.485925195532261</c:v>
                </c:pt>
                <c:pt idx="1828">
                  <c:v>-0.485615271218534</c:v>
                </c:pt>
                <c:pt idx="1829">
                  <c:v>-0.485305737134805</c:v>
                </c:pt>
                <c:pt idx="1830">
                  <c:v>-0.484996592552124</c:v>
                </c:pt>
                <c:pt idx="1831">
                  <c:v>-0.484687836743338</c:v>
                </c:pt>
                <c:pt idx="1832">
                  <c:v>-0.484379468983086</c:v>
                </c:pt>
                <c:pt idx="1833">
                  <c:v>-0.484071488547798</c:v>
                </c:pt>
                <c:pt idx="1834">
                  <c:v>-0.483763894715682</c:v>
                </c:pt>
                <c:pt idx="1835">
                  <c:v>-0.483456686766725</c:v>
                </c:pt>
                <c:pt idx="1836">
                  <c:v>-0.483149863982684</c:v>
                </c:pt>
                <c:pt idx="1837">
                  <c:v>-0.482843425647084</c:v>
                </c:pt>
                <c:pt idx="1838">
                  <c:v>-0.482537371045206</c:v>
                </c:pt>
                <c:pt idx="1839">
                  <c:v>-0.482231699464091</c:v>
                </c:pt>
                <c:pt idx="1840">
                  <c:v>-0.481926410192527</c:v>
                </c:pt>
                <c:pt idx="1841">
                  <c:v>-0.481621502521046</c:v>
                </c:pt>
                <c:pt idx="1842">
                  <c:v>-0.48131697574192</c:v>
                </c:pt>
                <c:pt idx="1843">
                  <c:v>-0.481012829149155</c:v>
                </c:pt>
                <c:pt idx="1844">
                  <c:v>-0.480709062038486</c:v>
                </c:pt>
                <c:pt idx="1845">
                  <c:v>-0.480405673707369</c:v>
                </c:pt>
                <c:pt idx="1846">
                  <c:v>-0.48010266345498</c:v>
                </c:pt>
                <c:pt idx="1847">
                  <c:v>-0.479800030582207</c:v>
                </c:pt>
                <c:pt idx="1848">
                  <c:v>-0.479497774391646</c:v>
                </c:pt>
                <c:pt idx="1849">
                  <c:v>-0.479195894187596</c:v>
                </c:pt>
                <c:pt idx="1850">
                  <c:v>-0.478894389276052</c:v>
                </c:pt>
                <c:pt idx="1851">
                  <c:v>-0.478593258964702</c:v>
                </c:pt>
                <c:pt idx="1852">
                  <c:v>-0.478292502562921</c:v>
                </c:pt>
                <c:pt idx="1853">
                  <c:v>-0.477992119381766</c:v>
                </c:pt>
                <c:pt idx="1854">
                  <c:v>-0.477692108733971</c:v>
                </c:pt>
                <c:pt idx="1855">
                  <c:v>-0.47739246993394</c:v>
                </c:pt>
                <c:pt idx="1856">
                  <c:v>-0.477093202297748</c:v>
                </c:pt>
                <c:pt idx="1857">
                  <c:v>-0.476794305143127</c:v>
                </c:pt>
                <c:pt idx="1858">
                  <c:v>-0.476495777789469</c:v>
                </c:pt>
                <c:pt idx="1859">
                  <c:v>-0.476197619557816</c:v>
                </c:pt>
                <c:pt idx="1860">
                  <c:v>-0.475899829770857</c:v>
                </c:pt>
                <c:pt idx="1861">
                  <c:v>-0.475602407752925</c:v>
                </c:pt>
                <c:pt idx="1862">
                  <c:v>-0.475305352829987</c:v>
                </c:pt>
                <c:pt idx="1863">
                  <c:v>-0.475008664329643</c:v>
                </c:pt>
                <c:pt idx="1864">
                  <c:v>-0.474712341581121</c:v>
                </c:pt>
                <c:pt idx="1865">
                  <c:v>-0.474416383915269</c:v>
                </c:pt>
                <c:pt idx="1866">
                  <c:v>-0.474120790664556</c:v>
                </c:pt>
                <c:pt idx="1867">
                  <c:v>-0.47382556116306</c:v>
                </c:pt>
                <c:pt idx="1868">
                  <c:v>-0.473530694746468</c:v>
                </c:pt>
                <c:pt idx="1869">
                  <c:v>-0.473236190752069</c:v>
                </c:pt>
                <c:pt idx="1870">
                  <c:v>-0.472942048518753</c:v>
                </c:pt>
                <c:pt idx="1871">
                  <c:v>-0.472648267387</c:v>
                </c:pt>
                <c:pt idx="1872">
                  <c:v>-0.472354846698879</c:v>
                </c:pt>
                <c:pt idx="1873">
                  <c:v>-0.472061785798044</c:v>
                </c:pt>
                <c:pt idx="1874">
                  <c:v>-0.471769084029728</c:v>
                </c:pt>
                <c:pt idx="1875">
                  <c:v>-0.471476740740737</c:v>
                </c:pt>
                <c:pt idx="1876">
                  <c:v>-0.471184755279448</c:v>
                </c:pt>
                <c:pt idx="1877">
                  <c:v>-0.470893126995802</c:v>
                </c:pt>
                <c:pt idx="1878">
                  <c:v>-0.470601855241301</c:v>
                </c:pt>
                <c:pt idx="1879">
                  <c:v>-0.470310939369002</c:v>
                </c:pt>
                <c:pt idx="1880">
                  <c:v>-0.470020378733514</c:v>
                </c:pt>
                <c:pt idx="1881">
                  <c:v>-0.469730172690991</c:v>
                </c:pt>
                <c:pt idx="1882">
                  <c:v>-0.46944032059913</c:v>
                </c:pt>
                <c:pt idx="1883">
                  <c:v>-0.469150821817166</c:v>
                </c:pt>
                <c:pt idx="1884">
                  <c:v>-0.468861675705863</c:v>
                </c:pt>
                <c:pt idx="1885">
                  <c:v>-0.468572881627519</c:v>
                </c:pt>
                <c:pt idx="1886">
                  <c:v>-0.468284438945949</c:v>
                </c:pt>
                <c:pt idx="1887">
                  <c:v>-0.467996347026493</c:v>
                </c:pt>
                <c:pt idx="1888">
                  <c:v>-0.467708605236001</c:v>
                </c:pt>
                <c:pt idx="1889">
                  <c:v>-0.467421212942837</c:v>
                </c:pt>
                <c:pt idx="1890">
                  <c:v>-0.467134169516867</c:v>
                </c:pt>
                <c:pt idx="1891">
                  <c:v>-0.466847474329461</c:v>
                </c:pt>
                <c:pt idx="1892">
                  <c:v>-0.466561126753484</c:v>
                </c:pt>
                <c:pt idx="1893">
                  <c:v>-0.466275126163295</c:v>
                </c:pt>
                <c:pt idx="1894">
                  <c:v>-0.465989471934739</c:v>
                </c:pt>
                <c:pt idx="1895">
                  <c:v>-0.465704163445145</c:v>
                </c:pt>
                <c:pt idx="1896">
                  <c:v>-0.465419200073324</c:v>
                </c:pt>
                <c:pt idx="1897">
                  <c:v>-0.465134581199557</c:v>
                </c:pt>
                <c:pt idx="1898">
                  <c:v>-0.464850306205599</c:v>
                </c:pt>
                <c:pt idx="1899">
                  <c:v>-0.46456637447467</c:v>
                </c:pt>
                <c:pt idx="1900">
                  <c:v>-0.464282785391452</c:v>
                </c:pt>
                <c:pt idx="1901">
                  <c:v>-0.463999538342084</c:v>
                </c:pt>
                <c:pt idx="1902">
                  <c:v>-0.463716632714159</c:v>
                </c:pt>
                <c:pt idx="1903">
                  <c:v>-0.463434067896719</c:v>
                </c:pt>
                <c:pt idx="1904">
                  <c:v>-0.463151843280251</c:v>
                </c:pt>
                <c:pt idx="1905">
                  <c:v>-0.46286995825668</c:v>
                </c:pt>
                <c:pt idx="1906">
                  <c:v>-0.462588412219371</c:v>
                </c:pt>
                <c:pt idx="1907">
                  <c:v>-0.462307204563118</c:v>
                </c:pt>
                <c:pt idx="1908">
                  <c:v>-0.462026334684145</c:v>
                </c:pt>
                <c:pt idx="1909">
                  <c:v>-0.461745801980099</c:v>
                </c:pt>
                <c:pt idx="1910">
                  <c:v>-0.461465605850046</c:v>
                </c:pt>
                <c:pt idx="1911">
                  <c:v>-0.461185745694467</c:v>
                </c:pt>
                <c:pt idx="1912">
                  <c:v>-0.460906220915256</c:v>
                </c:pt>
                <c:pt idx="1913">
                  <c:v>-0.460627030915712</c:v>
                </c:pt>
                <c:pt idx="1914">
                  <c:v>-0.46034817510054</c:v>
                </c:pt>
                <c:pt idx="1915">
                  <c:v>-0.460069652875841</c:v>
                </c:pt>
                <c:pt idx="1916">
                  <c:v>-0.459791463649111</c:v>
                </c:pt>
                <c:pt idx="1917">
                  <c:v>-0.459513606829239</c:v>
                </c:pt>
                <c:pt idx="1918">
                  <c:v>-0.459236081826499</c:v>
                </c:pt>
                <c:pt idx="1919">
                  <c:v>-0.458958888052548</c:v>
                </c:pt>
                <c:pt idx="1920">
                  <c:v>-0.458682024920423</c:v>
                </c:pt>
                <c:pt idx="1921">
                  <c:v>-0.458405491844532</c:v>
                </c:pt>
                <c:pt idx="1922">
                  <c:v>-0.458129288240659</c:v>
                </c:pt>
                <c:pt idx="1923">
                  <c:v>-0.45785341352595</c:v>
                </c:pt>
                <c:pt idx="1924">
                  <c:v>-0.457577867118917</c:v>
                </c:pt>
                <c:pt idx="1925">
                  <c:v>-0.457302648439428</c:v>
                </c:pt>
                <c:pt idx="1926">
                  <c:v>-0.457027756908708</c:v>
                </c:pt>
                <c:pt idx="1927">
                  <c:v>-0.456753191949332</c:v>
                </c:pt>
                <c:pt idx="1928">
                  <c:v>-0.456478952985223</c:v>
                </c:pt>
                <c:pt idx="1929">
                  <c:v>-0.456205039441645</c:v>
                </c:pt>
                <c:pt idx="1930">
                  <c:v>-0.455931450745203</c:v>
                </c:pt>
                <c:pt idx="1931">
                  <c:v>-0.455658186323837</c:v>
                </c:pt>
                <c:pt idx="1932">
                  <c:v>-0.455385245606819</c:v>
                </c:pt>
                <c:pt idx="1933">
                  <c:v>-0.455112628024747</c:v>
                </c:pt>
                <c:pt idx="1934">
                  <c:v>-0.454840333009545</c:v>
                </c:pt>
                <c:pt idx="1935">
                  <c:v>-0.454568359994454</c:v>
                </c:pt>
                <c:pt idx="1936">
                  <c:v>-0.454296708414035</c:v>
                </c:pt>
                <c:pt idx="1937">
                  <c:v>-0.454025377704159</c:v>
                </c:pt>
                <c:pt idx="1938">
                  <c:v>-0.453754367302005</c:v>
                </c:pt>
                <c:pt idx="1939">
                  <c:v>-0.45348367664606</c:v>
                </c:pt>
                <c:pt idx="1940">
                  <c:v>-0.453213305176108</c:v>
                </c:pt>
                <c:pt idx="1941">
                  <c:v>-0.452943252333234</c:v>
                </c:pt>
                <c:pt idx="1942">
                  <c:v>-0.452673517559814</c:v>
                </c:pt>
                <c:pt idx="1943">
                  <c:v>-0.452404100299516</c:v>
                </c:pt>
                <c:pt idx="1944">
                  <c:v>-0.452134999997293</c:v>
                </c:pt>
                <c:pt idx="1945">
                  <c:v>-0.45186621609938</c:v>
                </c:pt>
                <c:pt idx="1946">
                  <c:v>-0.451597748053293</c:v>
                </c:pt>
                <c:pt idx="1947">
                  <c:v>-0.451329595307821</c:v>
                </c:pt>
                <c:pt idx="1948">
                  <c:v>-0.451061757313026</c:v>
                </c:pt>
                <c:pt idx="1949">
                  <c:v>-0.450794233520236</c:v>
                </c:pt>
                <c:pt idx="1950">
                  <c:v>-0.450527023382046</c:v>
                </c:pt>
                <c:pt idx="1951">
                  <c:v>-0.45026012635231</c:v>
                </c:pt>
                <c:pt idx="1952">
                  <c:v>-0.44999354188614</c:v>
                </c:pt>
                <c:pt idx="1953">
                  <c:v>-0.449727269439899</c:v>
                </c:pt>
                <c:pt idx="1954">
                  <c:v>-0.449461308471203</c:v>
                </c:pt>
                <c:pt idx="1955">
                  <c:v>-0.449195658438913</c:v>
                </c:pt>
                <c:pt idx="1956">
                  <c:v>-0.448930318803133</c:v>
                </c:pt>
                <c:pt idx="1957">
                  <c:v>-0.448665289025205</c:v>
                </c:pt>
                <c:pt idx="1958">
                  <c:v>-0.44840056856771</c:v>
                </c:pt>
                <c:pt idx="1959">
                  <c:v>-0.448136156894456</c:v>
                </c:pt>
                <c:pt idx="1960">
                  <c:v>-0.447872053470486</c:v>
                </c:pt>
                <c:pt idx="1961">
                  <c:v>-0.447608257762062</c:v>
                </c:pt>
                <c:pt idx="1962">
                  <c:v>-0.447344769236673</c:v>
                </c:pt>
                <c:pt idx="1963">
                  <c:v>-0.447081587363022</c:v>
                </c:pt>
                <c:pt idx="1964">
                  <c:v>-0.446818711611029</c:v>
                </c:pt>
                <c:pt idx="1965">
                  <c:v>-0.446556141451826</c:v>
                </c:pt>
                <c:pt idx="1966">
                  <c:v>-0.446293876357751</c:v>
                </c:pt>
                <c:pt idx="1967">
                  <c:v>-0.446031915802348</c:v>
                </c:pt>
                <c:pt idx="1968">
                  <c:v>-0.44577025926036</c:v>
                </c:pt>
                <c:pt idx="1969">
                  <c:v>-0.445508906207731</c:v>
                </c:pt>
                <c:pt idx="1970">
                  <c:v>-0.445247856121597</c:v>
                </c:pt>
                <c:pt idx="1971">
                  <c:v>-0.444987108480285</c:v>
                </c:pt>
                <c:pt idx="1972">
                  <c:v>-0.44472666276331</c:v>
                </c:pt>
                <c:pt idx="1973">
                  <c:v>-0.44446651845137</c:v>
                </c:pt>
                <c:pt idx="1974">
                  <c:v>-0.444206675026347</c:v>
                </c:pt>
                <c:pt idx="1975">
                  <c:v>-0.443947131971297</c:v>
                </c:pt>
                <c:pt idx="1976">
                  <c:v>-0.443687888770452</c:v>
                </c:pt>
                <c:pt idx="1977">
                  <c:v>-0.443428944909214</c:v>
                </c:pt>
                <c:pt idx="1978">
                  <c:v>-0.443170299874155</c:v>
                </c:pt>
                <c:pt idx="1979">
                  <c:v>-0.442911953153007</c:v>
                </c:pt>
                <c:pt idx="1980">
                  <c:v>-0.442653904234666</c:v>
                </c:pt>
                <c:pt idx="1981">
                  <c:v>-0.442396152609187</c:v>
                </c:pt>
                <c:pt idx="1982">
                  <c:v>-0.442138697767776</c:v>
                </c:pt>
                <c:pt idx="1983">
                  <c:v>-0.441881539202792</c:v>
                </c:pt>
                <c:pt idx="1984">
                  <c:v>-0.441624676407742</c:v>
                </c:pt>
                <c:pt idx="1985">
                  <c:v>-0.441368108877279</c:v>
                </c:pt>
                <c:pt idx="1986">
                  <c:v>-0.441111836107195</c:v>
                </c:pt>
                <c:pt idx="1987">
                  <c:v>-0.440855857594423</c:v>
                </c:pt>
                <c:pt idx="1988">
                  <c:v>-0.44060017283703</c:v>
                </c:pt>
                <c:pt idx="1989">
                  <c:v>-0.440344781334214</c:v>
                </c:pt>
                <c:pt idx="1990">
                  <c:v>-0.440089682586303</c:v>
                </c:pt>
                <c:pt idx="1991">
                  <c:v>-0.439834876094752</c:v>
                </c:pt>
                <c:pt idx="1992">
                  <c:v>-0.439580361362135</c:v>
                </c:pt>
                <c:pt idx="1993">
                  <c:v>-0.43932613789215</c:v>
                </c:pt>
                <c:pt idx="1994">
                  <c:v>-0.439072205189608</c:v>
                </c:pt>
                <c:pt idx="1995">
                  <c:v>-0.438818562760433</c:v>
                </c:pt>
                <c:pt idx="1996">
                  <c:v>-0.438565210111662</c:v>
                </c:pt>
                <c:pt idx="1997">
                  <c:v>-0.438312146751436</c:v>
                </c:pt>
                <c:pt idx="1998">
                  <c:v>-0.438059372189002</c:v>
                </c:pt>
                <c:pt idx="1999">
                  <c:v>-0.437806885934705</c:v>
                </c:pt>
                <c:pt idx="2000">
                  <c:v>-0.437554687499992</c:v>
                </c:pt>
              </c:numCache>
            </c:numRef>
          </c:val>
          <c:smooth val="1"/>
        </c:ser>
        <c:ser>
          <c:idx val="3"/>
          <c:order val="2"/>
          <c:spPr>
            <a:ln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Blad1!$D$16:$D$2016</c:f>
              <c:numCache>
                <c:formatCode>General</c:formatCode>
                <c:ptCount val="2001"/>
                <c:pt idx="1">
                  <c:v>-3.20281E7</c:v>
                </c:pt>
                <c:pt idx="2">
                  <c:v>-4.007175E6</c:v>
                </c:pt>
                <c:pt idx="3">
                  <c:v>-1.18844074074074E6</c:v>
                </c:pt>
                <c:pt idx="4">
                  <c:v>-501868.7499999999</c:v>
                </c:pt>
                <c:pt idx="5">
                  <c:v>-25722</c:v>
                </c:pt>
                <c:pt idx="6">
                  <c:v>-149012.037037037</c:v>
                </c:pt>
                <c:pt idx="7">
                  <c:v>-93941.39941690958</c:v>
                </c:pt>
                <c:pt idx="8">
                  <c:v>-63004.6875</c:v>
                </c:pt>
                <c:pt idx="9">
                  <c:v>-44301.92043895748</c:v>
                </c:pt>
                <c:pt idx="10">
                  <c:v>-32335.00000000001</c:v>
                </c:pt>
                <c:pt idx="11">
                  <c:v>-24323.89181066868</c:v>
                </c:pt>
                <c:pt idx="12">
                  <c:v>-18759.49074074075</c:v>
                </c:pt>
                <c:pt idx="13">
                  <c:v>-14774.19208010925</c:v>
                </c:pt>
                <c:pt idx="14">
                  <c:v>-11844.97084548105</c:v>
                </c:pt>
                <c:pt idx="15">
                  <c:v>-9643.703703703704</c:v>
                </c:pt>
                <c:pt idx="16">
                  <c:v>-7957.421875</c:v>
                </c:pt>
                <c:pt idx="17">
                  <c:v>-6643.781803378789</c:v>
                </c:pt>
                <c:pt idx="18">
                  <c:v>-5605.178326474621</c:v>
                </c:pt>
                <c:pt idx="19">
                  <c:v>-4773.159352675314</c:v>
                </c:pt>
                <c:pt idx="20">
                  <c:v>-4098.749999999998</c:v>
                </c:pt>
                <c:pt idx="21">
                  <c:v>-3546.280099341321</c:v>
                </c:pt>
                <c:pt idx="22">
                  <c:v>-3089.350112697217</c:v>
                </c:pt>
                <c:pt idx="23">
                  <c:v>-2708.136763376343</c:v>
                </c:pt>
                <c:pt idx="24">
                  <c:v>-2387.557870370368</c:v>
                </c:pt>
                <c:pt idx="25">
                  <c:v>-2115.999999999999</c:v>
                </c:pt>
                <c:pt idx="26">
                  <c:v>-1884.421939007737</c:v>
                </c:pt>
                <c:pt idx="27">
                  <c:v>-1685.713559924807</c:v>
                </c:pt>
                <c:pt idx="28">
                  <c:v>-1514.231049562681</c:v>
                </c:pt>
                <c:pt idx="29">
                  <c:v>-1365.45573824265</c:v>
                </c:pt>
                <c:pt idx="30">
                  <c:v>-1235.74074074074</c:v>
                </c:pt>
                <c:pt idx="31">
                  <c:v>-1122.120774730622</c:v>
                </c:pt>
                <c:pt idx="32">
                  <c:v>-1022.167968749999</c:v>
                </c:pt>
                <c:pt idx="33">
                  <c:v>-933.8815148732496</c:v>
                </c:pt>
                <c:pt idx="34">
                  <c:v>-855.6024832078148</c:v>
                </c:pt>
                <c:pt idx="35">
                  <c:v>-785.9475218658882</c:v>
                </c:pt>
                <c:pt idx="36">
                  <c:v>-723.7568587105616</c:v>
                </c:pt>
                <c:pt idx="37">
                  <c:v>-668.0532248830267</c:v>
                </c:pt>
                <c:pt idx="38">
                  <c:v>-618.0091850123915</c:v>
                </c:pt>
                <c:pt idx="39">
                  <c:v>-572.9209865304532</c:v>
                </c:pt>
                <c:pt idx="40">
                  <c:v>-532.1874999999993</c:v>
                </c:pt>
                <c:pt idx="41">
                  <c:v>-495.2931617358997</c:v>
                </c:pt>
                <c:pt idx="42">
                  <c:v>-461.7940827124494</c:v>
                </c:pt>
                <c:pt idx="43">
                  <c:v>-431.3066773994736</c:v>
                </c:pt>
                <c:pt idx="44">
                  <c:v>-403.4983095416974</c:v>
                </c:pt>
                <c:pt idx="45">
                  <c:v>-378.0795610425234</c:v>
                </c:pt>
                <c:pt idx="46">
                  <c:v>-354.7978137585266</c:v>
                </c:pt>
                <c:pt idx="47">
                  <c:v>-333.4318985195954</c:v>
                </c:pt>
                <c:pt idx="48">
                  <c:v>-313.7876157407403</c:v>
                </c:pt>
                <c:pt idx="49">
                  <c:v>-295.6939710494772</c:v>
                </c:pt>
                <c:pt idx="50">
                  <c:v>-278.9999999999996</c:v>
                </c:pt>
                <c:pt idx="51">
                  <c:v>-263.5720801200138</c:v>
                </c:pt>
                <c:pt idx="52">
                  <c:v>-249.2916477014107</c:v>
                </c:pt>
                <c:pt idx="53">
                  <c:v>-236.0532520134067</c:v>
                </c:pt>
                <c:pt idx="54">
                  <c:v>-223.7628918355938</c:v>
                </c:pt>
                <c:pt idx="55">
                  <c:v>-212.3365890308036</c:v>
                </c:pt>
                <c:pt idx="56">
                  <c:v>-201.6991618075799</c:v>
                </c:pt>
                <c:pt idx="57">
                  <c:v>-191.7831667503629</c:v>
                </c:pt>
                <c:pt idx="58">
                  <c:v>-182.52798392718</c:v>
                </c:pt>
                <c:pt idx="59">
                  <c:v>-173.879023658699</c:v>
                </c:pt>
                <c:pt idx="60">
                  <c:v>-165.7870370370368</c:v>
                </c:pt>
                <c:pt idx="61">
                  <c:v>-158.2075151664674</c:v>
                </c:pt>
                <c:pt idx="62">
                  <c:v>-151.1001644792049</c:v>
                </c:pt>
                <c:pt idx="63">
                  <c:v>-144.4284474518788</c:v>
                </c:pt>
                <c:pt idx="64">
                  <c:v>-138.1591796874998</c:v>
                </c:pt>
                <c:pt idx="65">
                  <c:v>-132.2621756941282</c:v>
                </c:pt>
                <c:pt idx="66">
                  <c:v>-126.7099368339036</c:v>
                </c:pt>
                <c:pt idx="67">
                  <c:v>-121.4773758740269</c:v>
                </c:pt>
                <c:pt idx="68">
                  <c:v>-116.5415733767554</c:v>
                </c:pt>
                <c:pt idx="69">
                  <c:v>-111.8815618445764</c:v>
                </c:pt>
                <c:pt idx="70">
                  <c:v>-107.478134110787</c:v>
                </c:pt>
                <c:pt idx="71">
                  <c:v>-103.3136729522142</c:v>
                </c:pt>
                <c:pt idx="72">
                  <c:v>-99.37199931412877</c:v>
                </c:pt>
                <c:pt idx="73">
                  <c:v>-95.63823688939028</c:v>
                </c:pt>
                <c:pt idx="74">
                  <c:v>-92.0986910943082</c:v>
                </c:pt>
                <c:pt idx="75">
                  <c:v>-88.7407407407406</c:v>
                </c:pt>
                <c:pt idx="76">
                  <c:v>-85.55274092433285</c:v>
                </c:pt>
                <c:pt idx="77">
                  <c:v>-82.52393583815395</c:v>
                </c:pt>
                <c:pt idx="78">
                  <c:v>-79.64438038402523</c:v>
                </c:pt>
                <c:pt idx="79">
                  <c:v>-76.90486959449443</c:v>
                </c:pt>
                <c:pt idx="80">
                  <c:v>-74.29687499999988</c:v>
                </c:pt>
                <c:pt idx="81">
                  <c:v>-71.81248718107925</c:v>
                </c:pt>
                <c:pt idx="82">
                  <c:v>-69.44436383685658</c:v>
                </c:pt>
                <c:pt idx="83">
                  <c:v>-67.18568278047584</c:v>
                </c:pt>
                <c:pt idx="84">
                  <c:v>-65.03009934132371</c:v>
                </c:pt>
                <c:pt idx="85">
                  <c:v>-62.97170771422746</c:v>
                </c:pt>
                <c:pt idx="86">
                  <c:v>-61.00500584854153</c:v>
                </c:pt>
                <c:pt idx="87">
                  <c:v>-59.12486351618738</c:v>
                </c:pt>
                <c:pt idx="88">
                  <c:v>-57.3264932381667</c:v>
                </c:pt>
                <c:pt idx="89">
                  <c:v>-55.60542378459184</c:v>
                </c:pt>
                <c:pt idx="90">
                  <c:v>-53.95747599451294</c:v>
                </c:pt>
                <c:pt idx="91">
                  <c:v>-52.37874068933111</c:v>
                </c:pt>
                <c:pt idx="92">
                  <c:v>-50.86555847784984</c:v>
                </c:pt>
                <c:pt idx="93">
                  <c:v>-49.41450127244487</c:v>
                </c:pt>
                <c:pt idx="94">
                  <c:v>-48.02235535478642</c:v>
                </c:pt>
                <c:pt idx="95">
                  <c:v>-46.6861058463332</c:v>
                </c:pt>
                <c:pt idx="96">
                  <c:v>-45.40292245370362</c:v>
                </c:pt>
                <c:pt idx="97">
                  <c:v>-44.17014637224935</c:v>
                </c:pt>
                <c:pt idx="98">
                  <c:v>-42.98527824290891</c:v>
                </c:pt>
                <c:pt idx="99">
                  <c:v>-41.84596706788313</c:v>
                </c:pt>
                <c:pt idx="100">
                  <c:v>-40.74999999999993</c:v>
                </c:pt>
                <c:pt idx="101">
                  <c:v>-39.69529292895952</c:v>
                </c:pt>
                <c:pt idx="102">
                  <c:v>-38.67988179508629</c:v>
                </c:pt>
                <c:pt idx="103">
                  <c:v>-37.70191456786547</c:v>
                </c:pt>
                <c:pt idx="104">
                  <c:v>-36.7596438324988</c:v>
                </c:pt>
                <c:pt idx="105">
                  <c:v>-35.85141993305253</c:v>
                </c:pt>
                <c:pt idx="106">
                  <c:v>-34.97568462556332</c:v>
                </c:pt>
                <c:pt idx="107">
                  <c:v>-34.13096519877255</c:v>
                </c:pt>
                <c:pt idx="108">
                  <c:v>-33.31586902403083</c:v>
                </c:pt>
                <c:pt idx="109">
                  <c:v>-32.52907849940034</c:v>
                </c:pt>
                <c:pt idx="110">
                  <c:v>-31.76934635612315</c:v>
                </c:pt>
                <c:pt idx="111">
                  <c:v>-31.03549129845691</c:v>
                </c:pt>
                <c:pt idx="112">
                  <c:v>-30.32639395043727</c:v>
                </c:pt>
                <c:pt idx="113">
                  <c:v>-29.64099308543848</c:v>
                </c:pt>
                <c:pt idx="114">
                  <c:v>-28.97828211649463</c:v>
                </c:pt>
                <c:pt idx="115">
                  <c:v>-28.33730582723756</c:v>
                </c:pt>
                <c:pt idx="116">
                  <c:v>-27.71715732502352</c:v>
                </c:pt>
                <c:pt idx="117">
                  <c:v>-27.11697519937707</c:v>
                </c:pt>
                <c:pt idx="118">
                  <c:v>-26.53594087029341</c:v>
                </c:pt>
                <c:pt idx="119">
                  <c:v>-25.97327611222438</c:v>
                </c:pt>
                <c:pt idx="120">
                  <c:v>-25.42824074074069</c:v>
                </c:pt>
                <c:pt idx="121">
                  <c:v>-24.90013044992519</c:v>
                </c:pt>
                <c:pt idx="122">
                  <c:v>-24.38827478951978</c:v>
                </c:pt>
                <c:pt idx="123">
                  <c:v>-23.89203527173082</c:v>
                </c:pt>
                <c:pt idx="124">
                  <c:v>-23.41080359840216</c:v>
                </c:pt>
                <c:pt idx="125">
                  <c:v>-22.94399999999996</c:v>
                </c:pt>
                <c:pt idx="126">
                  <c:v>-22.49107167852439</c:v>
                </c:pt>
                <c:pt idx="127">
                  <c:v>-22.05149134707714</c:v>
                </c:pt>
                <c:pt idx="128">
                  <c:v>-21.62475585937496</c:v>
                </c:pt>
                <c:pt idx="129">
                  <c:v>-21.21038492301396</c:v>
                </c:pt>
                <c:pt idx="130">
                  <c:v>-20.80791989076009</c:v>
                </c:pt>
                <c:pt idx="131">
                  <c:v>-20.41692262457343</c:v>
                </c:pt>
                <c:pt idx="132">
                  <c:v>-20.03697442747026</c:v>
                </c:pt>
                <c:pt idx="133">
                  <c:v>-19.6676750386906</c:v>
                </c:pt>
                <c:pt idx="134">
                  <c:v>-19.30864168797356</c:v>
                </c:pt>
                <c:pt idx="135">
                  <c:v>-18.95950820505001</c:v>
                </c:pt>
                <c:pt idx="136">
                  <c:v>-18.61992418074493</c:v>
                </c:pt>
                <c:pt idx="137">
                  <c:v>-18.28955417634215</c:v>
                </c:pt>
                <c:pt idx="138">
                  <c:v>-17.96807697810407</c:v>
                </c:pt>
                <c:pt idx="139">
                  <c:v>-17.65518489405978</c:v>
                </c:pt>
                <c:pt idx="140">
                  <c:v>-17.35058309037898</c:v>
                </c:pt>
                <c:pt idx="141">
                  <c:v>-17.05398896483721</c:v>
                </c:pt>
                <c:pt idx="142">
                  <c:v>-16.76513155505137</c:v>
                </c:pt>
                <c:pt idx="143">
                  <c:v>-16.48375097932531</c:v>
                </c:pt>
                <c:pt idx="144">
                  <c:v>-16.20959790809325</c:v>
                </c:pt>
                <c:pt idx="145">
                  <c:v>-15.94243306408624</c:v>
                </c:pt>
                <c:pt idx="146">
                  <c:v>-15.68202674947364</c:v>
                </c:pt>
                <c:pt idx="147">
                  <c:v>-15.42815839834936</c:v>
                </c:pt>
                <c:pt idx="148">
                  <c:v>-15.18061615304125</c:v>
                </c:pt>
                <c:pt idx="149">
                  <c:v>-14.93919646282331</c:v>
                </c:pt>
                <c:pt idx="150">
                  <c:v>-14.70370370370368</c:v>
                </c:pt>
                <c:pt idx="151">
                  <c:v>-14.4739498180485</c:v>
                </c:pt>
                <c:pt idx="152">
                  <c:v>-14.24975397288232</c:v>
                </c:pt>
                <c:pt idx="153">
                  <c:v>-14.03094223578047</c:v>
                </c:pt>
                <c:pt idx="154">
                  <c:v>-13.81734726733881</c:v>
                </c:pt>
                <c:pt idx="155">
                  <c:v>-13.60880802927056</c:v>
                </c:pt>
                <c:pt idx="156">
                  <c:v>-13.40516950724049</c:v>
                </c:pt>
                <c:pt idx="157">
                  <c:v>-13.20628244760253</c:v>
                </c:pt>
                <c:pt idx="158">
                  <c:v>-13.01200310725924</c:v>
                </c:pt>
                <c:pt idx="159">
                  <c:v>-12.82219301590996</c:v>
                </c:pt>
                <c:pt idx="160">
                  <c:v>-12.63671874999998</c:v>
                </c:pt>
                <c:pt idx="161">
                  <c:v>-12.4554517177252</c:v>
                </c:pt>
                <c:pt idx="162">
                  <c:v>-12.27826795448599</c:v>
                </c:pt>
                <c:pt idx="163">
                  <c:v>-12.10504792822114</c:v>
                </c:pt>
                <c:pt idx="164">
                  <c:v>-11.93567635408654</c:v>
                </c:pt>
                <c:pt idx="165">
                  <c:v>-11.77004201797588</c:v>
                </c:pt>
                <c:pt idx="166">
                  <c:v>-11.6080376084101</c:v>
                </c:pt>
                <c:pt idx="167">
                  <c:v>-11.44955955635072</c:v>
                </c:pt>
                <c:pt idx="168">
                  <c:v>-11.29450788251807</c:v>
                </c:pt>
                <c:pt idx="169">
                  <c:v>-11.14278605182014</c:v>
                </c:pt>
                <c:pt idx="170">
                  <c:v>-10.99430083452064</c:v>
                </c:pt>
                <c:pt idx="171">
                  <c:v>-10.84896217379625</c:v>
                </c:pt>
                <c:pt idx="172">
                  <c:v>-10.70668305935325</c:v>
                </c:pt>
                <c:pt idx="173">
                  <c:v>-10.56737940679259</c:v>
                </c:pt>
                <c:pt idx="174">
                  <c:v>-10.43096994243001</c:v>
                </c:pt>
                <c:pt idx="175">
                  <c:v>-10.29737609329444</c:v>
                </c:pt>
                <c:pt idx="176">
                  <c:v>-10.16652188204356</c:v>
                </c:pt>
                <c:pt idx="177">
                  <c:v>-10.03833382654974</c:v>
                </c:pt>
                <c:pt idx="178">
                  <c:v>-9.912740843923616</c:v>
                </c:pt>
                <c:pt idx="179">
                  <c:v>-9.789674158755028</c:v>
                </c:pt>
                <c:pt idx="180">
                  <c:v>-9.66906721536349</c:v>
                </c:pt>
                <c:pt idx="181">
                  <c:v>-9.550855593861504</c:v>
                </c:pt>
                <c:pt idx="182">
                  <c:v>-9.434976929844681</c:v>
                </c:pt>
                <c:pt idx="183">
                  <c:v>-9.321370837532967</c:v>
                </c:pt>
                <c:pt idx="184">
                  <c:v>-9.209978836196253</c:v>
                </c:pt>
                <c:pt idx="185">
                  <c:v>-9.10074427970701</c:v>
                </c:pt>
                <c:pt idx="186">
                  <c:v>-8.993612289070632</c:v>
                </c:pt>
                <c:pt idx="187">
                  <c:v>-8.888529687792212</c:v>
                </c:pt>
                <c:pt idx="188">
                  <c:v>-8.785444939945854</c:v>
                </c:pt>
                <c:pt idx="189">
                  <c:v>-8.684308090819652</c:v>
                </c:pt>
                <c:pt idx="190">
                  <c:v>-8.585070710016023</c:v>
                </c:pt>
                <c:pt idx="191">
                  <c:v>-8.487685836893348</c:v>
                </c:pt>
                <c:pt idx="192">
                  <c:v>-8.392107928240726</c:v>
                </c:pt>
                <c:pt idx="193">
                  <c:v>-8.298292808083159</c:v>
                </c:pt>
                <c:pt idx="194">
                  <c:v>-8.206197619519793</c:v>
                </c:pt>
                <c:pt idx="195">
                  <c:v>-8.115780778502658</c:v>
                </c:pt>
                <c:pt idx="196">
                  <c:v>-8.027001929468151</c:v>
                </c:pt>
                <c:pt idx="197">
                  <c:v>-7.93982190273776</c:v>
                </c:pt>
                <c:pt idx="198">
                  <c:v>-7.854202673608843</c:v>
                </c:pt>
                <c:pt idx="199">
                  <c:v>-7.770107323060074</c:v>
                </c:pt>
                <c:pt idx="200">
                  <c:v>-7.687499999999989</c:v>
                </c:pt>
                <c:pt idx="201">
                  <c:v>-7.606345884990523</c:v>
                </c:pt>
                <c:pt idx="202">
                  <c:v>-7.526611155380798</c:v>
                </c:pt>
                <c:pt idx="203">
                  <c:v>-7.448262951789545</c:v>
                </c:pt>
                <c:pt idx="204">
                  <c:v>-7.371269345877525</c:v>
                </c:pt>
                <c:pt idx="205">
                  <c:v>-7.295599309354185</c:v>
                </c:pt>
                <c:pt idx="206">
                  <c:v>-7.221222684165394</c:v>
                </c:pt>
                <c:pt idx="207">
                  <c:v>-7.148110153811674</c:v>
                </c:pt>
                <c:pt idx="208">
                  <c:v>-7.07623321574875</c:v>
                </c:pt>
                <c:pt idx="209">
                  <c:v>-7.005564154824526</c:v>
                </c:pt>
                <c:pt idx="210">
                  <c:v>-6.936076017708677</c:v>
                </c:pt>
                <c:pt idx="211">
                  <c:v>-6.867742588273222</c:v>
                </c:pt>
                <c:pt idx="212">
                  <c:v>-6.800538363884288</c:v>
                </c:pt>
                <c:pt idx="213">
                  <c:v>-6.734438532567128</c:v>
                </c:pt>
                <c:pt idx="214">
                  <c:v>-6.669418951008261</c:v>
                </c:pt>
                <c:pt idx="215">
                  <c:v>-6.60545612336022</c:v>
                </c:pt>
                <c:pt idx="216">
                  <c:v>-6.542527180815947</c:v>
                </c:pt>
                <c:pt idx="217">
                  <c:v>-6.48060986192145</c:v>
                </c:pt>
                <c:pt idx="218">
                  <c:v>-6.419682493596683</c:v>
                </c:pt>
                <c:pt idx="219">
                  <c:v>-6.359723972836011</c:v>
                </c:pt>
                <c:pt idx="220">
                  <c:v>-6.300713749060873</c:v>
                </c:pt>
                <c:pt idx="221">
                  <c:v>-6.242631807098516</c:v>
                </c:pt>
                <c:pt idx="222">
                  <c:v>-6.185458650761811</c:v>
                </c:pt>
                <c:pt idx="223">
                  <c:v>-6.129175287006266</c:v>
                </c:pt>
                <c:pt idx="224">
                  <c:v>-6.07376321064142</c:v>
                </c:pt>
                <c:pt idx="225">
                  <c:v>-6.019204389574781</c:v>
                </c:pt>
                <c:pt idx="226">
                  <c:v>-5.965481250567458</c:v>
                </c:pt>
                <c:pt idx="227">
                  <c:v>-5.912576665481493</c:v>
                </c:pt>
                <c:pt idx="228">
                  <c:v>-5.86047393799984</c:v>
                </c:pt>
                <c:pt idx="229">
                  <c:v>-5.809156790800648</c:v>
                </c:pt>
                <c:pt idx="230">
                  <c:v>-5.758609353168432</c:v>
                </c:pt>
                <c:pt idx="231">
                  <c:v>-5.708816149025317</c:v>
                </c:pt>
                <c:pt idx="232">
                  <c:v>-5.65976208536638</c:v>
                </c:pt>
                <c:pt idx="233">
                  <c:v>-5.611432441083697</c:v>
                </c:pt>
                <c:pt idx="234">
                  <c:v>-5.563812856164406</c:v>
                </c:pt>
                <c:pt idx="235">
                  <c:v>-5.516889321248692</c:v>
                </c:pt>
                <c:pt idx="236">
                  <c:v>-5.470648167534197</c:v>
                </c:pt>
                <c:pt idx="237">
                  <c:v>-5.425076057013925</c:v>
                </c:pt>
                <c:pt idx="238">
                  <c:v>-5.380159973035216</c:v>
                </c:pt>
                <c:pt idx="239">
                  <c:v>-5.335887211167925</c:v>
                </c:pt>
                <c:pt idx="240">
                  <c:v>-5.292245370370401</c:v>
                </c:pt>
                <c:pt idx="241">
                  <c:v>-5.249222344442308</c:v>
                </c:pt>
                <c:pt idx="242">
                  <c:v>-5.206806313753834</c:v>
                </c:pt>
                <c:pt idx="243">
                  <c:v>-5.164985737241203</c:v>
                </c:pt>
                <c:pt idx="244">
                  <c:v>-5.123749344658837</c:v>
                </c:pt>
                <c:pt idx="245">
                  <c:v>-5.083086129078904</c:v>
                </c:pt>
                <c:pt idx="246">
                  <c:v>-5.042985339629356</c:v>
                </c:pt>
                <c:pt idx="247">
                  <c:v>-5.003436474461922</c:v>
                </c:pt>
                <c:pt idx="248">
                  <c:v>-4.96442927394183</c:v>
                </c:pt>
                <c:pt idx="249">
                  <c:v>-4.925953714051414</c:v>
                </c:pt>
                <c:pt idx="250">
                  <c:v>-4.888000000000034</c:v>
                </c:pt>
                <c:pt idx="251">
                  <c:v>-4.850558560033011</c:v>
                </c:pt>
                <c:pt idx="252">
                  <c:v>-4.813620039432622</c:v>
                </c:pt>
                <c:pt idx="253">
                  <c:v>-4.777175294704455</c:v>
                </c:pt>
                <c:pt idx="254">
                  <c:v>-4.741215387942623</c:v>
                </c:pt>
                <c:pt idx="255">
                  <c:v>-4.705731581367685</c:v>
                </c:pt>
                <c:pt idx="256">
                  <c:v>-4.670715332031286</c:v>
                </c:pt>
                <c:pt idx="257">
                  <c:v>-4.636158286681786</c:v>
                </c:pt>
                <c:pt idx="258">
                  <c:v>-4.602052276785357</c:v>
                </c:pt>
                <c:pt idx="259">
                  <c:v>-4.568389313697263</c:v>
                </c:pt>
                <c:pt idx="260">
                  <c:v>-4.53516158397819</c:v>
                </c:pt>
                <c:pt idx="261">
                  <c:v>-4.502361444850734</c:v>
                </c:pt>
                <c:pt idx="262">
                  <c:v>-4.469981419791319</c:v>
                </c:pt>
                <c:pt idx="263">
                  <c:v>-4.438014194252974</c:v>
                </c:pt>
                <c:pt idx="264">
                  <c:v>-4.406452611514633</c:v>
                </c:pt>
                <c:pt idx="265">
                  <c:v>-4.375289668652684</c:v>
                </c:pt>
                <c:pt idx="266">
                  <c:v>-4.344518512630759</c:v>
                </c:pt>
                <c:pt idx="267">
                  <c:v>-4.314132436503814</c:v>
                </c:pt>
                <c:pt idx="268">
                  <c:v>-4.284124875732759</c:v>
                </c:pt>
                <c:pt idx="269">
                  <c:v>-4.254489404605994</c:v>
                </c:pt>
                <c:pt idx="270">
                  <c:v>-4.225219732764353</c:v>
                </c:pt>
                <c:pt idx="271">
                  <c:v>-4.196309701826105</c:v>
                </c:pt>
                <c:pt idx="272">
                  <c:v>-4.16775328210873</c:v>
                </c:pt>
                <c:pt idx="273">
                  <c:v>-4.13954456944438</c:v>
                </c:pt>
                <c:pt idx="274">
                  <c:v>-4.11167778208597</c:v>
                </c:pt>
                <c:pt idx="275">
                  <c:v>-4.084147257701017</c:v>
                </c:pt>
                <c:pt idx="276">
                  <c:v>-4.056947450450409</c:v>
                </c:pt>
                <c:pt idx="277">
                  <c:v>-4.030072928149385</c:v>
                </c:pt>
                <c:pt idx="278">
                  <c:v>-4.00351836950815</c:v>
                </c:pt>
                <c:pt idx="279">
                  <c:v>-3.977278561449562</c:v>
                </c:pt>
                <c:pt idx="280">
                  <c:v>-3.951348396501499</c:v>
                </c:pt>
                <c:pt idx="281">
                  <c:v>-3.925722870261547</c:v>
                </c:pt>
                <c:pt idx="282">
                  <c:v>-3.900397078931741</c:v>
                </c:pt>
                <c:pt idx="283">
                  <c:v>-3.875366216921172</c:v>
                </c:pt>
                <c:pt idx="284">
                  <c:v>-3.850625574514376</c:v>
                </c:pt>
                <c:pt idx="285">
                  <c:v>-3.826170535603439</c:v>
                </c:pt>
                <c:pt idx="286">
                  <c:v>-3.801996575481872</c:v>
                </c:pt>
                <c:pt idx="287">
                  <c:v>-3.778099258698352</c:v>
                </c:pt>
                <c:pt idx="288">
                  <c:v>-3.754474236968491</c:v>
                </c:pt>
                <c:pt idx="289">
                  <c:v>-3.731117247142866</c:v>
                </c:pt>
                <c:pt idx="290">
                  <c:v>-3.708024109229611</c:v>
                </c:pt>
                <c:pt idx="291">
                  <c:v>-3.685190724469894</c:v>
                </c:pt>
                <c:pt idx="292">
                  <c:v>-3.662613073464697</c:v>
                </c:pt>
                <c:pt idx="293">
                  <c:v>-3.64028721435136</c:v>
                </c:pt>
                <c:pt idx="294">
                  <c:v>-3.618209281028385</c:v>
                </c:pt>
                <c:pt idx="295">
                  <c:v>-3.596375481427061</c:v>
                </c:pt>
                <c:pt idx="296">
                  <c:v>-3.574782095828521</c:v>
                </c:pt>
                <c:pt idx="297">
                  <c:v>-3.553425475224879</c:v>
                </c:pt>
                <c:pt idx="298">
                  <c:v>-3.532302039723145</c:v>
                </c:pt>
                <c:pt idx="299">
                  <c:v>-3.51140827699065</c:v>
                </c:pt>
                <c:pt idx="300">
                  <c:v>-3.490740740740782</c:v>
                </c:pt>
                <c:pt idx="301">
                  <c:v>-3.47029604925782</c:v>
                </c:pt>
                <c:pt idx="302">
                  <c:v>-3.45007088395976</c:v>
                </c:pt>
                <c:pt idx="303">
                  <c:v>-3.430061987998011</c:v>
                </c:pt>
                <c:pt idx="304">
                  <c:v>-3.410266164892883</c:v>
                </c:pt>
                <c:pt idx="305">
                  <c:v>-3.39068027720386</c:v>
                </c:pt>
                <c:pt idx="306">
                  <c:v>-3.371301245233635</c:v>
                </c:pt>
                <c:pt idx="307">
                  <c:v>-3.352126045764945</c:v>
                </c:pt>
                <c:pt idx="308">
                  <c:v>-3.333151710829269</c:v>
                </c:pt>
                <c:pt idx="309">
                  <c:v>-3.314375326506485</c:v>
                </c:pt>
                <c:pt idx="310">
                  <c:v>-3.295794031754597</c:v>
                </c:pt>
                <c:pt idx="311">
                  <c:v>-3.277405017268691</c:v>
                </c:pt>
                <c:pt idx="312">
                  <c:v>-3.259205524368287</c:v>
                </c:pt>
                <c:pt idx="313">
                  <c:v>-3.241192843912294</c:v>
                </c:pt>
                <c:pt idx="314">
                  <c:v>-3.223364315240797</c:v>
                </c:pt>
                <c:pt idx="315">
                  <c:v>-3.205717325142913</c:v>
                </c:pt>
                <c:pt idx="316">
                  <c:v>-3.188249306850006</c:v>
                </c:pt>
                <c:pt idx="317">
                  <c:v>-3.170957739053545</c:v>
                </c:pt>
                <c:pt idx="318">
                  <c:v>-3.153840144946938</c:v>
                </c:pt>
                <c:pt idx="319">
                  <c:v>-3.136894091290657</c:v>
                </c:pt>
                <c:pt idx="320">
                  <c:v>-3.120117187500041</c:v>
                </c:pt>
                <c:pt idx="321">
                  <c:v>-3.10350708475513</c:v>
                </c:pt>
                <c:pt idx="322">
                  <c:v>-3.087061475131957</c:v>
                </c:pt>
                <c:pt idx="323">
                  <c:v>-3.070778090754678</c:v>
                </c:pt>
                <c:pt idx="324">
                  <c:v>-3.054654702968008</c:v>
                </c:pt>
                <c:pt idx="325">
                  <c:v>-3.038689121529398</c:v>
                </c:pt>
                <c:pt idx="326">
                  <c:v>-3.022879193820413</c:v>
                </c:pt>
                <c:pt idx="327">
                  <c:v>-3.007222804076815</c:v>
                </c:pt>
                <c:pt idx="328">
                  <c:v>-2.991717872636827</c:v>
                </c:pt>
                <c:pt idx="329">
                  <c:v>-2.976362355207121</c:v>
                </c:pt>
                <c:pt idx="330">
                  <c:v>-2.961154242146017</c:v>
                </c:pt>
                <c:pt idx="331">
                  <c:v>-2.946091557763485</c:v>
                </c:pt>
                <c:pt idx="332">
                  <c:v>-2.931172359637457</c:v>
                </c:pt>
                <c:pt idx="333">
                  <c:v>-2.916394737946059</c:v>
                </c:pt>
                <c:pt idx="334">
                  <c:v>-2.901756814815316</c:v>
                </c:pt>
                <c:pt idx="335">
                  <c:v>-2.887256743681942</c:v>
                </c:pt>
                <c:pt idx="336">
                  <c:v>-2.872892708670809</c:v>
                </c:pt>
                <c:pt idx="337">
                  <c:v>-2.85866292398672</c:v>
                </c:pt>
                <c:pt idx="338">
                  <c:v>-2.844565633320107</c:v>
                </c:pt>
                <c:pt idx="339">
                  <c:v>-2.830599109266302</c:v>
                </c:pt>
                <c:pt idx="340">
                  <c:v>-2.816761652758029</c:v>
                </c:pt>
                <c:pt idx="341">
                  <c:v>-2.80305159251076</c:v>
                </c:pt>
                <c:pt idx="342">
                  <c:v>-2.789467284480634</c:v>
                </c:pt>
                <c:pt idx="343">
                  <c:v>-2.776007111334597</c:v>
                </c:pt>
                <c:pt idx="344">
                  <c:v>-2.762669481932447</c:v>
                </c:pt>
                <c:pt idx="345">
                  <c:v>-2.749452830820504</c:v>
                </c:pt>
                <c:pt idx="346">
                  <c:v>-2.736355617736581</c:v>
                </c:pt>
                <c:pt idx="347">
                  <c:v>-2.723376327126006</c:v>
                </c:pt>
                <c:pt idx="348">
                  <c:v>-2.710513467668371</c:v>
                </c:pt>
                <c:pt idx="349">
                  <c:v>-2.697765571814781</c:v>
                </c:pt>
                <c:pt idx="350">
                  <c:v>-2.685131195335315</c:v>
                </c:pt>
                <c:pt idx="351">
                  <c:v>-2.672608916876453</c:v>
                </c:pt>
                <c:pt idx="352">
                  <c:v>-2.660197337528212</c:v>
                </c:pt>
                <c:pt idx="353">
                  <c:v>-2.647895080400766</c:v>
                </c:pt>
                <c:pt idx="354">
                  <c:v>-2.635700790210296</c:v>
                </c:pt>
                <c:pt idx="355">
                  <c:v>-2.623613132873853</c:v>
                </c:pt>
                <c:pt idx="356">
                  <c:v>-2.611630795113014</c:v>
                </c:pt>
                <c:pt idx="357">
                  <c:v>-2.599752484066109</c:v>
                </c:pt>
                <c:pt idx="358">
                  <c:v>-2.587976926908805</c:v>
                </c:pt>
                <c:pt idx="359">
                  <c:v>-2.576302870482858</c:v>
                </c:pt>
                <c:pt idx="360">
                  <c:v>-2.564729080932822</c:v>
                </c:pt>
                <c:pt idx="361">
                  <c:v>-2.553254343350522</c:v>
                </c:pt>
                <c:pt idx="362">
                  <c:v>-2.541877461427105</c:v>
                </c:pt>
                <c:pt idx="363">
                  <c:v>-2.530597257112497</c:v>
                </c:pt>
                <c:pt idx="364">
                  <c:v>-2.519412570282068</c:v>
                </c:pt>
                <c:pt idx="365">
                  <c:v>-2.508322258410338</c:v>
                </c:pt>
                <c:pt idx="366">
                  <c:v>-2.497325196251575</c:v>
                </c:pt>
                <c:pt idx="367">
                  <c:v>-2.48642027552709</c:v>
                </c:pt>
                <c:pt idx="368">
                  <c:v>-2.475606404619088</c:v>
                </c:pt>
                <c:pt idx="369">
                  <c:v>-2.464882508270923</c:v>
                </c:pt>
                <c:pt idx="370">
                  <c:v>-2.454247527293583</c:v>
                </c:pt>
                <c:pt idx="371">
                  <c:v>-2.443700418278291</c:v>
                </c:pt>
                <c:pt idx="372">
                  <c:v>-2.433240153315045</c:v>
                </c:pt>
                <c:pt idx="373">
                  <c:v>-2.42286571971698</c:v>
                </c:pt>
                <c:pt idx="374">
                  <c:v>-2.41257611975041</c:v>
                </c:pt>
                <c:pt idx="375">
                  <c:v>-2.402370370370407</c:v>
                </c:pt>
                <c:pt idx="376">
                  <c:v>-2.392247502961808</c:v>
                </c:pt>
                <c:pt idx="377">
                  <c:v>-2.382206563085504</c:v>
                </c:pt>
                <c:pt idx="378">
                  <c:v>-2.372246610229906</c:v>
                </c:pt>
                <c:pt idx="379">
                  <c:v>-2.362366717567446</c:v>
                </c:pt>
                <c:pt idx="380">
                  <c:v>-2.35256597171603</c:v>
                </c:pt>
                <c:pt idx="381">
                  <c:v>-2.342843472505295</c:v>
                </c:pt>
                <c:pt idx="382">
                  <c:v>-2.333198332747585</c:v>
                </c:pt>
                <c:pt idx="383">
                  <c:v>-2.323629678013521</c:v>
                </c:pt>
                <c:pt idx="384">
                  <c:v>-2.314136646412072</c:v>
                </c:pt>
                <c:pt idx="385">
                  <c:v>-2.304718388375027</c:v>
                </c:pt>
                <c:pt idx="386">
                  <c:v>-2.295374066445746</c:v>
                </c:pt>
                <c:pt idx="387">
                  <c:v>-2.286102855072126</c:v>
                </c:pt>
                <c:pt idx="388">
                  <c:v>-2.276903940403663</c:v>
                </c:pt>
                <c:pt idx="389">
                  <c:v>-2.267776520092522</c:v>
                </c:pt>
                <c:pt idx="390">
                  <c:v>-2.258719803098537</c:v>
                </c:pt>
                <c:pt idx="391">
                  <c:v>-2.249733009498036</c:v>
                </c:pt>
                <c:pt idx="392">
                  <c:v>-2.240815370296426</c:v>
                </c:pt>
                <c:pt idx="393">
                  <c:v>-2.231966127244423</c:v>
                </c:pt>
                <c:pt idx="394">
                  <c:v>-2.223184532657892</c:v>
                </c:pt>
                <c:pt idx="395">
                  <c:v>-2.21446984924117</c:v>
                </c:pt>
                <c:pt idx="396">
                  <c:v>-2.205821349913824</c:v>
                </c:pt>
                <c:pt idx="397">
                  <c:v>-2.197238317640765</c:v>
                </c:pt>
                <c:pt idx="398">
                  <c:v>-2.18872004526563</c:v>
                </c:pt>
                <c:pt idx="399">
                  <c:v>-2.18026583534738</c:v>
                </c:pt>
                <c:pt idx="400">
                  <c:v>-2.171875000000034</c:v>
                </c:pt>
                <c:pt idx="401">
                  <c:v>-2.16354686073546</c:v>
                </c:pt>
                <c:pt idx="402">
                  <c:v>-2.15528074830918</c:v>
                </c:pt>
                <c:pt idx="403">
                  <c:v>-2.147076002569107</c:v>
                </c:pt>
                <c:pt idx="404">
                  <c:v>-2.138931972307155</c:v>
                </c:pt>
                <c:pt idx="405">
                  <c:v>-2.130848015113659</c:v>
                </c:pt>
                <c:pt idx="406">
                  <c:v>-2.122823497234545</c:v>
                </c:pt>
                <c:pt idx="407">
                  <c:v>-2.114857793431196</c:v>
                </c:pt>
                <c:pt idx="408">
                  <c:v>-2.106950286842952</c:v>
                </c:pt>
                <c:pt idx="409">
                  <c:v>-2.09910036885218</c:v>
                </c:pt>
                <c:pt idx="410">
                  <c:v>-2.091307438951877</c:v>
                </c:pt>
                <c:pt idx="411">
                  <c:v>-2.083570904615734</c:v>
                </c:pt>
                <c:pt idx="412">
                  <c:v>-2.075890181170627</c:v>
                </c:pt>
                <c:pt idx="413">
                  <c:v>-2.068264691671466</c:v>
                </c:pt>
                <c:pt idx="414">
                  <c:v>-2.06069386677836</c:v>
                </c:pt>
                <c:pt idx="415">
                  <c:v>-2.05317714463606</c:v>
                </c:pt>
                <c:pt idx="416">
                  <c:v>-2.045713970755609</c:v>
                </c:pt>
                <c:pt idx="417">
                  <c:v>-2.038303797898174</c:v>
                </c:pt>
                <c:pt idx="418">
                  <c:v>-2.030946085961006</c:v>
                </c:pt>
                <c:pt idx="419">
                  <c:v>-2.023640301865478</c:v>
                </c:pt>
                <c:pt idx="420">
                  <c:v>-2.016385919447177</c:v>
                </c:pt>
                <c:pt idx="421">
                  <c:v>-2.009182419347974</c:v>
                </c:pt>
                <c:pt idx="422">
                  <c:v>-2.002029288910074</c:v>
                </c:pt>
                <c:pt idx="423">
                  <c:v>-1.99492602207197</c:v>
                </c:pt>
                <c:pt idx="424">
                  <c:v>-1.987872119266272</c:v>
                </c:pt>
                <c:pt idx="425">
                  <c:v>-1.980867087319389</c:v>
                </c:pt>
                <c:pt idx="426">
                  <c:v>-1.973910439352998</c:v>
                </c:pt>
                <c:pt idx="427">
                  <c:v>-1.967001694687286</c:v>
                </c:pt>
                <c:pt idx="428">
                  <c:v>-1.960140378745921</c:v>
                </c:pt>
                <c:pt idx="429">
                  <c:v>-1.953326022962712</c:v>
                </c:pt>
                <c:pt idx="430">
                  <c:v>-1.946558164689933</c:v>
                </c:pt>
                <c:pt idx="431">
                  <c:v>-1.939836347108273</c:v>
                </c:pt>
                <c:pt idx="432">
                  <c:v>-1.933160119138374</c:v>
                </c:pt>
                <c:pt idx="433">
                  <c:v>-1.926529035353939</c:v>
                </c:pt>
                <c:pt idx="434">
                  <c:v>-1.919942655896362</c:v>
                </c:pt>
                <c:pt idx="435">
                  <c:v>-1.91340054639086</c:v>
                </c:pt>
                <c:pt idx="436">
                  <c:v>-1.906902277864079</c:v>
                </c:pt>
                <c:pt idx="437">
                  <c:v>-1.900447426663132</c:v>
                </c:pt>
                <c:pt idx="438">
                  <c:v>-1.894035574376053</c:v>
                </c:pt>
                <c:pt idx="439">
                  <c:v>-1.88766630775364</c:v>
                </c:pt>
                <c:pt idx="440">
                  <c:v>-1.881339218632638</c:v>
                </c:pt>
                <c:pt idx="441">
                  <c:v>-1.875053903860274</c:v>
                </c:pt>
                <c:pt idx="442">
                  <c:v>-1.868809965220076</c:v>
                </c:pt>
                <c:pt idx="443">
                  <c:v>-1.862607009358978</c:v>
                </c:pt>
                <c:pt idx="444">
                  <c:v>-1.856444647715679</c:v>
                </c:pt>
                <c:pt idx="445">
                  <c:v>-1.85032249645023</c:v>
                </c:pt>
                <c:pt idx="446">
                  <c:v>-1.844240176374816</c:v>
                </c:pt>
                <c:pt idx="447">
                  <c:v>-1.838197312885738</c:v>
                </c:pt>
                <c:pt idx="448">
                  <c:v>-1.832193535896532</c:v>
                </c:pt>
                <c:pt idx="449">
                  <c:v>-1.826228479772238</c:v>
                </c:pt>
                <c:pt idx="450">
                  <c:v>-1.820301783264777</c:v>
                </c:pt>
                <c:pt idx="451">
                  <c:v>-1.81441308944942</c:v>
                </c:pt>
                <c:pt idx="452">
                  <c:v>-1.808562045662333</c:v>
                </c:pt>
                <c:pt idx="453">
                  <c:v>-1.802748303439166</c:v>
                </c:pt>
                <c:pt idx="454">
                  <c:v>-1.796971518454674</c:v>
                </c:pt>
                <c:pt idx="455">
                  <c:v>-1.791231350463357</c:v>
                </c:pt>
                <c:pt idx="456">
                  <c:v>-1.785527463241081</c:v>
                </c:pt>
                <c:pt idx="457">
                  <c:v>-1.779859524527676</c:v>
                </c:pt>
                <c:pt idx="458">
                  <c:v>-1.774227205970491</c:v>
                </c:pt>
                <c:pt idx="459">
                  <c:v>-1.76863018306888</c:v>
                </c:pt>
                <c:pt idx="460">
                  <c:v>-1.763068135119615</c:v>
                </c:pt>
                <c:pt idx="461">
                  <c:v>-1.75754074516319</c:v>
                </c:pt>
                <c:pt idx="462">
                  <c:v>-1.752047699931015</c:v>
                </c:pt>
                <c:pt idx="463">
                  <c:v>-1.746588689793482</c:v>
                </c:pt>
                <c:pt idx="464">
                  <c:v>-1.741163408708874</c:v>
                </c:pt>
                <c:pt idx="465">
                  <c:v>-1.735771554173114</c:v>
                </c:pt>
                <c:pt idx="466">
                  <c:v>-1.730412827170339</c:v>
                </c:pt>
                <c:pt idx="467">
                  <c:v>-1.725086932124267</c:v>
                </c:pt>
                <c:pt idx="468">
                  <c:v>-1.719793576850367</c:v>
                </c:pt>
                <c:pt idx="469">
                  <c:v>-1.714532472508797</c:v>
                </c:pt>
                <c:pt idx="470">
                  <c:v>-1.709303333558104</c:v>
                </c:pt>
                <c:pt idx="471">
                  <c:v>-1.704105877709673</c:v>
                </c:pt>
                <c:pt idx="472">
                  <c:v>-1.698939825882909</c:v>
                </c:pt>
                <c:pt idx="473">
                  <c:v>-1.693804902161137</c:v>
                </c:pt>
                <c:pt idx="474">
                  <c:v>-1.688700833748212</c:v>
                </c:pt>
                <c:pt idx="475">
                  <c:v>-1.683627350925819</c:v>
                </c:pt>
                <c:pt idx="476">
                  <c:v>-1.678584187011462</c:v>
                </c:pt>
                <c:pt idx="477">
                  <c:v>-1.673571078317108</c:v>
                </c:pt>
                <c:pt idx="478">
                  <c:v>-1.668587764108503</c:v>
                </c:pt>
                <c:pt idx="479">
                  <c:v>-1.663633986565125</c:v>
                </c:pt>
                <c:pt idx="480">
                  <c:v>-1.65870949074077</c:v>
                </c:pt>
                <c:pt idx="481">
                  <c:v>-1.65381402452476</c:v>
                </c:pt>
                <c:pt idx="482">
                  <c:v>-1.648947338603771</c:v>
                </c:pt>
                <c:pt idx="483">
                  <c:v>-1.644109186424242</c:v>
                </c:pt>
                <c:pt idx="484">
                  <c:v>-1.639299324155391</c:v>
                </c:pt>
                <c:pt idx="485">
                  <c:v>-1.634517510652803</c:v>
                </c:pt>
                <c:pt idx="486">
                  <c:v>-1.629763507422579</c:v>
                </c:pt>
                <c:pt idx="487">
                  <c:v>-1.62503707858606</c:v>
                </c:pt>
                <c:pt idx="488">
                  <c:v>-1.620337990845077</c:v>
                </c:pt>
                <c:pt idx="489">
                  <c:v>-1.615666013447764</c:v>
                </c:pt>
                <c:pt idx="490">
                  <c:v>-1.611020918154878</c:v>
                </c:pt>
                <c:pt idx="491">
                  <c:v>-1.606402479206655</c:v>
                </c:pt>
                <c:pt idx="492">
                  <c:v>-1.601810473290166</c:v>
                </c:pt>
                <c:pt idx="493">
                  <c:v>-1.597244679507178</c:v>
                </c:pt>
                <c:pt idx="494">
                  <c:v>-1.592704879342513</c:v>
                </c:pt>
                <c:pt idx="495">
                  <c:v>-1.58819085663288</c:v>
                </c:pt>
                <c:pt idx="496">
                  <c:v>-1.583702397536196</c:v>
                </c:pt>
                <c:pt idx="497">
                  <c:v>-1.579239290501364</c:v>
                </c:pt>
                <c:pt idx="498">
                  <c:v>-1.574801326238515</c:v>
                </c:pt>
                <c:pt idx="499">
                  <c:v>-1.570388297689699</c:v>
                </c:pt>
                <c:pt idx="500">
                  <c:v>-1.566000000000027</c:v>
                </c:pt>
                <c:pt idx="501">
                  <c:v>-1.561636230489236</c:v>
                </c:pt>
                <c:pt idx="502">
                  <c:v>-1.557296788623695</c:v>
                </c:pt>
                <c:pt idx="503">
                  <c:v>-1.552981475988823</c:v>
                </c:pt>
                <c:pt idx="504">
                  <c:v>-1.54869009626193</c:v>
                </c:pt>
                <c:pt idx="505">
                  <c:v>-1.544422455185453</c:v>
                </c:pt>
                <c:pt idx="506">
                  <c:v>-1.540178360540606</c:v>
                </c:pt>
                <c:pt idx="507">
                  <c:v>-1.535957622121406</c:v>
                </c:pt>
                <c:pt idx="508">
                  <c:v>-1.531760051709107</c:v>
                </c:pt>
                <c:pt idx="509">
                  <c:v>-1.527585463046988</c:v>
                </c:pt>
                <c:pt idx="510">
                  <c:v>-1.523433671815543</c:v>
                </c:pt>
                <c:pt idx="511">
                  <c:v>-1.519304495608008</c:v>
                </c:pt>
                <c:pt idx="512">
                  <c:v>-1.515197753906277</c:v>
                </c:pt>
                <c:pt idx="513">
                  <c:v>-1.511113268057152</c:v>
                </c:pt>
                <c:pt idx="514">
                  <c:v>-1.507050861248953</c:v>
                </c:pt>
                <c:pt idx="515">
                  <c:v>-1.503010358488469</c:v>
                </c:pt>
                <c:pt idx="516">
                  <c:v>-1.498991586578241</c:v>
                </c:pt>
                <c:pt idx="517">
                  <c:v>-1.494994374094184</c:v>
                </c:pt>
                <c:pt idx="518">
                  <c:v>-1.491018551363533</c:v>
                </c:pt>
                <c:pt idx="519">
                  <c:v>-1.487063950443107</c:v>
                </c:pt>
                <c:pt idx="520">
                  <c:v>-1.483130405097887</c:v>
                </c:pt>
                <c:pt idx="521">
                  <c:v>-1.479217750779913</c:v>
                </c:pt>
                <c:pt idx="522">
                  <c:v>-1.475325824607479</c:v>
                </c:pt>
                <c:pt idx="523">
                  <c:v>-1.471454465344625</c:v>
                </c:pt>
                <c:pt idx="524">
                  <c:v>-1.467603513380934</c:v>
                </c:pt>
                <c:pt idx="525">
                  <c:v>-1.463772810711612</c:v>
                </c:pt>
                <c:pt idx="526">
                  <c:v>-1.459962200917853</c:v>
                </c:pt>
                <c:pt idx="527">
                  <c:v>-1.456171529147489</c:v>
                </c:pt>
                <c:pt idx="528">
                  <c:v>-1.452400642095916</c:v>
                </c:pt>
                <c:pt idx="529">
                  <c:v>-1.448649387987286</c:v>
                </c:pt>
                <c:pt idx="530">
                  <c:v>-1.444917616555974</c:v>
                </c:pt>
                <c:pt idx="531">
                  <c:v>-1.441205179028304</c:v>
                </c:pt>
                <c:pt idx="532">
                  <c:v>-1.437511928104531</c:v>
                </c:pt>
                <c:pt idx="533">
                  <c:v>-1.433837717941085</c:v>
                </c:pt>
                <c:pt idx="534">
                  <c:v>-1.430182404133057</c:v>
                </c:pt>
                <c:pt idx="535">
                  <c:v>-1.42654584369694</c:v>
                </c:pt>
                <c:pt idx="536">
                  <c:v>-1.422927895053606</c:v>
                </c:pt>
                <c:pt idx="537">
                  <c:v>-1.41932841801152</c:v>
                </c:pt>
                <c:pt idx="538">
                  <c:v>-1.4157472737502</c:v>
                </c:pt>
                <c:pt idx="539">
                  <c:v>-1.412184324803895</c:v>
                </c:pt>
                <c:pt idx="540">
                  <c:v>-1.408639435045496</c:v>
                </c:pt>
                <c:pt idx="541">
                  <c:v>-1.405112469670672</c:v>
                </c:pt>
                <c:pt idx="542">
                  <c:v>-1.401603295182226</c:v>
                </c:pt>
                <c:pt idx="543">
                  <c:v>-1.398111779374662</c:v>
                </c:pt>
                <c:pt idx="544">
                  <c:v>-1.394637791318975</c:v>
                </c:pt>
                <c:pt idx="545">
                  <c:v>-1.391181201347639</c:v>
                </c:pt>
                <c:pt idx="546">
                  <c:v>-1.387741881039816</c:v>
                </c:pt>
                <c:pt idx="547">
                  <c:v>-1.384319703206754</c:v>
                </c:pt>
                <c:pt idx="548">
                  <c:v>-1.380914541877394</c:v>
                </c:pt>
                <c:pt idx="549">
                  <c:v>-1.377526272284171</c:v>
                </c:pt>
                <c:pt idx="550">
                  <c:v>-1.37415477084901</c:v>
                </c:pt>
                <c:pt idx="551">
                  <c:v>-1.370799915169514</c:v>
                </c:pt>
                <c:pt idx="552">
                  <c:v>-1.367461584005333</c:v>
                </c:pt>
                <c:pt idx="553">
                  <c:v>-1.364139657264732</c:v>
                </c:pt>
                <c:pt idx="554">
                  <c:v>-1.360834015991323</c:v>
                </c:pt>
                <c:pt idx="555">
                  <c:v>-1.357544542350994</c:v>
                </c:pt>
                <c:pt idx="556">
                  <c:v>-1.354271119619002</c:v>
                </c:pt>
                <c:pt idx="557">
                  <c:v>-1.351013632167244</c:v>
                </c:pt>
                <c:pt idx="558">
                  <c:v>-1.347771965451701</c:v>
                </c:pt>
                <c:pt idx="559">
                  <c:v>-1.344546006000051</c:v>
                </c:pt>
                <c:pt idx="560">
                  <c:v>-1.341335641399441</c:v>
                </c:pt>
                <c:pt idx="561">
                  <c:v>-1.338140760284431</c:v>
                </c:pt>
                <c:pt idx="562">
                  <c:v>-1.334961252325094</c:v>
                </c:pt>
                <c:pt idx="563">
                  <c:v>-1.331797008215277</c:v>
                </c:pt>
                <c:pt idx="564">
                  <c:v>-1.328647919661014</c:v>
                </c:pt>
                <c:pt idx="565">
                  <c:v>-1.325513879369099</c:v>
                </c:pt>
                <c:pt idx="566">
                  <c:v>-1.322394781035803</c:v>
                </c:pt>
                <c:pt idx="567">
                  <c:v>-1.319290519335749</c:v>
                </c:pt>
                <c:pt idx="568">
                  <c:v>-1.316200989910923</c:v>
                </c:pt>
                <c:pt idx="569">
                  <c:v>-1.313126089359839</c:v>
                </c:pt>
                <c:pt idx="570">
                  <c:v>-1.310065715226841</c:v>
                </c:pt>
                <c:pt idx="571">
                  <c:v>-1.307019765991548</c:v>
                </c:pt>
                <c:pt idx="572">
                  <c:v>-1.303988141058437</c:v>
                </c:pt>
                <c:pt idx="573">
                  <c:v>-1.300970740746558</c:v>
                </c:pt>
                <c:pt idx="574">
                  <c:v>-1.29796746627939</c:v>
                </c:pt>
                <c:pt idx="575">
                  <c:v>-1.294978219774824</c:v>
                </c:pt>
                <c:pt idx="576">
                  <c:v>-1.292002904235277</c:v>
                </c:pt>
                <c:pt idx="577">
                  <c:v>-1.289041423537936</c:v>
                </c:pt>
                <c:pt idx="578">
                  <c:v>-1.286093682425126</c:v>
                </c:pt>
                <c:pt idx="579">
                  <c:v>-1.283159586494804</c:v>
                </c:pt>
                <c:pt idx="580">
                  <c:v>-1.280239042191175</c:v>
                </c:pt>
                <c:pt idx="581">
                  <c:v>-1.277331956795429</c:v>
                </c:pt>
                <c:pt idx="582">
                  <c:v>-1.274438238416598</c:v>
                </c:pt>
                <c:pt idx="583">
                  <c:v>-1.271557795982524</c:v>
                </c:pt>
                <c:pt idx="584">
                  <c:v>-1.268690539230956</c:v>
                </c:pt>
                <c:pt idx="585">
                  <c:v>-1.265836378700745</c:v>
                </c:pt>
                <c:pt idx="586">
                  <c:v>-1.262995225723162</c:v>
                </c:pt>
                <c:pt idx="587">
                  <c:v>-1.260166992413323</c:v>
                </c:pt>
                <c:pt idx="588">
                  <c:v>-1.257351591661723</c:v>
                </c:pt>
                <c:pt idx="589">
                  <c:v>-1.254548937125877</c:v>
                </c:pt>
                <c:pt idx="590">
                  <c:v>-1.251758943222066</c:v>
                </c:pt>
                <c:pt idx="591">
                  <c:v>-1.248981525117192</c:v>
                </c:pt>
                <c:pt idx="592">
                  <c:v>-1.24621659872073</c:v>
                </c:pt>
                <c:pt idx="593">
                  <c:v>-1.243464080676783</c:v>
                </c:pt>
                <c:pt idx="594">
                  <c:v>-1.240723888356239</c:v>
                </c:pt>
                <c:pt idx="595">
                  <c:v>-1.237995939849022</c:v>
                </c:pt>
                <c:pt idx="596">
                  <c:v>-1.235280153956447</c:v>
                </c:pt>
                <c:pt idx="597">
                  <c:v>-1.232576450183662</c:v>
                </c:pt>
                <c:pt idx="598">
                  <c:v>-1.229884748732192</c:v>
                </c:pt>
                <c:pt idx="599">
                  <c:v>-1.227204970492569</c:v>
                </c:pt>
                <c:pt idx="600">
                  <c:v>-1.224537037037059</c:v>
                </c:pt>
                <c:pt idx="601">
                  <c:v>-1.221880870612479</c:v>
                </c:pt>
                <c:pt idx="602">
                  <c:v>-1.219236394133095</c:v>
                </c:pt>
                <c:pt idx="603">
                  <c:v>-1.21660353117362</c:v>
                </c:pt>
                <c:pt idx="604">
                  <c:v>-1.213982205962291</c:v>
                </c:pt>
                <c:pt idx="605">
                  <c:v>-1.21137234337403</c:v>
                </c:pt>
                <c:pt idx="606">
                  <c:v>-1.208773868923692</c:v>
                </c:pt>
                <c:pt idx="607">
                  <c:v>-1.206186708759399</c:v>
                </c:pt>
                <c:pt idx="608">
                  <c:v>-1.203610789655948</c:v>
                </c:pt>
                <c:pt idx="609">
                  <c:v>-1.201046039008307</c:v>
                </c:pt>
                <c:pt idx="610">
                  <c:v>-1.198492384825183</c:v>
                </c:pt>
                <c:pt idx="611">
                  <c:v>-1.195949755722677</c:v>
                </c:pt>
                <c:pt idx="612">
                  <c:v>-1.193418080918008</c:v>
                </c:pt>
                <c:pt idx="613">
                  <c:v>-1.190897290223319</c:v>
                </c:pt>
                <c:pt idx="614">
                  <c:v>-1.188387314039556</c:v>
                </c:pt>
                <c:pt idx="615">
                  <c:v>-1.185888083350417</c:v>
                </c:pt>
                <c:pt idx="616">
                  <c:v>-1.183399529716384</c:v>
                </c:pt>
                <c:pt idx="617">
                  <c:v>-1.180921585268816</c:v>
                </c:pt>
                <c:pt idx="618">
                  <c:v>-1.178454182704122</c:v>
                </c:pt>
                <c:pt idx="619">
                  <c:v>-1.175997255277995</c:v>
                </c:pt>
                <c:pt idx="620">
                  <c:v>-1.173550736799726</c:v>
                </c:pt>
                <c:pt idx="621">
                  <c:v>-1.171114561626574</c:v>
                </c:pt>
                <c:pt idx="622">
                  <c:v>-1.168688664658215</c:v>
                </c:pt>
                <c:pt idx="623">
                  <c:v>-1.166272981331247</c:v>
                </c:pt>
                <c:pt idx="624">
                  <c:v>-1.163867447613771</c:v>
                </c:pt>
                <c:pt idx="625">
                  <c:v>-1.161472000000021</c:v>
                </c:pt>
                <c:pt idx="626">
                  <c:v>-1.159086575505078</c:v>
                </c:pt>
                <c:pt idx="627">
                  <c:v>-1.15671111165963</c:v>
                </c:pt>
                <c:pt idx="628">
                  <c:v>-1.154345546504795</c:v>
                </c:pt>
                <c:pt idx="629">
                  <c:v>-1.151989818587024</c:v>
                </c:pt>
                <c:pt idx="630">
                  <c:v>-1.149643866953034</c:v>
                </c:pt>
                <c:pt idx="631">
                  <c:v>-1.147307631144827</c:v>
                </c:pt>
                <c:pt idx="632">
                  <c:v>-1.144981051194754</c:v>
                </c:pt>
                <c:pt idx="633">
                  <c:v>-1.142664067620638</c:v>
                </c:pt>
                <c:pt idx="634">
                  <c:v>-1.140356621420957</c:v>
                </c:pt>
                <c:pt idx="635">
                  <c:v>-1.138058654070085</c:v>
                </c:pt>
                <c:pt idx="636">
                  <c:v>-1.135770107513581</c:v>
                </c:pt>
                <c:pt idx="637">
                  <c:v>-1.133490924163541</c:v>
                </c:pt>
                <c:pt idx="638">
                  <c:v>-1.131221046893998</c:v>
                </c:pt>
                <c:pt idx="639">
                  <c:v>-1.128960419036381</c:v>
                </c:pt>
                <c:pt idx="640">
                  <c:v>-1.126708984375021</c:v>
                </c:pt>
                <c:pt idx="641">
                  <c:v>-1.12446668714271</c:v>
                </c:pt>
                <c:pt idx="642">
                  <c:v>-1.122233472016317</c:v>
                </c:pt>
                <c:pt idx="643">
                  <c:v>-1.120009284112446</c:v>
                </c:pt>
                <c:pt idx="644">
                  <c:v>-1.117794068983154</c:v>
                </c:pt>
                <c:pt idx="645">
                  <c:v>-1.115587772611703</c:v>
                </c:pt>
                <c:pt idx="646">
                  <c:v>-1.113390341408378</c:v>
                </c:pt>
                <c:pt idx="647">
                  <c:v>-1.111201722206343</c:v>
                </c:pt>
                <c:pt idx="648">
                  <c:v>-1.109021862257543</c:v>
                </c:pt>
                <c:pt idx="649">
                  <c:v>-1.106850709228659</c:v>
                </c:pt>
                <c:pt idx="650">
                  <c:v>-1.104688211197107</c:v>
                </c:pt>
                <c:pt idx="651">
                  <c:v>-1.102534316647077</c:v>
                </c:pt>
                <c:pt idx="652">
                  <c:v>-1.100388974465626</c:v>
                </c:pt>
                <c:pt idx="653">
                  <c:v>-1.098252133938807</c:v>
                </c:pt>
                <c:pt idx="654">
                  <c:v>-1.09612374474785</c:v>
                </c:pt>
                <c:pt idx="655">
                  <c:v>-1.094003756965374</c:v>
                </c:pt>
                <c:pt idx="656">
                  <c:v>-1.091892121051659</c:v>
                </c:pt>
                <c:pt idx="657">
                  <c:v>-1.089788787850942</c:v>
                </c:pt>
                <c:pt idx="658">
                  <c:v>-1.087693708587766</c:v>
                </c:pt>
                <c:pt idx="659">
                  <c:v>-1.085606834863368</c:v>
                </c:pt>
                <c:pt idx="660">
                  <c:v>-1.083528118652106</c:v>
                </c:pt>
                <c:pt idx="661">
                  <c:v>-1.08145751229792</c:v>
                </c:pt>
                <c:pt idx="662">
                  <c:v>-1.079394968510851</c:v>
                </c:pt>
                <c:pt idx="663">
                  <c:v>-1.077340440363571</c:v>
                </c:pt>
                <c:pt idx="664">
                  <c:v>-1.075293881287982</c:v>
                </c:pt>
                <c:pt idx="665">
                  <c:v>-1.073255245071826</c:v>
                </c:pt>
                <c:pt idx="666">
                  <c:v>-1.071224485855353</c:v>
                </c:pt>
                <c:pt idx="667">
                  <c:v>-1.069201558128009</c:v>
                </c:pt>
                <c:pt idx="668">
                  <c:v>-1.067186416725177</c:v>
                </c:pt>
                <c:pt idx="669">
                  <c:v>-1.065179016824939</c:v>
                </c:pt>
                <c:pt idx="670">
                  <c:v>-1.063179313944887</c:v>
                </c:pt>
                <c:pt idx="671">
                  <c:v>-1.061187263938954</c:v>
                </c:pt>
                <c:pt idx="672">
                  <c:v>-1.059202822994297</c:v>
                </c:pt>
                <c:pt idx="673">
                  <c:v>-1.057225947628199</c:v>
                </c:pt>
                <c:pt idx="674">
                  <c:v>-1.055256594685016</c:v>
                </c:pt>
                <c:pt idx="675">
                  <c:v>-1.053294721333149</c:v>
                </c:pt>
                <c:pt idx="676">
                  <c:v>-1.051340285062055</c:v>
                </c:pt>
                <c:pt idx="677">
                  <c:v>-1.049393243679287</c:v>
                </c:pt>
                <c:pt idx="678">
                  <c:v>-1.047453555307566</c:v>
                </c:pt>
                <c:pt idx="679">
                  <c:v>-1.045521178381891</c:v>
                </c:pt>
                <c:pt idx="680">
                  <c:v>-1.043596071646671</c:v>
                </c:pt>
                <c:pt idx="681">
                  <c:v>-1.041678194152895</c:v>
                </c:pt>
                <c:pt idx="682">
                  <c:v>-1.039767505255326</c:v>
                </c:pt>
                <c:pt idx="683">
                  <c:v>-1.037863964609738</c:v>
                </c:pt>
                <c:pt idx="684">
                  <c:v>-1.035967532170162</c:v>
                </c:pt>
                <c:pt idx="685">
                  <c:v>-1.034078168186184</c:v>
                </c:pt>
                <c:pt idx="686">
                  <c:v>-1.032195833200258</c:v>
                </c:pt>
                <c:pt idx="687">
                  <c:v>-1.03032048804505</c:v>
                </c:pt>
                <c:pt idx="688">
                  <c:v>-1.028452093840813</c:v>
                </c:pt>
                <c:pt idx="689">
                  <c:v>-1.026590611992789</c:v>
                </c:pt>
                <c:pt idx="690">
                  <c:v>-1.024736004188641</c:v>
                </c:pt>
                <c:pt idx="691">
                  <c:v>-1.022888232395904</c:v>
                </c:pt>
                <c:pt idx="692">
                  <c:v>-1.021047258859474</c:v>
                </c:pt>
                <c:pt idx="693">
                  <c:v>-1.019213046099118</c:v>
                </c:pt>
                <c:pt idx="694">
                  <c:v>-1.017385556907009</c:v>
                </c:pt>
                <c:pt idx="695">
                  <c:v>-1.015564754345293</c:v>
                </c:pt>
                <c:pt idx="696">
                  <c:v>-1.013750601743671</c:v>
                </c:pt>
                <c:pt idx="697">
                  <c:v>-1.01194306269702</c:v>
                </c:pt>
                <c:pt idx="698">
                  <c:v>-1.010142101063031</c:v>
                </c:pt>
                <c:pt idx="699">
                  <c:v>-1.00834768095987</c:v>
                </c:pt>
                <c:pt idx="700">
                  <c:v>-1.006559766763867</c:v>
                </c:pt>
                <c:pt idx="701">
                  <c:v>-1.004778323107236</c:v>
                </c:pt>
                <c:pt idx="702">
                  <c:v>-1.003003314875802</c:v>
                </c:pt>
                <c:pt idx="703">
                  <c:v>-1.001234707206768</c:v>
                </c:pt>
                <c:pt idx="704">
                  <c:v>-0.999472465486495</c:v>
                </c:pt>
                <c:pt idx="705">
                  <c:v>-0.997716555348313</c:v>
                </c:pt>
                <c:pt idx="706">
                  <c:v>-0.995966942670346</c:v>
                </c:pt>
                <c:pt idx="707">
                  <c:v>-0.994223593573368</c:v>
                </c:pt>
                <c:pt idx="708">
                  <c:v>-0.992486474418677</c:v>
                </c:pt>
                <c:pt idx="709">
                  <c:v>-0.990755551805988</c:v>
                </c:pt>
                <c:pt idx="710">
                  <c:v>-0.989030792571356</c:v>
                </c:pt>
                <c:pt idx="711">
                  <c:v>-0.987312163785113</c:v>
                </c:pt>
                <c:pt idx="712">
                  <c:v>-0.985599632749827</c:v>
                </c:pt>
                <c:pt idx="713">
                  <c:v>-0.983893166998291</c:v>
                </c:pt>
                <c:pt idx="714">
                  <c:v>-0.982192734291516</c:v>
                </c:pt>
                <c:pt idx="715">
                  <c:v>-0.980498302616762</c:v>
                </c:pt>
                <c:pt idx="716">
                  <c:v>-0.978809840185577</c:v>
                </c:pt>
                <c:pt idx="717">
                  <c:v>-0.977127315431861</c:v>
                </c:pt>
                <c:pt idx="718">
                  <c:v>-0.97545069700995</c:v>
                </c:pt>
                <c:pt idx="719">
                  <c:v>-0.973779953792719</c:v>
                </c:pt>
                <c:pt idx="720">
                  <c:v>-0.972115054869703</c:v>
                </c:pt>
                <c:pt idx="721">
                  <c:v>-0.970455969545235</c:v>
                </c:pt>
                <c:pt idx="722">
                  <c:v>-0.968802667336612</c:v>
                </c:pt>
                <c:pt idx="723">
                  <c:v>-0.96715511797227</c:v>
                </c:pt>
                <c:pt idx="724">
                  <c:v>-0.965513291389979</c:v>
                </c:pt>
                <c:pt idx="725">
                  <c:v>-0.963877157735063</c:v>
                </c:pt>
                <c:pt idx="726">
                  <c:v>-0.962246687358626</c:v>
                </c:pt>
                <c:pt idx="727">
                  <c:v>-0.960621850815813</c:v>
                </c:pt>
                <c:pt idx="728">
                  <c:v>-0.959002618864067</c:v>
                </c:pt>
                <c:pt idx="729">
                  <c:v>-0.957388962461422</c:v>
                </c:pt>
                <c:pt idx="730">
                  <c:v>-0.955780852764807</c:v>
                </c:pt>
                <c:pt idx="731">
                  <c:v>-0.954178261128359</c:v>
                </c:pt>
                <c:pt idx="732">
                  <c:v>-0.952581159101767</c:v>
                </c:pt>
                <c:pt idx="733">
                  <c:v>-0.95098951842862</c:v>
                </c:pt>
                <c:pt idx="734">
                  <c:v>-0.949403311044779</c:v>
                </c:pt>
                <c:pt idx="735">
                  <c:v>-0.947822509076766</c:v>
                </c:pt>
                <c:pt idx="736">
                  <c:v>-0.946247084840159</c:v>
                </c:pt>
                <c:pt idx="737">
                  <c:v>-0.944677010838015</c:v>
                </c:pt>
                <c:pt idx="738">
                  <c:v>-0.943112259759303</c:v>
                </c:pt>
                <c:pt idx="739">
                  <c:v>-0.941552804477349</c:v>
                </c:pt>
                <c:pt idx="740">
                  <c:v>-0.939998618048307</c:v>
                </c:pt>
                <c:pt idx="741">
                  <c:v>-0.938449673709631</c:v>
                </c:pt>
                <c:pt idx="742">
                  <c:v>-0.936905944878576</c:v>
                </c:pt>
                <c:pt idx="743">
                  <c:v>-0.935367405150701</c:v>
                </c:pt>
                <c:pt idx="744">
                  <c:v>-0.933834028298397</c:v>
                </c:pt>
                <c:pt idx="745">
                  <c:v>-0.932305788269425</c:v>
                </c:pt>
                <c:pt idx="746">
                  <c:v>-0.930782659185466</c:v>
                </c:pt>
                <c:pt idx="747">
                  <c:v>-0.92926461534069</c:v>
                </c:pt>
                <c:pt idx="748">
                  <c:v>-0.927751631200333</c:v>
                </c:pt>
                <c:pt idx="749">
                  <c:v>-0.926243681399299</c:v>
                </c:pt>
                <c:pt idx="750">
                  <c:v>-0.924740740740758</c:v>
                </c:pt>
                <c:pt idx="751">
                  <c:v>-0.923242784194777</c:v>
                </c:pt>
                <c:pt idx="752">
                  <c:v>-0.921749786896948</c:v>
                </c:pt>
                <c:pt idx="753">
                  <c:v>-0.92026172414704</c:v>
                </c:pt>
                <c:pt idx="754">
                  <c:v>-0.91877857140766</c:v>
                </c:pt>
                <c:pt idx="755">
                  <c:v>-0.917300304302925</c:v>
                </c:pt>
                <c:pt idx="756">
                  <c:v>-0.915826898617151</c:v>
                </c:pt>
                <c:pt idx="757">
                  <c:v>-0.914358330293553</c:v>
                </c:pt>
                <c:pt idx="758">
                  <c:v>-0.912894575432954</c:v>
                </c:pt>
                <c:pt idx="759">
                  <c:v>-0.911435610292514</c:v>
                </c:pt>
                <c:pt idx="760">
                  <c:v>-0.909981411284461</c:v>
                </c:pt>
                <c:pt idx="761">
                  <c:v>-0.908531954974846</c:v>
                </c:pt>
                <c:pt idx="762">
                  <c:v>-0.907087218082298</c:v>
                </c:pt>
                <c:pt idx="763">
                  <c:v>-0.905647177476802</c:v>
                </c:pt>
                <c:pt idx="764">
                  <c:v>-0.904211810178477</c:v>
                </c:pt>
                <c:pt idx="765">
                  <c:v>-0.902781093356379</c:v>
                </c:pt>
                <c:pt idx="766">
                  <c:v>-0.901355004327301</c:v>
                </c:pt>
                <c:pt idx="767">
                  <c:v>-0.899933520554597</c:v>
                </c:pt>
                <c:pt idx="768">
                  <c:v>-0.898516619647008</c:v>
                </c:pt>
                <c:pt idx="769">
                  <c:v>-0.897104279357505</c:v>
                </c:pt>
                <c:pt idx="770">
                  <c:v>-0.895696477582141</c:v>
                </c:pt>
                <c:pt idx="771">
                  <c:v>-0.894293192358912</c:v>
                </c:pt>
                <c:pt idx="772">
                  <c:v>-0.892894401866631</c:v>
                </c:pt>
                <c:pt idx="773">
                  <c:v>-0.891500084423812</c:v>
                </c:pt>
                <c:pt idx="774">
                  <c:v>-0.890110218487564</c:v>
                </c:pt>
                <c:pt idx="775">
                  <c:v>-0.888724782652495</c:v>
                </c:pt>
                <c:pt idx="776">
                  <c:v>-0.88734375564963</c:v>
                </c:pt>
                <c:pt idx="777">
                  <c:v>-0.885967116345332</c:v>
                </c:pt>
                <c:pt idx="778">
                  <c:v>-0.88459484374024</c:v>
                </c:pt>
                <c:pt idx="779">
                  <c:v>-0.883226916968213</c:v>
                </c:pt>
                <c:pt idx="780">
                  <c:v>-0.881863315295284</c:v>
                </c:pt>
                <c:pt idx="781">
                  <c:v>-0.880504018118628</c:v>
                </c:pt>
                <c:pt idx="782">
                  <c:v>-0.879149004965532</c:v>
                </c:pt>
                <c:pt idx="783">
                  <c:v>-0.877798255492381</c:v>
                </c:pt>
                <c:pt idx="784">
                  <c:v>-0.87645174948365</c:v>
                </c:pt>
                <c:pt idx="785">
                  <c:v>-0.875109466850909</c:v>
                </c:pt>
                <c:pt idx="786">
                  <c:v>-0.873771387631831</c:v>
                </c:pt>
                <c:pt idx="787">
                  <c:v>-0.872437491989215</c:v>
                </c:pt>
                <c:pt idx="788">
                  <c:v>-0.871107760210015</c:v>
                </c:pt>
                <c:pt idx="789">
                  <c:v>-0.869782172704381</c:v>
                </c:pt>
                <c:pt idx="790">
                  <c:v>-0.868460710004702</c:v>
                </c:pt>
                <c:pt idx="791">
                  <c:v>-0.867143352764664</c:v>
                </c:pt>
                <c:pt idx="792">
                  <c:v>-0.86583008175832</c:v>
                </c:pt>
                <c:pt idx="793">
                  <c:v>-0.864520877879153</c:v>
                </c:pt>
                <c:pt idx="794">
                  <c:v>-0.863215722139169</c:v>
                </c:pt>
                <c:pt idx="795">
                  <c:v>-0.861914595667979</c:v>
                </c:pt>
                <c:pt idx="796">
                  <c:v>-0.860617479711901</c:v>
                </c:pt>
                <c:pt idx="797">
                  <c:v>-0.859324355633068</c:v>
                </c:pt>
                <c:pt idx="798">
                  <c:v>-0.858035204908538</c:v>
                </c:pt>
                <c:pt idx="799">
                  <c:v>-0.856750009129424</c:v>
                </c:pt>
                <c:pt idx="800">
                  <c:v>-0.855468750000016</c:v>
                </c:pt>
                <c:pt idx="801">
                  <c:v>-0.854191409336929</c:v>
                </c:pt>
                <c:pt idx="802">
                  <c:v>-0.852917969068241</c:v>
                </c:pt>
                <c:pt idx="803">
                  <c:v>-0.851648411232653</c:v>
                </c:pt>
                <c:pt idx="804">
                  <c:v>-0.850382717978648</c:v>
                </c:pt>
                <c:pt idx="805">
                  <c:v>-0.849120871563661</c:v>
                </c:pt>
                <c:pt idx="806">
                  <c:v>-0.847862854353254</c:v>
                </c:pt>
                <c:pt idx="807">
                  <c:v>-0.846608648820304</c:v>
                </c:pt>
                <c:pt idx="808">
                  <c:v>-0.84535823754419</c:v>
                </c:pt>
                <c:pt idx="809">
                  <c:v>-0.844111603209994</c:v>
                </c:pt>
                <c:pt idx="810">
                  <c:v>-0.842868728607707</c:v>
                </c:pt>
                <c:pt idx="811">
                  <c:v>-0.84162959663144</c:v>
                </c:pt>
                <c:pt idx="812">
                  <c:v>-0.840394190278647</c:v>
                </c:pt>
                <c:pt idx="813">
                  <c:v>-0.839162492649347</c:v>
                </c:pt>
                <c:pt idx="814">
                  <c:v>-0.837934486945363</c:v>
                </c:pt>
                <c:pt idx="815">
                  <c:v>-0.836710156469558</c:v>
                </c:pt>
                <c:pt idx="816">
                  <c:v>-0.835489484625085</c:v>
                </c:pt>
                <c:pt idx="817">
                  <c:v>-0.834272454914638</c:v>
                </c:pt>
                <c:pt idx="818">
                  <c:v>-0.833059050939719</c:v>
                </c:pt>
                <c:pt idx="819">
                  <c:v>-0.831849256399894</c:v>
                </c:pt>
                <c:pt idx="820">
                  <c:v>-0.830643055092078</c:v>
                </c:pt>
                <c:pt idx="821">
                  <c:v>-0.829440430909804</c:v>
                </c:pt>
                <c:pt idx="822">
                  <c:v>-0.82824136784252</c:v>
                </c:pt>
                <c:pt idx="823">
                  <c:v>-0.827045849974871</c:v>
                </c:pt>
                <c:pt idx="824">
                  <c:v>-0.825853861486004</c:v>
                </c:pt>
                <c:pt idx="825">
                  <c:v>-0.824665386648873</c:v>
                </c:pt>
                <c:pt idx="826">
                  <c:v>-0.823480409829545</c:v>
                </c:pt>
                <c:pt idx="827">
                  <c:v>-0.822298915486521</c:v>
                </c:pt>
                <c:pt idx="828">
                  <c:v>-0.821120888170056</c:v>
                </c:pt>
                <c:pt idx="829">
                  <c:v>-0.81994631252149</c:v>
                </c:pt>
                <c:pt idx="830">
                  <c:v>-0.81877517327258</c:v>
                </c:pt>
                <c:pt idx="831">
                  <c:v>-0.817607455244843</c:v>
                </c:pt>
                <c:pt idx="832">
                  <c:v>-0.8164431433489</c:v>
                </c:pt>
                <c:pt idx="833">
                  <c:v>-0.815282222583827</c:v>
                </c:pt>
                <c:pt idx="834">
                  <c:v>-0.814124678036514</c:v>
                </c:pt>
                <c:pt idx="835">
                  <c:v>-0.812970494881027</c:v>
                </c:pt>
                <c:pt idx="836">
                  <c:v>-0.811819658377975</c:v>
                </c:pt>
                <c:pt idx="837">
                  <c:v>-0.810672153873886</c:v>
                </c:pt>
                <c:pt idx="838">
                  <c:v>-0.809527966800586</c:v>
                </c:pt>
                <c:pt idx="839">
                  <c:v>-0.808387082674578</c:v>
                </c:pt>
                <c:pt idx="840">
                  <c:v>-0.807249487096441</c:v>
                </c:pt>
                <c:pt idx="841">
                  <c:v>-0.806115165750216</c:v>
                </c:pt>
                <c:pt idx="842">
                  <c:v>-0.804984104402812</c:v>
                </c:pt>
                <c:pt idx="843">
                  <c:v>-0.803856288903407</c:v>
                </c:pt>
                <c:pt idx="844">
                  <c:v>-0.802731705182861</c:v>
                </c:pt>
                <c:pt idx="845">
                  <c:v>-0.801610339253132</c:v>
                </c:pt>
                <c:pt idx="846">
                  <c:v>-0.800492177206693</c:v>
                </c:pt>
                <c:pt idx="847">
                  <c:v>-0.799377205215959</c:v>
                </c:pt>
                <c:pt idx="848">
                  <c:v>-0.798265409532717</c:v>
                </c:pt>
                <c:pt idx="849">
                  <c:v>-0.79715677648756</c:v>
                </c:pt>
                <c:pt idx="850">
                  <c:v>-0.796051292489329</c:v>
                </c:pt>
                <c:pt idx="851">
                  <c:v>-0.794948944024555</c:v>
                </c:pt>
                <c:pt idx="852">
                  <c:v>-0.793849717656908</c:v>
                </c:pt>
                <c:pt idx="853">
                  <c:v>-0.792753600026653</c:v>
                </c:pt>
                <c:pt idx="854">
                  <c:v>-0.791660577850105</c:v>
                </c:pt>
                <c:pt idx="855">
                  <c:v>-0.790570637919095</c:v>
                </c:pt>
                <c:pt idx="856">
                  <c:v>-0.789483767100435</c:v>
                </c:pt>
                <c:pt idx="857">
                  <c:v>-0.788399952335392</c:v>
                </c:pt>
                <c:pt idx="858">
                  <c:v>-0.787319180639162</c:v>
                </c:pt>
                <c:pt idx="859">
                  <c:v>-0.786241439100353</c:v>
                </c:pt>
                <c:pt idx="860">
                  <c:v>-0.785166714880466</c:v>
                </c:pt>
                <c:pt idx="861">
                  <c:v>-0.784094995213389</c:v>
                </c:pt>
                <c:pt idx="862">
                  <c:v>-0.783026267404889</c:v>
                </c:pt>
                <c:pt idx="863">
                  <c:v>-0.781960518832106</c:v>
                </c:pt>
                <c:pt idx="864">
                  <c:v>-0.780897736943062</c:v>
                </c:pt>
                <c:pt idx="865">
                  <c:v>-0.77983790925616</c:v>
                </c:pt>
                <c:pt idx="866">
                  <c:v>-0.778781023359698</c:v>
                </c:pt>
                <c:pt idx="867">
                  <c:v>-0.777727066911382</c:v>
                </c:pt>
                <c:pt idx="868">
                  <c:v>-0.776676027637845</c:v>
                </c:pt>
                <c:pt idx="869">
                  <c:v>-0.775627893334168</c:v>
                </c:pt>
                <c:pt idx="870">
                  <c:v>-0.774582651863408</c:v>
                </c:pt>
                <c:pt idx="871">
                  <c:v>-0.773540291156124</c:v>
                </c:pt>
                <c:pt idx="872">
                  <c:v>-0.772500799209917</c:v>
                </c:pt>
                <c:pt idx="873">
                  <c:v>-0.77146416408896</c:v>
                </c:pt>
                <c:pt idx="874">
                  <c:v>-0.770430373923548</c:v>
                </c:pt>
                <c:pt idx="875">
                  <c:v>-0.769399416909636</c:v>
                </c:pt>
                <c:pt idx="876">
                  <c:v>-0.768371281308391</c:v>
                </c:pt>
                <c:pt idx="877">
                  <c:v>-0.767345955445746</c:v>
                </c:pt>
                <c:pt idx="878">
                  <c:v>-0.766323427711955</c:v>
                </c:pt>
                <c:pt idx="879">
                  <c:v>-0.76530368656115</c:v>
                </c:pt>
                <c:pt idx="880">
                  <c:v>-0.764286720510908</c:v>
                </c:pt>
                <c:pt idx="881">
                  <c:v>-0.76327251814182</c:v>
                </c:pt>
                <c:pt idx="882">
                  <c:v>-0.762261068097055</c:v>
                </c:pt>
                <c:pt idx="883">
                  <c:v>-0.761252359081939</c:v>
                </c:pt>
                <c:pt idx="884">
                  <c:v>-0.760246379863531</c:v>
                </c:pt>
                <c:pt idx="885">
                  <c:v>-0.759243119270206</c:v>
                </c:pt>
                <c:pt idx="886">
                  <c:v>-0.758242566191233</c:v>
                </c:pt>
                <c:pt idx="887">
                  <c:v>-0.757244709576371</c:v>
                </c:pt>
                <c:pt idx="888">
                  <c:v>-0.756249538435455</c:v>
                </c:pt>
                <c:pt idx="889">
                  <c:v>-0.755257041837989</c:v>
                </c:pt>
                <c:pt idx="890">
                  <c:v>-0.754267208912747</c:v>
                </c:pt>
                <c:pt idx="891">
                  <c:v>-0.753280028847372</c:v>
                </c:pt>
                <c:pt idx="892">
                  <c:v>-0.752295490887981</c:v>
                </c:pt>
                <c:pt idx="893">
                  <c:v>-0.751313584338771</c:v>
                </c:pt>
                <c:pt idx="894">
                  <c:v>-0.750334298561628</c:v>
                </c:pt>
                <c:pt idx="895">
                  <c:v>-0.749357622975744</c:v>
                </c:pt>
                <c:pt idx="896">
                  <c:v>-0.74838354705723</c:v>
                </c:pt>
                <c:pt idx="897">
                  <c:v>-0.747412060338737</c:v>
                </c:pt>
                <c:pt idx="898">
                  <c:v>-0.746443152409078</c:v>
                </c:pt>
                <c:pt idx="899">
                  <c:v>-0.745476812912854</c:v>
                </c:pt>
                <c:pt idx="900">
                  <c:v>-0.744513031550083</c:v>
                </c:pt>
                <c:pt idx="901">
                  <c:v>-0.743551798075829</c:v>
                </c:pt>
                <c:pt idx="902">
                  <c:v>-0.74259310229984</c:v>
                </c:pt>
                <c:pt idx="903">
                  <c:v>-0.741636934086182</c:v>
                </c:pt>
                <c:pt idx="904">
                  <c:v>-0.74068328335288</c:v>
                </c:pt>
                <c:pt idx="905">
                  <c:v>-0.739732140071562</c:v>
                </c:pt>
                <c:pt idx="906">
                  <c:v>-0.738783494267104</c:v>
                </c:pt>
                <c:pt idx="907">
                  <c:v>-0.737837336017277</c:v>
                </c:pt>
                <c:pt idx="908">
                  <c:v>-0.736893655452403</c:v>
                </c:pt>
                <c:pt idx="909">
                  <c:v>-0.735952442755003</c:v>
                </c:pt>
                <c:pt idx="910">
                  <c:v>-0.735013688159457</c:v>
                </c:pt>
                <c:pt idx="911">
                  <c:v>-0.734077381951665</c:v>
                </c:pt>
                <c:pt idx="912">
                  <c:v>-0.733143514468703</c:v>
                </c:pt>
                <c:pt idx="913">
                  <c:v>-0.732212076098497</c:v>
                </c:pt>
                <c:pt idx="914">
                  <c:v>-0.73128305727948</c:v>
                </c:pt>
                <c:pt idx="915">
                  <c:v>-0.730356448500272</c:v>
                </c:pt>
                <c:pt idx="916">
                  <c:v>-0.729432240299343</c:v>
                </c:pt>
                <c:pt idx="917">
                  <c:v>-0.728510423264696</c:v>
                </c:pt>
                <c:pt idx="918">
                  <c:v>-0.727590988033539</c:v>
                </c:pt>
                <c:pt idx="919">
                  <c:v>-0.726673925291968</c:v>
                </c:pt>
                <c:pt idx="920">
                  <c:v>-0.72575922577465</c:v>
                </c:pt>
                <c:pt idx="921">
                  <c:v>-0.724846880264505</c:v>
                </c:pt>
                <c:pt idx="922">
                  <c:v>-0.723936879592395</c:v>
                </c:pt>
                <c:pt idx="923">
                  <c:v>-0.723029214636816</c:v>
                </c:pt>
                <c:pt idx="924">
                  <c:v>-0.722123876323587</c:v>
                </c:pt>
                <c:pt idx="925">
                  <c:v>-0.721220855625544</c:v>
                </c:pt>
                <c:pt idx="926">
                  <c:v>-0.720320143562243</c:v>
                </c:pt>
                <c:pt idx="927">
                  <c:v>-0.719421731199652</c:v>
                </c:pt>
                <c:pt idx="928">
                  <c:v>-0.718525609649856</c:v>
                </c:pt>
                <c:pt idx="929">
                  <c:v>-0.717631770070761</c:v>
                </c:pt>
                <c:pt idx="930">
                  <c:v>-0.716740203665799</c:v>
                </c:pt>
                <c:pt idx="931">
                  <c:v>-0.715850901683638</c:v>
                </c:pt>
                <c:pt idx="932">
                  <c:v>-0.71496385541789</c:v>
                </c:pt>
                <c:pt idx="933">
                  <c:v>-0.714079056206828</c:v>
                </c:pt>
                <c:pt idx="934">
                  <c:v>-0.713196495433095</c:v>
                </c:pt>
                <c:pt idx="935">
                  <c:v>-0.712316164523427</c:v>
                </c:pt>
                <c:pt idx="936">
                  <c:v>-0.711438054948369</c:v>
                </c:pt>
                <c:pt idx="937">
                  <c:v>-0.710562158221996</c:v>
                </c:pt>
                <c:pt idx="938">
                  <c:v>-0.70968846590164</c:v>
                </c:pt>
                <c:pt idx="939">
                  <c:v>-0.708816969587611</c:v>
                </c:pt>
                <c:pt idx="940">
                  <c:v>-0.70794766092293</c:v>
                </c:pt>
                <c:pt idx="941">
                  <c:v>-0.707080531593054</c:v>
                </c:pt>
                <c:pt idx="942">
                  <c:v>-0.706215573325608</c:v>
                </c:pt>
                <c:pt idx="943">
                  <c:v>-0.705352777890123</c:v>
                </c:pt>
                <c:pt idx="944">
                  <c:v>-0.704492137097769</c:v>
                </c:pt>
                <c:pt idx="945">
                  <c:v>-0.703633642801093</c:v>
                </c:pt>
                <c:pt idx="946">
                  <c:v>-0.702777286893757</c:v>
                </c:pt>
                <c:pt idx="947">
                  <c:v>-0.701923061310283</c:v>
                </c:pt>
                <c:pt idx="948">
                  <c:v>-0.701070958025796</c:v>
                </c:pt>
                <c:pt idx="949">
                  <c:v>-0.700220969055768</c:v>
                </c:pt>
                <c:pt idx="950">
                  <c:v>-0.699373086455765</c:v>
                </c:pt>
                <c:pt idx="951">
                  <c:v>-0.698527302321199</c:v>
                </c:pt>
                <c:pt idx="952">
                  <c:v>-0.697683608787077</c:v>
                </c:pt>
                <c:pt idx="953">
                  <c:v>-0.696841998027756</c:v>
                </c:pt>
                <c:pt idx="954">
                  <c:v>-0.696002462256696</c:v>
                </c:pt>
                <c:pt idx="955">
                  <c:v>-0.695164993726217</c:v>
                </c:pt>
                <c:pt idx="956">
                  <c:v>-0.694329584727259</c:v>
                </c:pt>
                <c:pt idx="957">
                  <c:v>-0.693496227589141</c:v>
                </c:pt>
                <c:pt idx="958">
                  <c:v>-0.692664914679322</c:v>
                </c:pt>
                <c:pt idx="959">
                  <c:v>-0.691835638403169</c:v>
                </c:pt>
                <c:pt idx="960">
                  <c:v>-0.691008391203717</c:v>
                </c:pt>
                <c:pt idx="961">
                  <c:v>-0.690183165561441</c:v>
                </c:pt>
                <c:pt idx="962">
                  <c:v>-0.689359953994024</c:v>
                </c:pt>
                <c:pt idx="963">
                  <c:v>-0.688538749056124</c:v>
                </c:pt>
                <c:pt idx="964">
                  <c:v>-0.687719543339152</c:v>
                </c:pt>
                <c:pt idx="965">
                  <c:v>-0.686902329471041</c:v>
                </c:pt>
                <c:pt idx="966">
                  <c:v>-0.686087100116027</c:v>
                </c:pt>
                <c:pt idx="967">
                  <c:v>-0.685273847974422</c:v>
                </c:pt>
                <c:pt idx="968">
                  <c:v>-0.684462565782394</c:v>
                </c:pt>
                <c:pt idx="969">
                  <c:v>-0.683653246311749</c:v>
                </c:pt>
                <c:pt idx="970">
                  <c:v>-0.682845882369712</c:v>
                </c:pt>
                <c:pt idx="971">
                  <c:v>-0.682040466798711</c:v>
                </c:pt>
                <c:pt idx="972">
                  <c:v>-0.681236992476165</c:v>
                </c:pt>
                <c:pt idx="973">
                  <c:v>-0.680435452314264</c:v>
                </c:pt>
                <c:pt idx="974">
                  <c:v>-0.679635839259766</c:v>
                </c:pt>
                <c:pt idx="975">
                  <c:v>-0.67883814629378</c:v>
                </c:pt>
                <c:pt idx="976">
                  <c:v>-0.678042366431564</c:v>
                </c:pt>
                <c:pt idx="977">
                  <c:v>-0.677248492722312</c:v>
                </c:pt>
                <c:pt idx="978">
                  <c:v>-0.676456518248952</c:v>
                </c:pt>
                <c:pt idx="979">
                  <c:v>-0.67566643612794</c:v>
                </c:pt>
                <c:pt idx="980">
                  <c:v>-0.674878239509061</c:v>
                </c:pt>
                <c:pt idx="981">
                  <c:v>-0.674091921575224</c:v>
                </c:pt>
                <c:pt idx="982">
                  <c:v>-0.673307475542265</c:v>
                </c:pt>
                <c:pt idx="983">
                  <c:v>-0.672524894658747</c:v>
                </c:pt>
                <c:pt idx="984">
                  <c:v>-0.671744172205764</c:v>
                </c:pt>
                <c:pt idx="985">
                  <c:v>-0.670965301496748</c:v>
                </c:pt>
                <c:pt idx="986">
                  <c:v>-0.670188275877271</c:v>
                </c:pt>
                <c:pt idx="987">
                  <c:v>-0.669413088724854</c:v>
                </c:pt>
                <c:pt idx="988">
                  <c:v>-0.668639733448778</c:v>
                </c:pt>
                <c:pt idx="989">
                  <c:v>-0.667868203489891</c:v>
                </c:pt>
                <c:pt idx="990">
                  <c:v>-0.667098492320421</c:v>
                </c:pt>
                <c:pt idx="991">
                  <c:v>-0.666330593443791</c:v>
                </c:pt>
                <c:pt idx="992">
                  <c:v>-0.665564500394427</c:v>
                </c:pt>
                <c:pt idx="993">
                  <c:v>-0.664800206737582</c:v>
                </c:pt>
                <c:pt idx="994">
                  <c:v>-0.664037706069146</c:v>
                </c:pt>
                <c:pt idx="995">
                  <c:v>-0.663276992015467</c:v>
                </c:pt>
                <c:pt idx="996">
                  <c:v>-0.662518058233171</c:v>
                </c:pt>
                <c:pt idx="997">
                  <c:v>-0.66176089840898</c:v>
                </c:pt>
                <c:pt idx="998">
                  <c:v>-0.661005506259539</c:v>
                </c:pt>
                <c:pt idx="999">
                  <c:v>-0.660251875531231</c:v>
                </c:pt>
                <c:pt idx="1000">
                  <c:v>-0.659500000000013</c:v>
                </c:pt>
                <c:pt idx="1001">
                  <c:v>-0.658749873471229</c:v>
                </c:pt>
                <c:pt idx="1002">
                  <c:v>-0.658001489779447</c:v>
                </c:pt>
                <c:pt idx="1003">
                  <c:v>-0.657254842788282</c:v>
                </c:pt>
                <c:pt idx="1004">
                  <c:v>-0.656509926390228</c:v>
                </c:pt>
                <c:pt idx="1005">
                  <c:v>-0.655766734506485</c:v>
                </c:pt>
                <c:pt idx="1006">
                  <c:v>-0.655025261086797</c:v>
                </c:pt>
                <c:pt idx="1007">
                  <c:v>-0.654285500109275</c:v>
                </c:pt>
                <c:pt idx="1008">
                  <c:v>-0.653547445580243</c:v>
                </c:pt>
                <c:pt idx="1009">
                  <c:v>-0.652811091534064</c:v>
                </c:pt>
                <c:pt idx="1010">
                  <c:v>-0.652076432032982</c:v>
                </c:pt>
                <c:pt idx="1011">
                  <c:v>-0.651343461166953</c:v>
                </c:pt>
                <c:pt idx="1012">
                  <c:v>-0.650612173053493</c:v>
                </c:pt>
                <c:pt idx="1013">
                  <c:v>-0.64988256183751</c:v>
                </c:pt>
                <c:pt idx="1014">
                  <c:v>-0.649154621691148</c:v>
                </c:pt>
                <c:pt idx="1015">
                  <c:v>-0.64842834681363</c:v>
                </c:pt>
                <c:pt idx="1016">
                  <c:v>-0.647703731431097</c:v>
                </c:pt>
                <c:pt idx="1017">
                  <c:v>-0.646980769796458</c:v>
                </c:pt>
                <c:pt idx="1018">
                  <c:v>-0.64625945618923</c:v>
                </c:pt>
                <c:pt idx="1019">
                  <c:v>-0.645539784915388</c:v>
                </c:pt>
                <c:pt idx="1020">
                  <c:v>-0.644821750307209</c:v>
                </c:pt>
                <c:pt idx="1021">
                  <c:v>-0.644105346723125</c:v>
                </c:pt>
                <c:pt idx="1022">
                  <c:v>-0.643390568547569</c:v>
                </c:pt>
                <c:pt idx="1023">
                  <c:v>-0.642677410190824</c:v>
                </c:pt>
                <c:pt idx="1024">
                  <c:v>-0.641965866088879</c:v>
                </c:pt>
                <c:pt idx="1025">
                  <c:v>-0.641255930703281</c:v>
                </c:pt>
                <c:pt idx="1026">
                  <c:v>-0.640547598520984</c:v>
                </c:pt>
                <c:pt idx="1027">
                  <c:v>-0.639840864054209</c:v>
                </c:pt>
                <c:pt idx="1028">
                  <c:v>-0.639135721840294</c:v>
                </c:pt>
                <c:pt idx="1029">
                  <c:v>-0.638432166441558</c:v>
                </c:pt>
                <c:pt idx="1030">
                  <c:v>-0.637730192445152</c:v>
                </c:pt>
                <c:pt idx="1031">
                  <c:v>-0.637029794462919</c:v>
                </c:pt>
                <c:pt idx="1032">
                  <c:v>-0.636330967131255</c:v>
                </c:pt>
                <c:pt idx="1033">
                  <c:v>-0.635633705110969</c:v>
                </c:pt>
                <c:pt idx="1034">
                  <c:v>-0.634938003087145</c:v>
                </c:pt>
                <c:pt idx="1035">
                  <c:v>-0.634243855769001</c:v>
                </c:pt>
                <c:pt idx="1036">
                  <c:v>-0.633551257889756</c:v>
                </c:pt>
                <c:pt idx="1037">
                  <c:v>-0.632860204206493</c:v>
                </c:pt>
                <c:pt idx="1038">
                  <c:v>-0.632170689500023</c:v>
                </c:pt>
                <c:pt idx="1039">
                  <c:v>-0.631482708574751</c:v>
                </c:pt>
                <c:pt idx="1040">
                  <c:v>-0.630796256258546</c:v>
                </c:pt>
                <c:pt idx="1041">
                  <c:v>-0.630111327402606</c:v>
                </c:pt>
                <c:pt idx="1042">
                  <c:v>-0.629427916881325</c:v>
                </c:pt>
                <c:pt idx="1043">
                  <c:v>-0.628746019592167</c:v>
                </c:pt>
                <c:pt idx="1044">
                  <c:v>-0.628065630455533</c:v>
                </c:pt>
                <c:pt idx="1045">
                  <c:v>-0.627386744414634</c:v>
                </c:pt>
                <c:pt idx="1046">
                  <c:v>-0.626709356435364</c:v>
                </c:pt>
                <c:pt idx="1047">
                  <c:v>-0.626033461506169</c:v>
                </c:pt>
                <c:pt idx="1048">
                  <c:v>-0.625359054637925</c:v>
                </c:pt>
                <c:pt idx="1049">
                  <c:v>-0.624686130863811</c:v>
                </c:pt>
                <c:pt idx="1050">
                  <c:v>-0.624014685239187</c:v>
                </c:pt>
                <c:pt idx="1051">
                  <c:v>-0.623344712841465</c:v>
                </c:pt>
                <c:pt idx="1052">
                  <c:v>-0.62267620876999</c:v>
                </c:pt>
                <c:pt idx="1053">
                  <c:v>-0.622009168145921</c:v>
                </c:pt>
                <c:pt idx="1054">
                  <c:v>-0.621343586112101</c:v>
                </c:pt>
                <c:pt idx="1055">
                  <c:v>-0.620679457832947</c:v>
                </c:pt>
                <c:pt idx="1056">
                  <c:v>-0.620016778494321</c:v>
                </c:pt>
                <c:pt idx="1057">
                  <c:v>-0.61935554330342</c:v>
                </c:pt>
                <c:pt idx="1058">
                  <c:v>-0.618695747488649</c:v>
                </c:pt>
                <c:pt idx="1059">
                  <c:v>-0.618037386299514</c:v>
                </c:pt>
                <c:pt idx="1060">
                  <c:v>-0.617380455006494</c:v>
                </c:pt>
                <c:pt idx="1061">
                  <c:v>-0.616724948900935</c:v>
                </c:pt>
                <c:pt idx="1062">
                  <c:v>-0.616070863294932</c:v>
                </c:pt>
                <c:pt idx="1063">
                  <c:v>-0.615418193521213</c:v>
                </c:pt>
                <c:pt idx="1064">
                  <c:v>-0.614766934933025</c:v>
                </c:pt>
                <c:pt idx="1065">
                  <c:v>-0.614117082904028</c:v>
                </c:pt>
                <c:pt idx="1066">
                  <c:v>-0.613468632828174</c:v>
                </c:pt>
                <c:pt idx="1067">
                  <c:v>-0.612821580119602</c:v>
                </c:pt>
                <c:pt idx="1068">
                  <c:v>-0.612175920212527</c:v>
                </c:pt>
                <c:pt idx="1069">
                  <c:v>-0.611531648561126</c:v>
                </c:pt>
                <c:pt idx="1070">
                  <c:v>-0.610888760639434</c:v>
                </c:pt>
                <c:pt idx="1071">
                  <c:v>-0.610247251941235</c:v>
                </c:pt>
                <c:pt idx="1072">
                  <c:v>-0.609607117979949</c:v>
                </c:pt>
                <c:pt idx="1073">
                  <c:v>-0.608968354288534</c:v>
                </c:pt>
                <c:pt idx="1074">
                  <c:v>-0.608330956419372</c:v>
                </c:pt>
                <c:pt idx="1075">
                  <c:v>-0.607694919944168</c:v>
                </c:pt>
                <c:pt idx="1076">
                  <c:v>-0.607060240453841</c:v>
                </c:pt>
                <c:pt idx="1077">
                  <c:v>-0.606426913558427</c:v>
                </c:pt>
                <c:pt idx="1078">
                  <c:v>-0.605794934886967</c:v>
                </c:pt>
                <c:pt idx="1079">
                  <c:v>-0.605164300087411</c:v>
                </c:pt>
                <c:pt idx="1080">
                  <c:v>-0.604535004826512</c:v>
                </c:pt>
                <c:pt idx="1081">
                  <c:v>-0.603907044789725</c:v>
                </c:pt>
                <c:pt idx="1082">
                  <c:v>-0.603280415681109</c:v>
                </c:pt>
                <c:pt idx="1083">
                  <c:v>-0.602655113223223</c:v>
                </c:pt>
                <c:pt idx="1084">
                  <c:v>-0.602031133157029</c:v>
                </c:pt>
                <c:pt idx="1085">
                  <c:v>-0.601408471241791</c:v>
                </c:pt>
                <c:pt idx="1086">
                  <c:v>-0.600787123254979</c:v>
                </c:pt>
                <c:pt idx="1087">
                  <c:v>-0.600167084992172</c:v>
                </c:pt>
                <c:pt idx="1088">
                  <c:v>-0.599548352266956</c:v>
                </c:pt>
                <c:pt idx="1089">
                  <c:v>-0.598930920910834</c:v>
                </c:pt>
                <c:pt idx="1090">
                  <c:v>-0.598314786773126</c:v>
                </c:pt>
                <c:pt idx="1091">
                  <c:v>-0.597699945720875</c:v>
                </c:pt>
                <c:pt idx="1092">
                  <c:v>-0.597086393638754</c:v>
                </c:pt>
                <c:pt idx="1093">
                  <c:v>-0.596474126428968</c:v>
                </c:pt>
                <c:pt idx="1094">
                  <c:v>-0.595863140011167</c:v>
                </c:pt>
                <c:pt idx="1095">
                  <c:v>-0.595253430322346</c:v>
                </c:pt>
                <c:pt idx="1096">
                  <c:v>-0.59464499331676</c:v>
                </c:pt>
                <c:pt idx="1097">
                  <c:v>-0.594037824965825</c:v>
                </c:pt>
                <c:pt idx="1098">
                  <c:v>-0.593431921258034</c:v>
                </c:pt>
                <c:pt idx="1099">
                  <c:v>-0.592827278198863</c:v>
                </c:pt>
                <c:pt idx="1100">
                  <c:v>-0.59222389181068</c:v>
                </c:pt>
                <c:pt idx="1101">
                  <c:v>-0.59162175813266</c:v>
                </c:pt>
                <c:pt idx="1102">
                  <c:v>-0.591020873220691</c:v>
                </c:pt>
                <c:pt idx="1103">
                  <c:v>-0.590421233147291</c:v>
                </c:pt>
                <c:pt idx="1104">
                  <c:v>-0.589822834001515</c:v>
                </c:pt>
                <c:pt idx="1105">
                  <c:v>-0.589225671888875</c:v>
                </c:pt>
                <c:pt idx="1106">
                  <c:v>-0.588629742931246</c:v>
                </c:pt>
                <c:pt idx="1107">
                  <c:v>-0.588035043266785</c:v>
                </c:pt>
                <c:pt idx="1108">
                  <c:v>-0.587441569049843</c:v>
                </c:pt>
                <c:pt idx="1109">
                  <c:v>-0.586849316450884</c:v>
                </c:pt>
                <c:pt idx="1110">
                  <c:v>-0.586258281656394</c:v>
                </c:pt>
                <c:pt idx="1111">
                  <c:v>-0.585668460868804</c:v>
                </c:pt>
                <c:pt idx="1112">
                  <c:v>-0.585079850306403</c:v>
                </c:pt>
                <c:pt idx="1113">
                  <c:v>-0.584492446203255</c:v>
                </c:pt>
                <c:pt idx="1114">
                  <c:v>-0.583906244809119</c:v>
                </c:pt>
                <c:pt idx="1115">
                  <c:v>-0.583321242389367</c:v>
                </c:pt>
                <c:pt idx="1116">
                  <c:v>-0.582737435224899</c:v>
                </c:pt>
                <c:pt idx="1117">
                  <c:v>-0.582154819612068</c:v>
                </c:pt>
                <c:pt idx="1118">
                  <c:v>-0.581573391862594</c:v>
                </c:pt>
                <c:pt idx="1119">
                  <c:v>-0.58099314830349</c:v>
                </c:pt>
                <c:pt idx="1120">
                  <c:v>-0.580414085276979</c:v>
                </c:pt>
                <c:pt idx="1121">
                  <c:v>-0.579836199140415</c:v>
                </c:pt>
                <c:pt idx="1122">
                  <c:v>-0.579259486266208</c:v>
                </c:pt>
                <c:pt idx="1123">
                  <c:v>-0.578683943041742</c:v>
                </c:pt>
                <c:pt idx="1124">
                  <c:v>-0.578109565869301</c:v>
                </c:pt>
                <c:pt idx="1125">
                  <c:v>-0.577536351165992</c:v>
                </c:pt>
                <c:pt idx="1126">
                  <c:v>-0.576964295363667</c:v>
                </c:pt>
                <c:pt idx="1127">
                  <c:v>-0.576393394908847</c:v>
                </c:pt>
                <c:pt idx="1128">
                  <c:v>-0.57582364626265</c:v>
                </c:pt>
                <c:pt idx="1129">
                  <c:v>-0.57525504590071</c:v>
                </c:pt>
                <c:pt idx="1130">
                  <c:v>-0.57468759031311</c:v>
                </c:pt>
                <c:pt idx="1131">
                  <c:v>-0.574121276004302</c:v>
                </c:pt>
                <c:pt idx="1132">
                  <c:v>-0.573556099493035</c:v>
                </c:pt>
                <c:pt idx="1133">
                  <c:v>-0.572992057312285</c:v>
                </c:pt>
                <c:pt idx="1134">
                  <c:v>-0.572429146009176</c:v>
                </c:pt>
                <c:pt idx="1135">
                  <c:v>-0.571867362144915</c:v>
                </c:pt>
                <c:pt idx="1136">
                  <c:v>-0.571306702294716</c:v>
                </c:pt>
                <c:pt idx="1137">
                  <c:v>-0.570747163047728</c:v>
                </c:pt>
                <c:pt idx="1138">
                  <c:v>-0.570188741006966</c:v>
                </c:pt>
                <c:pt idx="1139">
                  <c:v>-0.569631432789243</c:v>
                </c:pt>
                <c:pt idx="1140">
                  <c:v>-0.569075235025093</c:v>
                </c:pt>
                <c:pt idx="1141">
                  <c:v>-0.568520144358707</c:v>
                </c:pt>
                <c:pt idx="1142">
                  <c:v>-0.567966157447864</c:v>
                </c:pt>
                <c:pt idx="1143">
                  <c:v>-0.567413270963857</c:v>
                </c:pt>
                <c:pt idx="1144">
                  <c:v>-0.56686148159143</c:v>
                </c:pt>
                <c:pt idx="1145">
                  <c:v>-0.56631078602871</c:v>
                </c:pt>
                <c:pt idx="1146">
                  <c:v>-0.565761180987134</c:v>
                </c:pt>
                <c:pt idx="1147">
                  <c:v>-0.565212663191388</c:v>
                </c:pt>
                <c:pt idx="1148">
                  <c:v>-0.564665229379336</c:v>
                </c:pt>
                <c:pt idx="1149">
                  <c:v>-0.564118876301958</c:v>
                </c:pt>
                <c:pt idx="1150">
                  <c:v>-0.563573600723279</c:v>
                </c:pt>
                <c:pt idx="1151">
                  <c:v>-0.563029399420307</c:v>
                </c:pt>
                <c:pt idx="1152">
                  <c:v>-0.562486269182967</c:v>
                </c:pt>
                <c:pt idx="1153">
                  <c:v>-0.561944206814036</c:v>
                </c:pt>
                <c:pt idx="1154">
                  <c:v>-0.56140320912908</c:v>
                </c:pt>
                <c:pt idx="1155">
                  <c:v>-0.560863272956385</c:v>
                </c:pt>
                <c:pt idx="1156">
                  <c:v>-0.560324395136903</c:v>
                </c:pt>
                <c:pt idx="1157">
                  <c:v>-0.559786572524178</c:v>
                </c:pt>
                <c:pt idx="1158">
                  <c:v>-0.559249801984291</c:v>
                </c:pt>
                <c:pt idx="1159">
                  <c:v>-0.558714080395794</c:v>
                </c:pt>
                <c:pt idx="1160">
                  <c:v>-0.558179404649648</c:v>
                </c:pt>
                <c:pt idx="1161">
                  <c:v>-0.557645771649163</c:v>
                </c:pt>
                <c:pt idx="1162">
                  <c:v>-0.557113178309936</c:v>
                </c:pt>
                <c:pt idx="1163">
                  <c:v>-0.556581621559789</c:v>
                </c:pt>
                <c:pt idx="1164">
                  <c:v>-0.556051098338708</c:v>
                </c:pt>
                <c:pt idx="1165">
                  <c:v>-0.555521605598786</c:v>
                </c:pt>
                <c:pt idx="1166">
                  <c:v>-0.55499314030416</c:v>
                </c:pt>
                <c:pt idx="1167">
                  <c:v>-0.554465699430952</c:v>
                </c:pt>
                <c:pt idx="1168">
                  <c:v>-0.55393927996721</c:v>
                </c:pt>
                <c:pt idx="1169">
                  <c:v>-0.553413878912851</c:v>
                </c:pt>
                <c:pt idx="1170">
                  <c:v>-0.552889493279598</c:v>
                </c:pt>
                <c:pt idx="1171">
                  <c:v>-0.552366120090928</c:v>
                </c:pt>
                <c:pt idx="1172">
                  <c:v>-0.55184375638201</c:v>
                </c:pt>
                <c:pt idx="1173">
                  <c:v>-0.551322399199646</c:v>
                </c:pt>
                <c:pt idx="1174">
                  <c:v>-0.550802045602219</c:v>
                </c:pt>
                <c:pt idx="1175">
                  <c:v>-0.550282692659633</c:v>
                </c:pt>
                <c:pt idx="1176">
                  <c:v>-0.549764337453258</c:v>
                </c:pt>
                <c:pt idx="1177">
                  <c:v>-0.549246977075869</c:v>
                </c:pt>
                <c:pt idx="1178">
                  <c:v>-0.5487306086316</c:v>
                </c:pt>
                <c:pt idx="1179">
                  <c:v>-0.548215229235879</c:v>
                </c:pt>
                <c:pt idx="1180">
                  <c:v>-0.547700836015377</c:v>
                </c:pt>
                <c:pt idx="1181">
                  <c:v>-0.547187426107954</c:v>
                </c:pt>
                <c:pt idx="1182">
                  <c:v>-0.546674996662601</c:v>
                </c:pt>
                <c:pt idx="1183">
                  <c:v>-0.546163544839391</c:v>
                </c:pt>
                <c:pt idx="1184">
                  <c:v>-0.54565306780942</c:v>
                </c:pt>
                <c:pt idx="1185">
                  <c:v>-0.545143562754756</c:v>
                </c:pt>
                <c:pt idx="1186">
                  <c:v>-0.544635026868387</c:v>
                </c:pt>
                <c:pt idx="1187">
                  <c:v>-0.544127457354165</c:v>
                </c:pt>
                <c:pt idx="1188">
                  <c:v>-0.543620851426755</c:v>
                </c:pt>
                <c:pt idx="1189">
                  <c:v>-0.543115206311582</c:v>
                </c:pt>
                <c:pt idx="1190">
                  <c:v>-0.542610519244782</c:v>
                </c:pt>
                <c:pt idx="1191">
                  <c:v>-0.542106787473145</c:v>
                </c:pt>
                <c:pt idx="1192">
                  <c:v>-0.541604008254068</c:v>
                </c:pt>
                <c:pt idx="1193">
                  <c:v>-0.541102178855501</c:v>
                </c:pt>
                <c:pt idx="1194">
                  <c:v>-0.540601296555899</c:v>
                </c:pt>
                <c:pt idx="1195">
                  <c:v>-0.540101358644169</c:v>
                </c:pt>
                <c:pt idx="1196">
                  <c:v>-0.539602362419621</c:v>
                </c:pt>
                <c:pt idx="1197">
                  <c:v>-0.539104305191917</c:v>
                </c:pt>
                <c:pt idx="1198">
                  <c:v>-0.538607184281024</c:v>
                </c:pt>
                <c:pt idx="1199">
                  <c:v>-0.538110997017161</c:v>
                </c:pt>
                <c:pt idx="1200">
                  <c:v>-0.537615740740751</c:v>
                </c:pt>
                <c:pt idx="1201">
                  <c:v>-0.537121412802375</c:v>
                </c:pt>
                <c:pt idx="1202">
                  <c:v>-0.53662801056272</c:v>
                </c:pt>
                <c:pt idx="1203">
                  <c:v>-0.536135531392532</c:v>
                </c:pt>
                <c:pt idx="1204">
                  <c:v>-0.535643972672567</c:v>
                </c:pt>
                <c:pt idx="1205">
                  <c:v>-0.535153331793547</c:v>
                </c:pt>
                <c:pt idx="1206">
                  <c:v>-0.534663606156108</c:v>
                </c:pt>
                <c:pt idx="1207">
                  <c:v>-0.534174793170755</c:v>
                </c:pt>
                <c:pt idx="1208">
                  <c:v>-0.533686890257815</c:v>
                </c:pt>
                <c:pt idx="1209">
                  <c:v>-0.533199894847391</c:v>
                </c:pt>
                <c:pt idx="1210">
                  <c:v>-0.532713804379312</c:v>
                </c:pt>
                <c:pt idx="1211">
                  <c:v>-0.532228616303093</c:v>
                </c:pt>
                <c:pt idx="1212">
                  <c:v>-0.531744328077886</c:v>
                </c:pt>
                <c:pt idx="1213">
                  <c:v>-0.531260937172431</c:v>
                </c:pt>
                <c:pt idx="1214">
                  <c:v>-0.530778441065017</c:v>
                </c:pt>
                <c:pt idx="1215">
                  <c:v>-0.530296837243432</c:v>
                </c:pt>
                <c:pt idx="1216">
                  <c:v>-0.529816123204924</c:v>
                </c:pt>
                <c:pt idx="1217">
                  <c:v>-0.529336296456147</c:v>
                </c:pt>
                <c:pt idx="1218">
                  <c:v>-0.528857354513126</c:v>
                </c:pt>
                <c:pt idx="1219">
                  <c:v>-0.528379294901209</c:v>
                </c:pt>
                <c:pt idx="1220">
                  <c:v>-0.527902115155023</c:v>
                </c:pt>
                <c:pt idx="1221">
                  <c:v>-0.52742581281843</c:v>
                </c:pt>
                <c:pt idx="1222">
                  <c:v>-0.526950385444486</c:v>
                </c:pt>
                <c:pt idx="1223">
                  <c:v>-0.526475830595396</c:v>
                </c:pt>
                <c:pt idx="1224">
                  <c:v>-0.52600214584247</c:v>
                </c:pt>
                <c:pt idx="1225">
                  <c:v>-0.525529328766086</c:v>
                </c:pt>
                <c:pt idx="1226">
                  <c:v>-0.525057376955639</c:v>
                </c:pt>
                <c:pt idx="1227">
                  <c:v>-0.524586288009509</c:v>
                </c:pt>
                <c:pt idx="1228">
                  <c:v>-0.524116059535008</c:v>
                </c:pt>
                <c:pt idx="1229">
                  <c:v>-0.523646689148349</c:v>
                </c:pt>
                <c:pt idx="1230">
                  <c:v>-0.523178174474596</c:v>
                </c:pt>
                <c:pt idx="1231">
                  <c:v>-0.522710513147631</c:v>
                </c:pt>
                <c:pt idx="1232">
                  <c:v>-0.522243702810103</c:v>
                </c:pt>
                <c:pt idx="1233">
                  <c:v>-0.521777741113397</c:v>
                </c:pt>
                <c:pt idx="1234">
                  <c:v>-0.521312625717588</c:v>
                </c:pt>
                <c:pt idx="1235">
                  <c:v>-0.520848354291403</c:v>
                </c:pt>
                <c:pt idx="1236">
                  <c:v>-0.520384924512178</c:v>
                </c:pt>
                <c:pt idx="1237">
                  <c:v>-0.519922334065822</c:v>
                </c:pt>
                <c:pt idx="1238">
                  <c:v>-0.519460580646776</c:v>
                </c:pt>
                <c:pt idx="1239">
                  <c:v>-0.518999661957972</c:v>
                </c:pt>
                <c:pt idx="1240">
                  <c:v>-0.518539575710795</c:v>
                </c:pt>
                <c:pt idx="1241">
                  <c:v>-0.518080319625046</c:v>
                </c:pt>
                <c:pt idx="1242">
                  <c:v>-0.517621891428899</c:v>
                </c:pt>
                <c:pt idx="1243">
                  <c:v>-0.517164288858867</c:v>
                </c:pt>
                <c:pt idx="1244">
                  <c:v>-0.51670750965976</c:v>
                </c:pt>
                <c:pt idx="1245">
                  <c:v>-0.516251551584649</c:v>
                </c:pt>
                <c:pt idx="1246">
                  <c:v>-0.515796412394828</c:v>
                </c:pt>
                <c:pt idx="1247">
                  <c:v>-0.515342089859777</c:v>
                </c:pt>
                <c:pt idx="1248">
                  <c:v>-0.51488858175712</c:v>
                </c:pt>
                <c:pt idx="1249">
                  <c:v>-0.514435885872594</c:v>
                </c:pt>
                <c:pt idx="1250">
                  <c:v>-0.51398400000001</c:v>
                </c:pt>
                <c:pt idx="1251">
                  <c:v>-0.513532921941212</c:v>
                </c:pt>
                <c:pt idx="1252">
                  <c:v>-0.513082649506046</c:v>
                </c:pt>
                <c:pt idx="1253">
                  <c:v>-0.512633180512321</c:v>
                </c:pt>
                <c:pt idx="1254">
                  <c:v>-0.512184512785772</c:v>
                </c:pt>
                <c:pt idx="1255">
                  <c:v>-0.511736644160025</c:v>
                </c:pt>
                <c:pt idx="1256">
                  <c:v>-0.511289572476562</c:v>
                </c:pt>
                <c:pt idx="1257">
                  <c:v>-0.510843295584683</c:v>
                </c:pt>
                <c:pt idx="1258">
                  <c:v>-0.510397811341472</c:v>
                </c:pt>
                <c:pt idx="1259">
                  <c:v>-0.509953117611764</c:v>
                </c:pt>
                <c:pt idx="1260">
                  <c:v>-0.509509212268104</c:v>
                </c:pt>
                <c:pt idx="1261">
                  <c:v>-0.509066093190716</c:v>
                </c:pt>
                <c:pt idx="1262">
                  <c:v>-0.508623758267472</c:v>
                </c:pt>
                <c:pt idx="1263">
                  <c:v>-0.508182205393848</c:v>
                </c:pt>
                <c:pt idx="1264">
                  <c:v>-0.507741432472897</c:v>
                </c:pt>
                <c:pt idx="1265">
                  <c:v>-0.507301437415215</c:v>
                </c:pt>
                <c:pt idx="1266">
                  <c:v>-0.506862218138902</c:v>
                </c:pt>
                <c:pt idx="1267">
                  <c:v>-0.506423772569533</c:v>
                </c:pt>
                <c:pt idx="1268">
                  <c:v>-0.50598609864012</c:v>
                </c:pt>
                <c:pt idx="1269">
                  <c:v>-0.505549194291085</c:v>
                </c:pt>
                <c:pt idx="1270">
                  <c:v>-0.505113057470219</c:v>
                </c:pt>
                <c:pt idx="1271">
                  <c:v>-0.504677686132656</c:v>
                </c:pt>
                <c:pt idx="1272">
                  <c:v>-0.504243078240835</c:v>
                </c:pt>
                <c:pt idx="1273">
                  <c:v>-0.503809231764469</c:v>
                </c:pt>
                <c:pt idx="1274">
                  <c:v>-0.503376144680514</c:v>
                </c:pt>
                <c:pt idx="1275">
                  <c:v>-0.502943814973135</c:v>
                </c:pt>
                <c:pt idx="1276">
                  <c:v>-0.502512240633674</c:v>
                </c:pt>
                <c:pt idx="1277">
                  <c:v>-0.502081419660617</c:v>
                </c:pt>
                <c:pt idx="1278">
                  <c:v>-0.501651350059566</c:v>
                </c:pt>
                <c:pt idx="1279">
                  <c:v>-0.501222029843203</c:v>
                </c:pt>
                <c:pt idx="1280">
                  <c:v>-0.50079345703126</c:v>
                </c:pt>
                <c:pt idx="1281">
                  <c:v>-0.500365629650487</c:v>
                </c:pt>
                <c:pt idx="1282">
                  <c:v>-0.499938545734625</c:v>
                </c:pt>
                <c:pt idx="1283">
                  <c:v>-0.499512203324368</c:v>
                </c:pt>
                <c:pt idx="1284">
                  <c:v>-0.499086600467337</c:v>
                </c:pt>
                <c:pt idx="1285">
                  <c:v>-0.49866173521805</c:v>
                </c:pt>
                <c:pt idx="1286">
                  <c:v>-0.498237605637887</c:v>
                </c:pt>
                <c:pt idx="1287">
                  <c:v>-0.497814209795064</c:v>
                </c:pt>
                <c:pt idx="1288">
                  <c:v>-0.497391545764601</c:v>
                </c:pt>
                <c:pt idx="1289">
                  <c:v>-0.496969611628291</c:v>
                </c:pt>
                <c:pt idx="1290">
                  <c:v>-0.496548405474673</c:v>
                </c:pt>
                <c:pt idx="1291">
                  <c:v>-0.496127925398999</c:v>
                </c:pt>
                <c:pt idx="1292">
                  <c:v>-0.495708169503207</c:v>
                </c:pt>
                <c:pt idx="1293">
                  <c:v>-0.49528913589589</c:v>
                </c:pt>
                <c:pt idx="1294">
                  <c:v>-0.494870822692267</c:v>
                </c:pt>
                <c:pt idx="1295">
                  <c:v>-0.494453228014156</c:v>
                </c:pt>
                <c:pt idx="1296">
                  <c:v>-0.494036349989943</c:v>
                </c:pt>
                <c:pt idx="1297">
                  <c:v>-0.493620186754551</c:v>
                </c:pt>
                <c:pt idx="1298">
                  <c:v>-0.493204736449416</c:v>
                </c:pt>
                <c:pt idx="1299">
                  <c:v>-0.492789997222458</c:v>
                </c:pt>
                <c:pt idx="1300">
                  <c:v>-0.492375967228048</c:v>
                </c:pt>
                <c:pt idx="1301">
                  <c:v>-0.491962644626985</c:v>
                </c:pt>
                <c:pt idx="1302">
                  <c:v>-0.491550027586465</c:v>
                </c:pt>
                <c:pt idx="1303">
                  <c:v>-0.491138114280055</c:v>
                </c:pt>
                <c:pt idx="1304">
                  <c:v>-0.490726902887664</c:v>
                </c:pt>
                <c:pt idx="1305">
                  <c:v>-0.490316391595515</c:v>
                </c:pt>
                <c:pt idx="1306">
                  <c:v>-0.489906578596118</c:v>
                </c:pt>
                <c:pt idx="1307">
                  <c:v>-0.489497462088245</c:v>
                </c:pt>
                <c:pt idx="1308">
                  <c:v>-0.4890890402769</c:v>
                </c:pt>
                <c:pt idx="1309">
                  <c:v>-0.488681311373291</c:v>
                </c:pt>
                <c:pt idx="1310">
                  <c:v>-0.488274273594806</c:v>
                </c:pt>
                <c:pt idx="1311">
                  <c:v>-0.487867925164987</c:v>
                </c:pt>
                <c:pt idx="1312">
                  <c:v>-0.487462264313499</c:v>
                </c:pt>
                <c:pt idx="1313">
                  <c:v>-0.487057289276107</c:v>
                </c:pt>
                <c:pt idx="1314">
                  <c:v>-0.486652998294649</c:v>
                </c:pt>
                <c:pt idx="1315">
                  <c:v>-0.486249389617009</c:v>
                </c:pt>
                <c:pt idx="1316">
                  <c:v>-0.485846461497093</c:v>
                </c:pt>
                <c:pt idx="1317">
                  <c:v>-0.485444212194799</c:v>
                </c:pt>
                <c:pt idx="1318">
                  <c:v>-0.485042639975996</c:v>
                </c:pt>
                <c:pt idx="1319">
                  <c:v>-0.484641743112495</c:v>
                </c:pt>
                <c:pt idx="1320">
                  <c:v>-0.484241519882025</c:v>
                </c:pt>
                <c:pt idx="1321">
                  <c:v>-0.483841968568208</c:v>
                </c:pt>
                <c:pt idx="1322">
                  <c:v>-0.483443087460532</c:v>
                </c:pt>
                <c:pt idx="1323">
                  <c:v>-0.483044874854326</c:v>
                </c:pt>
                <c:pt idx="1324">
                  <c:v>-0.482647329050738</c:v>
                </c:pt>
                <c:pt idx="1325">
                  <c:v>-0.482250448356707</c:v>
                </c:pt>
                <c:pt idx="1326">
                  <c:v>-0.481854231084937</c:v>
                </c:pt>
                <c:pt idx="1327">
                  <c:v>-0.481458675553879</c:v>
                </c:pt>
                <c:pt idx="1328">
                  <c:v>-0.481063780087699</c:v>
                </c:pt>
                <c:pt idx="1329">
                  <c:v>-0.480669543016258</c:v>
                </c:pt>
                <c:pt idx="1330">
                  <c:v>-0.480275962675084</c:v>
                </c:pt>
                <c:pt idx="1331">
                  <c:v>-0.479883037405354</c:v>
                </c:pt>
                <c:pt idx="1332">
                  <c:v>-0.479490765553865</c:v>
                </c:pt>
                <c:pt idx="1333">
                  <c:v>-0.47909914547301</c:v>
                </c:pt>
                <c:pt idx="1334">
                  <c:v>-0.478708175520758</c:v>
                </c:pt>
                <c:pt idx="1335">
                  <c:v>-0.478317854060627</c:v>
                </c:pt>
                <c:pt idx="1336">
                  <c:v>-0.47792817946166</c:v>
                </c:pt>
                <c:pt idx="1337">
                  <c:v>-0.477539150098408</c:v>
                </c:pt>
                <c:pt idx="1338">
                  <c:v>-0.477150764350896</c:v>
                </c:pt>
                <c:pt idx="1339">
                  <c:v>-0.47676302060461</c:v>
                </c:pt>
                <c:pt idx="1340">
                  <c:v>-0.476375917250469</c:v>
                </c:pt>
                <c:pt idx="1341">
                  <c:v>-0.475989452684801</c:v>
                </c:pt>
                <c:pt idx="1342">
                  <c:v>-0.475603625309324</c:v>
                </c:pt>
                <c:pt idx="1343">
                  <c:v>-0.475218433531121</c:v>
                </c:pt>
                <c:pt idx="1344">
                  <c:v>-0.474833875762616</c:v>
                </c:pt>
                <c:pt idx="1345">
                  <c:v>-0.474449950421556</c:v>
                </c:pt>
                <c:pt idx="1346">
                  <c:v>-0.474066655930984</c:v>
                </c:pt>
                <c:pt idx="1347">
                  <c:v>-0.47368399071922</c:v>
                </c:pt>
                <c:pt idx="1348">
                  <c:v>-0.473301953219836</c:v>
                </c:pt>
                <c:pt idx="1349">
                  <c:v>-0.472920541871638</c:v>
                </c:pt>
                <c:pt idx="1350">
                  <c:v>-0.47253975511864</c:v>
                </c:pt>
                <c:pt idx="1351">
                  <c:v>-0.472159591410043</c:v>
                </c:pt>
                <c:pt idx="1352">
                  <c:v>-0.471780049200216</c:v>
                </c:pt>
                <c:pt idx="1353">
                  <c:v>-0.471401126948672</c:v>
                </c:pt>
                <c:pt idx="1354">
                  <c:v>-0.471022823120048</c:v>
                </c:pt>
                <c:pt idx="1355">
                  <c:v>-0.470645136184082</c:v>
                </c:pt>
                <c:pt idx="1356">
                  <c:v>-0.470268064615591</c:v>
                </c:pt>
                <c:pt idx="1357">
                  <c:v>-0.469891606894455</c:v>
                </c:pt>
                <c:pt idx="1358">
                  <c:v>-0.46951576150559</c:v>
                </c:pt>
                <c:pt idx="1359">
                  <c:v>-0.46914052693893</c:v>
                </c:pt>
                <c:pt idx="1360">
                  <c:v>-0.468765901689405</c:v>
                </c:pt>
                <c:pt idx="1361">
                  <c:v>-0.468391884256921</c:v>
                </c:pt>
                <c:pt idx="1362">
                  <c:v>-0.468018473146342</c:v>
                </c:pt>
                <c:pt idx="1363">
                  <c:v>-0.467645666867463</c:v>
                </c:pt>
                <c:pt idx="1364">
                  <c:v>-0.467273463934995</c:v>
                </c:pt>
                <c:pt idx="1365">
                  <c:v>-0.466901862868543</c:v>
                </c:pt>
                <c:pt idx="1366">
                  <c:v>-0.466530862192586</c:v>
                </c:pt>
                <c:pt idx="1367">
                  <c:v>-0.466160460436456</c:v>
                </c:pt>
                <c:pt idx="1368">
                  <c:v>-0.46579065613432</c:v>
                </c:pt>
                <c:pt idx="1369">
                  <c:v>-0.465421447825158</c:v>
                </c:pt>
                <c:pt idx="1370">
                  <c:v>-0.465052834052743</c:v>
                </c:pt>
                <c:pt idx="1371">
                  <c:v>-0.464684813365624</c:v>
                </c:pt>
                <c:pt idx="1372">
                  <c:v>-0.464317384317104</c:v>
                </c:pt>
                <c:pt idx="1373">
                  <c:v>-0.46395054546522</c:v>
                </c:pt>
                <c:pt idx="1374">
                  <c:v>-0.463584295372726</c:v>
                </c:pt>
                <c:pt idx="1375">
                  <c:v>-0.463218632607071</c:v>
                </c:pt>
                <c:pt idx="1376">
                  <c:v>-0.462853555740384</c:v>
                </c:pt>
                <c:pt idx="1377">
                  <c:v>-0.462489063349449</c:v>
                </c:pt>
                <c:pt idx="1378">
                  <c:v>-0.462125154015689</c:v>
                </c:pt>
                <c:pt idx="1379">
                  <c:v>-0.461761826325148</c:v>
                </c:pt>
                <c:pt idx="1380">
                  <c:v>-0.461399078868472</c:v>
                </c:pt>
                <c:pt idx="1381">
                  <c:v>-0.461036910240888</c:v>
                </c:pt>
                <c:pt idx="1382">
                  <c:v>-0.460675319042185</c:v>
                </c:pt>
                <c:pt idx="1383">
                  <c:v>-0.460314303876701</c:v>
                </c:pt>
                <c:pt idx="1384">
                  <c:v>-0.459953863353298</c:v>
                </c:pt>
                <c:pt idx="1385">
                  <c:v>-0.459593996085345</c:v>
                </c:pt>
                <c:pt idx="1386">
                  <c:v>-0.459234700690704</c:v>
                </c:pt>
                <c:pt idx="1387">
                  <c:v>-0.458875975791707</c:v>
                </c:pt>
                <c:pt idx="1388">
                  <c:v>-0.458517820015138</c:v>
                </c:pt>
                <c:pt idx="1389">
                  <c:v>-0.45816023199222</c:v>
                </c:pt>
                <c:pt idx="1390">
                  <c:v>-0.457803210358589</c:v>
                </c:pt>
                <c:pt idx="1391">
                  <c:v>-0.457446753754285</c:v>
                </c:pt>
                <c:pt idx="1392">
                  <c:v>-0.457090860823726</c:v>
                </c:pt>
                <c:pt idx="1393">
                  <c:v>-0.456735530215696</c:v>
                </c:pt>
                <c:pt idx="1394">
                  <c:v>-0.456380760583327</c:v>
                </c:pt>
                <c:pt idx="1395">
                  <c:v>-0.456026550584076</c:v>
                </c:pt>
                <c:pt idx="1396">
                  <c:v>-0.455672898879714</c:v>
                </c:pt>
                <c:pt idx="1397">
                  <c:v>-0.455319804136307</c:v>
                </c:pt>
                <c:pt idx="1398">
                  <c:v>-0.454967265024196</c:v>
                </c:pt>
                <c:pt idx="1399">
                  <c:v>-0.454615280217983</c:v>
                </c:pt>
                <c:pt idx="1400">
                  <c:v>-0.45426384839651</c:v>
                </c:pt>
                <c:pt idx="1401">
                  <c:v>-0.453912968242849</c:v>
                </c:pt>
                <c:pt idx="1402">
                  <c:v>-0.453562638444276</c:v>
                </c:pt>
                <c:pt idx="1403">
                  <c:v>-0.453212857692261</c:v>
                </c:pt>
                <c:pt idx="1404">
                  <c:v>-0.45286362468245</c:v>
                </c:pt>
                <c:pt idx="1405">
                  <c:v>-0.452514938114645</c:v>
                </c:pt>
                <c:pt idx="1406">
                  <c:v>-0.45216679669279</c:v>
                </c:pt>
                <c:pt idx="1407">
                  <c:v>-0.451819199124955</c:v>
                </c:pt>
                <c:pt idx="1408">
                  <c:v>-0.451472144123318</c:v>
                </c:pt>
                <c:pt idx="1409">
                  <c:v>-0.451125630404151</c:v>
                </c:pt>
                <c:pt idx="1410">
                  <c:v>-0.450779656687798</c:v>
                </c:pt>
                <c:pt idx="1411">
                  <c:v>-0.450434221698666</c:v>
                </c:pt>
                <c:pt idx="1412">
                  <c:v>-0.450089324165204</c:v>
                </c:pt>
                <c:pt idx="1413">
                  <c:v>-0.449744962819891</c:v>
                </c:pt>
                <c:pt idx="1414">
                  <c:v>-0.449401136399213</c:v>
                </c:pt>
                <c:pt idx="1415">
                  <c:v>-0.449057843643655</c:v>
                </c:pt>
                <c:pt idx="1416">
                  <c:v>-0.448715083297681</c:v>
                </c:pt>
                <c:pt idx="1417">
                  <c:v>-0.448372854109718</c:v>
                </c:pt>
                <c:pt idx="1418">
                  <c:v>-0.448031154832143</c:v>
                </c:pt>
                <c:pt idx="1419">
                  <c:v>-0.447689984221264</c:v>
                </c:pt>
                <c:pt idx="1420">
                  <c:v>-0.447349341037306</c:v>
                </c:pt>
                <c:pt idx="1421">
                  <c:v>-0.447009224044396</c:v>
                </c:pt>
                <c:pt idx="1422">
                  <c:v>-0.446669632010549</c:v>
                </c:pt>
                <c:pt idx="1423">
                  <c:v>-0.446330563707649</c:v>
                </c:pt>
                <c:pt idx="1424">
                  <c:v>-0.445992017911435</c:v>
                </c:pt>
                <c:pt idx="1425">
                  <c:v>-0.445653993401487</c:v>
                </c:pt>
                <c:pt idx="1426">
                  <c:v>-0.445316488961212</c:v>
                </c:pt>
                <c:pt idx="1427">
                  <c:v>-0.444979503377826</c:v>
                </c:pt>
                <c:pt idx="1428">
                  <c:v>-0.44464303544234</c:v>
                </c:pt>
                <c:pt idx="1429">
                  <c:v>-0.444307083949545</c:v>
                </c:pt>
                <c:pt idx="1430">
                  <c:v>-0.443971647698</c:v>
                </c:pt>
                <c:pt idx="1431">
                  <c:v>-0.443636725490012</c:v>
                </c:pt>
                <c:pt idx="1432">
                  <c:v>-0.443302316131627</c:v>
                </c:pt>
                <c:pt idx="1433">
                  <c:v>-0.44296841843261</c:v>
                </c:pt>
                <c:pt idx="1434">
                  <c:v>-0.442635031206434</c:v>
                </c:pt>
                <c:pt idx="1435">
                  <c:v>-0.442302153270265</c:v>
                </c:pt>
                <c:pt idx="1436">
                  <c:v>-0.441969783444947</c:v>
                </c:pt>
                <c:pt idx="1437">
                  <c:v>-0.441637920554987</c:v>
                </c:pt>
                <c:pt idx="1438">
                  <c:v>-0.441306563428543</c:v>
                </c:pt>
                <c:pt idx="1439">
                  <c:v>-0.440975710897406</c:v>
                </c:pt>
                <c:pt idx="1440">
                  <c:v>-0.440645361796991</c:v>
                </c:pt>
                <c:pt idx="1441">
                  <c:v>-0.440315514966317</c:v>
                </c:pt>
                <c:pt idx="1442">
                  <c:v>-0.439986169247999</c:v>
                </c:pt>
                <c:pt idx="1443">
                  <c:v>-0.439657323488228</c:v>
                </c:pt>
                <c:pt idx="1444">
                  <c:v>-0.439328976536764</c:v>
                </c:pt>
                <c:pt idx="1445">
                  <c:v>-0.439001127246916</c:v>
                </c:pt>
                <c:pt idx="1446">
                  <c:v>-0.43867377447553</c:v>
                </c:pt>
                <c:pt idx="1447">
                  <c:v>-0.438346917082977</c:v>
                </c:pt>
                <c:pt idx="1448">
                  <c:v>-0.43802055393314</c:v>
                </c:pt>
                <c:pt idx="1449">
                  <c:v>-0.437694683893396</c:v>
                </c:pt>
                <c:pt idx="1450">
                  <c:v>-0.437369305834606</c:v>
                </c:pt>
                <c:pt idx="1451">
                  <c:v>-0.437044418631103</c:v>
                </c:pt>
                <c:pt idx="1452">
                  <c:v>-0.436720021160673</c:v>
                </c:pt>
                <c:pt idx="1453">
                  <c:v>-0.436396112304548</c:v>
                </c:pt>
                <c:pt idx="1454">
                  <c:v>-0.436072690947388</c:v>
                </c:pt>
                <c:pt idx="1455">
                  <c:v>-0.435749755977272</c:v>
                </c:pt>
                <c:pt idx="1456">
                  <c:v>-0.43542730628568</c:v>
                </c:pt>
                <c:pt idx="1457">
                  <c:v>-0.435105340767485</c:v>
                </c:pt>
                <c:pt idx="1458">
                  <c:v>-0.434783858320935</c:v>
                </c:pt>
                <c:pt idx="1459">
                  <c:v>-0.434462857847644</c:v>
                </c:pt>
                <c:pt idx="1460">
                  <c:v>-0.434142338252578</c:v>
                </c:pt>
                <c:pt idx="1461">
                  <c:v>-0.433822298444042</c:v>
                </c:pt>
                <c:pt idx="1462">
                  <c:v>-0.433502737333665</c:v>
                </c:pt>
                <c:pt idx="1463">
                  <c:v>-0.433183653836392</c:v>
                </c:pt>
                <c:pt idx="1464">
                  <c:v>-0.432865046870468</c:v>
                </c:pt>
                <c:pt idx="1465">
                  <c:v>-0.432546915357424</c:v>
                </c:pt>
                <c:pt idx="1466">
                  <c:v>-0.43222925822207</c:v>
                </c:pt>
                <c:pt idx="1467">
                  <c:v>-0.431912074392476</c:v>
                </c:pt>
                <c:pt idx="1468">
                  <c:v>-0.431595362799966</c:v>
                </c:pt>
                <c:pt idx="1469">
                  <c:v>-0.431279122379099</c:v>
                </c:pt>
                <c:pt idx="1470">
                  <c:v>-0.430963352067662</c:v>
                </c:pt>
                <c:pt idx="1471">
                  <c:v>-0.430648050806656</c:v>
                </c:pt>
                <c:pt idx="1472">
                  <c:v>-0.430333217540281</c:v>
                </c:pt>
                <c:pt idx="1473">
                  <c:v>-0.43001885121593</c:v>
                </c:pt>
                <c:pt idx="1474">
                  <c:v>-0.429704950784171</c:v>
                </c:pt>
                <c:pt idx="1475">
                  <c:v>-0.429391515198739</c:v>
                </c:pt>
                <c:pt idx="1476">
                  <c:v>-0.429078543416519</c:v>
                </c:pt>
                <c:pt idx="1477">
                  <c:v>-0.428766034397541</c:v>
                </c:pt>
                <c:pt idx="1478">
                  <c:v>-0.428453987104964</c:v>
                </c:pt>
                <c:pt idx="1479">
                  <c:v>-0.428142400505063</c:v>
                </c:pt>
                <c:pt idx="1480">
                  <c:v>-0.427831273567221</c:v>
                </c:pt>
                <c:pt idx="1481">
                  <c:v>-0.427520605263912</c:v>
                </c:pt>
                <c:pt idx="1482">
                  <c:v>-0.427210394570697</c:v>
                </c:pt>
                <c:pt idx="1483">
                  <c:v>-0.426900640466206</c:v>
                </c:pt>
                <c:pt idx="1484">
                  <c:v>-0.426591341932127</c:v>
                </c:pt>
                <c:pt idx="1485">
                  <c:v>-0.426282497953198</c:v>
                </c:pt>
                <c:pt idx="1486">
                  <c:v>-0.425974107517192</c:v>
                </c:pt>
                <c:pt idx="1487">
                  <c:v>-0.425666169614909</c:v>
                </c:pt>
                <c:pt idx="1488">
                  <c:v>-0.425358683240162</c:v>
                </c:pt>
                <c:pt idx="1489">
                  <c:v>-0.425051647389765</c:v>
                </c:pt>
                <c:pt idx="1490">
                  <c:v>-0.424745061063525</c:v>
                </c:pt>
                <c:pt idx="1491">
                  <c:v>-0.42443892326423</c:v>
                </c:pt>
                <c:pt idx="1492">
                  <c:v>-0.424133232997633</c:v>
                </c:pt>
                <c:pt idx="1493">
                  <c:v>-0.423827989272449</c:v>
                </c:pt>
                <c:pt idx="1494">
                  <c:v>-0.423523191100339</c:v>
                </c:pt>
                <c:pt idx="1495">
                  <c:v>-0.423218837495896</c:v>
                </c:pt>
                <c:pt idx="1496">
                  <c:v>-0.422914927476644</c:v>
                </c:pt>
                <c:pt idx="1497">
                  <c:v>-0.422611460063017</c:v>
                </c:pt>
                <c:pt idx="1498">
                  <c:v>-0.422308434278351</c:v>
                </c:pt>
                <c:pt idx="1499">
                  <c:v>-0.422005849148879</c:v>
                </c:pt>
                <c:pt idx="1500">
                  <c:v>-0.421703703703712</c:v>
                </c:pt>
                <c:pt idx="1501">
                  <c:v>-0.421401996974832</c:v>
                </c:pt>
                <c:pt idx="1502">
                  <c:v>-0.421100727997084</c:v>
                </c:pt>
                <c:pt idx="1503">
                  <c:v>-0.420799895808159</c:v>
                </c:pt>
                <c:pt idx="1504">
                  <c:v>-0.420499499448589</c:v>
                </c:pt>
                <c:pt idx="1505">
                  <c:v>-0.420199537961735</c:v>
                </c:pt>
                <c:pt idx="1506">
                  <c:v>-0.419900010393776</c:v>
                </c:pt>
                <c:pt idx="1507">
                  <c:v>-0.419600915793698</c:v>
                </c:pt>
                <c:pt idx="1508">
                  <c:v>-0.419302253213284</c:v>
                </c:pt>
                <c:pt idx="1509">
                  <c:v>-0.419004021707104</c:v>
                </c:pt>
                <c:pt idx="1510">
                  <c:v>-0.418706220332508</c:v>
                </c:pt>
                <c:pt idx="1511">
                  <c:v>-0.418408848149608</c:v>
                </c:pt>
                <c:pt idx="1512">
                  <c:v>-0.418111904221274</c:v>
                </c:pt>
                <c:pt idx="1513">
                  <c:v>-0.417815387613123</c:v>
                </c:pt>
                <c:pt idx="1514">
                  <c:v>-0.417519297393508</c:v>
                </c:pt>
                <c:pt idx="1515">
                  <c:v>-0.417223632633506</c:v>
                </c:pt>
                <c:pt idx="1516">
                  <c:v>-0.416928392406914</c:v>
                </c:pt>
                <c:pt idx="1517">
                  <c:v>-0.41663357579023</c:v>
                </c:pt>
                <c:pt idx="1518">
                  <c:v>-0.416339181862652</c:v>
                </c:pt>
                <c:pt idx="1519">
                  <c:v>-0.416045209706064</c:v>
                </c:pt>
                <c:pt idx="1520">
                  <c:v>-0.415751658405023</c:v>
                </c:pt>
                <c:pt idx="1521">
                  <c:v>-0.415458527046758</c:v>
                </c:pt>
                <c:pt idx="1522">
                  <c:v>-0.41516581472115</c:v>
                </c:pt>
                <c:pt idx="1523">
                  <c:v>-0.414873520520729</c:v>
                </c:pt>
                <c:pt idx="1524">
                  <c:v>-0.414581643540665</c:v>
                </c:pt>
                <c:pt idx="1525">
                  <c:v>-0.414290182878751</c:v>
                </c:pt>
                <c:pt idx="1526">
                  <c:v>-0.413999137635403</c:v>
                </c:pt>
                <c:pt idx="1527">
                  <c:v>-0.413708506913643</c:v>
                </c:pt>
                <c:pt idx="1528">
                  <c:v>-0.413418289819093</c:v>
                </c:pt>
                <c:pt idx="1529">
                  <c:v>-0.413128485459966</c:v>
                </c:pt>
                <c:pt idx="1530">
                  <c:v>-0.412839092947053</c:v>
                </c:pt>
                <c:pt idx="1531">
                  <c:v>-0.412550111393719</c:v>
                </c:pt>
                <c:pt idx="1532">
                  <c:v>-0.412261539915889</c:v>
                </c:pt>
                <c:pt idx="1533">
                  <c:v>-0.41197337763204</c:v>
                </c:pt>
                <c:pt idx="1534">
                  <c:v>-0.411685623663193</c:v>
                </c:pt>
                <c:pt idx="1535">
                  <c:v>-0.411398277132905</c:v>
                </c:pt>
                <c:pt idx="1536">
                  <c:v>-0.411111337167254</c:v>
                </c:pt>
                <c:pt idx="1537">
                  <c:v>-0.410824802894835</c:v>
                </c:pt>
                <c:pt idx="1538">
                  <c:v>-0.410538673446753</c:v>
                </c:pt>
                <c:pt idx="1539">
                  <c:v>-0.410252947956606</c:v>
                </c:pt>
                <c:pt idx="1540">
                  <c:v>-0.409967625560482</c:v>
                </c:pt>
                <c:pt idx="1541">
                  <c:v>-0.409682705396951</c:v>
                </c:pt>
                <c:pt idx="1542">
                  <c:v>-0.40939818660705</c:v>
                </c:pt>
                <c:pt idx="1543">
                  <c:v>-0.409114068334281</c:v>
                </c:pt>
                <c:pt idx="1544">
                  <c:v>-0.408830349724596</c:v>
                </c:pt>
                <c:pt idx="1545">
                  <c:v>-0.408547029926394</c:v>
                </c:pt>
                <c:pt idx="1546">
                  <c:v>-0.408264108090508</c:v>
                </c:pt>
                <c:pt idx="1547">
                  <c:v>-0.407981583370196</c:v>
                </c:pt>
                <c:pt idx="1548">
                  <c:v>-0.407699454921138</c:v>
                </c:pt>
                <c:pt idx="1549">
                  <c:v>-0.407417721901419</c:v>
                </c:pt>
                <c:pt idx="1550">
                  <c:v>-0.407136383471526</c:v>
                </c:pt>
                <c:pt idx="1551">
                  <c:v>-0.40685543879434</c:v>
                </c:pt>
                <c:pt idx="1552">
                  <c:v>-0.406574887035123</c:v>
                </c:pt>
                <c:pt idx="1553">
                  <c:v>-0.406294727361514</c:v>
                </c:pt>
                <c:pt idx="1554">
                  <c:v>-0.406014958943516</c:v>
                </c:pt>
                <c:pt idx="1555">
                  <c:v>-0.405735580953492</c:v>
                </c:pt>
                <c:pt idx="1556">
                  <c:v>-0.405456592566154</c:v>
                </c:pt>
                <c:pt idx="1557">
                  <c:v>-0.405177992958556</c:v>
                </c:pt>
                <c:pt idx="1558">
                  <c:v>-0.404899781310083</c:v>
                </c:pt>
                <c:pt idx="1559">
                  <c:v>-0.404621956802447</c:v>
                </c:pt>
                <c:pt idx="1560">
                  <c:v>-0.404344518619674</c:v>
                </c:pt>
                <c:pt idx="1561">
                  <c:v>-0.404067465948102</c:v>
                </c:pt>
                <c:pt idx="1562">
                  <c:v>-0.403790797976364</c:v>
                </c:pt>
                <c:pt idx="1563">
                  <c:v>-0.403514513895387</c:v>
                </c:pt>
                <c:pt idx="1564">
                  <c:v>-0.403238612898384</c:v>
                </c:pt>
                <c:pt idx="1565">
                  <c:v>-0.40296309418084</c:v>
                </c:pt>
                <c:pt idx="1566">
                  <c:v>-0.402687956940509</c:v>
                </c:pt>
                <c:pt idx="1567">
                  <c:v>-0.402413200377405</c:v>
                </c:pt>
                <c:pt idx="1568">
                  <c:v>-0.402138823693792</c:v>
                </c:pt>
                <c:pt idx="1569">
                  <c:v>-0.40186482609418</c:v>
                </c:pt>
                <c:pt idx="1570">
                  <c:v>-0.401591206785312</c:v>
                </c:pt>
                <c:pt idx="1571">
                  <c:v>-0.40131796497616</c:v>
                </c:pt>
                <c:pt idx="1572">
                  <c:v>-0.401045099877917</c:v>
                </c:pt>
                <c:pt idx="1573">
                  <c:v>-0.400772610703987</c:v>
                </c:pt>
                <c:pt idx="1574">
                  <c:v>-0.400500496669977</c:v>
                </c:pt>
                <c:pt idx="1575">
                  <c:v>-0.400228756993693</c:v>
                </c:pt>
                <c:pt idx="1576">
                  <c:v>-0.399957390895128</c:v>
                </c:pt>
                <c:pt idx="1577">
                  <c:v>-0.399686397596458</c:v>
                </c:pt>
                <c:pt idx="1578">
                  <c:v>-0.39941577632203</c:v>
                </c:pt>
                <c:pt idx="1579">
                  <c:v>-0.39914552629836</c:v>
                </c:pt>
                <c:pt idx="1580">
                  <c:v>-0.398875646754119</c:v>
                </c:pt>
                <c:pt idx="1581">
                  <c:v>-0.39860613692013</c:v>
                </c:pt>
                <c:pt idx="1582">
                  <c:v>-0.398336996029362</c:v>
                </c:pt>
                <c:pt idx="1583">
                  <c:v>-0.398068223316915</c:v>
                </c:pt>
                <c:pt idx="1584">
                  <c:v>-0.39779981802002</c:v>
                </c:pt>
                <c:pt idx="1585">
                  <c:v>-0.397531779378029</c:v>
                </c:pt>
                <c:pt idx="1586">
                  <c:v>-0.397264106632406</c:v>
                </c:pt>
                <c:pt idx="1587">
                  <c:v>-0.396996799026723</c:v>
                </c:pt>
                <c:pt idx="1588">
                  <c:v>-0.396729855806648</c:v>
                </c:pt>
                <c:pt idx="1589">
                  <c:v>-0.396463276219942</c:v>
                </c:pt>
                <c:pt idx="1590">
                  <c:v>-0.396197059516452</c:v>
                </c:pt>
                <c:pt idx="1591">
                  <c:v>-0.395931204948098</c:v>
                </c:pt>
                <c:pt idx="1592">
                  <c:v>-0.395665711768872</c:v>
                </c:pt>
                <c:pt idx="1593">
                  <c:v>-0.395400579234829</c:v>
                </c:pt>
                <c:pt idx="1594">
                  <c:v>-0.395135806604077</c:v>
                </c:pt>
                <c:pt idx="1595">
                  <c:v>-0.394871393136775</c:v>
                </c:pt>
                <c:pt idx="1596">
                  <c:v>-0.394607338095121</c:v>
                </c:pt>
                <c:pt idx="1597">
                  <c:v>-0.394343640743349</c:v>
                </c:pt>
                <c:pt idx="1598">
                  <c:v>-0.394080300347717</c:v>
                </c:pt>
                <c:pt idx="1599">
                  <c:v>-0.393817316176506</c:v>
                </c:pt>
                <c:pt idx="1600">
                  <c:v>-0.393554687500008</c:v>
                </c:pt>
                <c:pt idx="1601">
                  <c:v>-0.393292413590522</c:v>
                </c:pt>
                <c:pt idx="1602">
                  <c:v>-0.393030493722347</c:v>
                </c:pt>
                <c:pt idx="1603">
                  <c:v>-0.392768927171772</c:v>
                </c:pt>
                <c:pt idx="1604">
                  <c:v>-0.392507713217074</c:v>
                </c:pt>
                <c:pt idx="1605">
                  <c:v>-0.392246851138506</c:v>
                </c:pt>
                <c:pt idx="1606">
                  <c:v>-0.391986340218294</c:v>
                </c:pt>
                <c:pt idx="1607">
                  <c:v>-0.39172617974063</c:v>
                </c:pt>
                <c:pt idx="1608">
                  <c:v>-0.391466368991662</c:v>
                </c:pt>
                <c:pt idx="1609">
                  <c:v>-0.391206907259491</c:v>
                </c:pt>
                <c:pt idx="1610">
                  <c:v>-0.390947793834163</c:v>
                </c:pt>
                <c:pt idx="1611">
                  <c:v>-0.390689028007661</c:v>
                </c:pt>
                <c:pt idx="1612">
                  <c:v>-0.3904306090739</c:v>
                </c:pt>
                <c:pt idx="1613">
                  <c:v>-0.39017253632872</c:v>
                </c:pt>
                <c:pt idx="1614">
                  <c:v>-0.38991480906988</c:v>
                </c:pt>
                <c:pt idx="1615">
                  <c:v>-0.389657426597048</c:v>
                </c:pt>
                <c:pt idx="1616">
                  <c:v>-0.389400388211801</c:v>
                </c:pt>
                <c:pt idx="1617">
                  <c:v>-0.389143693217613</c:v>
                </c:pt>
                <c:pt idx="1618">
                  <c:v>-0.388887340919848</c:v>
                </c:pt>
                <c:pt idx="1619">
                  <c:v>-0.38863133062576</c:v>
                </c:pt>
                <c:pt idx="1620">
                  <c:v>-0.388375661644479</c:v>
                </c:pt>
                <c:pt idx="1621">
                  <c:v>-0.38812033328701</c:v>
                </c:pt>
                <c:pt idx="1622">
                  <c:v>-0.387865344866222</c:v>
                </c:pt>
                <c:pt idx="1623">
                  <c:v>-0.387610695696848</c:v>
                </c:pt>
                <c:pt idx="1624">
                  <c:v>-0.387356385095471</c:v>
                </c:pt>
                <c:pt idx="1625">
                  <c:v>-0.387102412380525</c:v>
                </c:pt>
                <c:pt idx="1626">
                  <c:v>-0.386848776872283</c:v>
                </c:pt>
                <c:pt idx="1627">
                  <c:v>-0.386595477892854</c:v>
                </c:pt>
                <c:pt idx="1628">
                  <c:v>-0.386342514766176</c:v>
                </c:pt>
                <c:pt idx="1629">
                  <c:v>-0.386089886818009</c:v>
                </c:pt>
                <c:pt idx="1630">
                  <c:v>-0.38583759337593</c:v>
                </c:pt>
                <c:pt idx="1631">
                  <c:v>-0.385585633769326</c:v>
                </c:pt>
                <c:pt idx="1632">
                  <c:v>-0.385334007329389</c:v>
                </c:pt>
                <c:pt idx="1633">
                  <c:v>-0.385082713389109</c:v>
                </c:pt>
                <c:pt idx="1634">
                  <c:v>-0.384831751283268</c:v>
                </c:pt>
                <c:pt idx="1635">
                  <c:v>-0.384581120348434</c:v>
                </c:pt>
                <c:pt idx="1636">
                  <c:v>-0.384330819922953</c:v>
                </c:pt>
                <c:pt idx="1637">
                  <c:v>-0.38408084934695</c:v>
                </c:pt>
                <c:pt idx="1638">
                  <c:v>-0.383831207962313</c:v>
                </c:pt>
                <c:pt idx="1639">
                  <c:v>-0.383581895112694</c:v>
                </c:pt>
                <c:pt idx="1640">
                  <c:v>-0.383332910143503</c:v>
                </c:pt>
                <c:pt idx="1641">
                  <c:v>-0.383084252401898</c:v>
                </c:pt>
                <c:pt idx="1642">
                  <c:v>-0.382835921236782</c:v>
                </c:pt>
                <c:pt idx="1643">
                  <c:v>-0.382587915998797</c:v>
                </c:pt>
                <c:pt idx="1644">
                  <c:v>-0.382340236040317</c:v>
                </c:pt>
                <c:pt idx="1645">
                  <c:v>-0.382092880715444</c:v>
                </c:pt>
                <c:pt idx="1646">
                  <c:v>-0.38184584938</c:v>
                </c:pt>
                <c:pt idx="1647">
                  <c:v>-0.381599141391524</c:v>
                </c:pt>
                <c:pt idx="1648">
                  <c:v>-0.381352756109262</c:v>
                </c:pt>
                <c:pt idx="1649">
                  <c:v>-0.381106692894168</c:v>
                </c:pt>
                <c:pt idx="1650">
                  <c:v>-0.38086095110889</c:v>
                </c:pt>
                <c:pt idx="1651">
                  <c:v>-0.380615530117772</c:v>
                </c:pt>
                <c:pt idx="1652">
                  <c:v>-0.380370429286843</c:v>
                </c:pt>
                <c:pt idx="1653">
                  <c:v>-0.380125647983814</c:v>
                </c:pt>
                <c:pt idx="1654">
                  <c:v>-0.379881185578071</c:v>
                </c:pt>
                <c:pt idx="1655">
                  <c:v>-0.379637041440673</c:v>
                </c:pt>
                <c:pt idx="1656">
                  <c:v>-0.379393214944339</c:v>
                </c:pt>
                <c:pt idx="1657">
                  <c:v>-0.379149705463451</c:v>
                </c:pt>
                <c:pt idx="1658">
                  <c:v>-0.378906512374043</c:v>
                </c:pt>
                <c:pt idx="1659">
                  <c:v>-0.378663635053798</c:v>
                </c:pt>
                <c:pt idx="1660">
                  <c:v>-0.37842107288204</c:v>
                </c:pt>
                <c:pt idx="1661">
                  <c:v>-0.378178825239731</c:v>
                </c:pt>
                <c:pt idx="1662">
                  <c:v>-0.377936891509467</c:v>
                </c:pt>
                <c:pt idx="1663">
                  <c:v>-0.377695271075466</c:v>
                </c:pt>
                <c:pt idx="1664">
                  <c:v>-0.377453963323571</c:v>
                </c:pt>
                <c:pt idx="1665">
                  <c:v>-0.377212967641238</c:v>
                </c:pt>
                <c:pt idx="1666">
                  <c:v>-0.376972283417536</c:v>
                </c:pt>
                <c:pt idx="1667">
                  <c:v>-0.376731910043136</c:v>
                </c:pt>
                <c:pt idx="1668">
                  <c:v>-0.37649184691031</c:v>
                </c:pt>
                <c:pt idx="1669">
                  <c:v>-0.376252093412925</c:v>
                </c:pt>
                <c:pt idx="1670">
                  <c:v>-0.376012648946437</c:v>
                </c:pt>
                <c:pt idx="1671">
                  <c:v>-0.375773512907886</c:v>
                </c:pt>
                <c:pt idx="1672">
                  <c:v>-0.37553468469589</c:v>
                </c:pt>
                <c:pt idx="1673">
                  <c:v>-0.37529616371064</c:v>
                </c:pt>
                <c:pt idx="1674">
                  <c:v>-0.375057949353898</c:v>
                </c:pt>
                <c:pt idx="1675">
                  <c:v>-0.374820041028987</c:v>
                </c:pt>
                <c:pt idx="1676">
                  <c:v>-0.374582438140789</c:v>
                </c:pt>
                <c:pt idx="1677">
                  <c:v>-0.374345140095739</c:v>
                </c:pt>
                <c:pt idx="1678">
                  <c:v>-0.374108146301819</c:v>
                </c:pt>
                <c:pt idx="1679">
                  <c:v>-0.373871456168556</c:v>
                </c:pt>
                <c:pt idx="1680">
                  <c:v>-0.373635069107012</c:v>
                </c:pt>
                <c:pt idx="1681">
                  <c:v>-0.373398984529784</c:v>
                </c:pt>
                <c:pt idx="1682">
                  <c:v>-0.373163201850995</c:v>
                </c:pt>
                <c:pt idx="1683">
                  <c:v>-0.372927720486293</c:v>
                </c:pt>
                <c:pt idx="1684">
                  <c:v>-0.372692539852843</c:v>
                </c:pt>
                <c:pt idx="1685">
                  <c:v>-0.372457659369321</c:v>
                </c:pt>
                <c:pt idx="1686">
                  <c:v>-0.372223078455913</c:v>
                </c:pt>
                <c:pt idx="1687">
                  <c:v>-0.371988796534308</c:v>
                </c:pt>
                <c:pt idx="1688">
                  <c:v>-0.371754813027691</c:v>
                </c:pt>
                <c:pt idx="1689">
                  <c:v>-0.371521127360745</c:v>
                </c:pt>
                <c:pt idx="1690">
                  <c:v>-0.371287738959635</c:v>
                </c:pt>
                <c:pt idx="1691">
                  <c:v>-0.371054647252015</c:v>
                </c:pt>
                <c:pt idx="1692">
                  <c:v>-0.370821851667015</c:v>
                </c:pt>
                <c:pt idx="1693">
                  <c:v>-0.37058935163524</c:v>
                </c:pt>
                <c:pt idx="1694">
                  <c:v>-0.370357146588763</c:v>
                </c:pt>
                <c:pt idx="1695">
                  <c:v>-0.370125235961124</c:v>
                </c:pt>
                <c:pt idx="1696">
                  <c:v>-0.369893619187319</c:v>
                </c:pt>
                <c:pt idx="1697">
                  <c:v>-0.369662295703802</c:v>
                </c:pt>
                <c:pt idx="1698">
                  <c:v>-0.369431264948477</c:v>
                </c:pt>
                <c:pt idx="1699">
                  <c:v>-0.369200526360692</c:v>
                </c:pt>
                <c:pt idx="1700">
                  <c:v>-0.368970079381237</c:v>
                </c:pt>
                <c:pt idx="1701">
                  <c:v>-0.368739923452338</c:v>
                </c:pt>
                <c:pt idx="1702">
                  <c:v>-0.368510058017652</c:v>
                </c:pt>
                <c:pt idx="1703">
                  <c:v>-0.368280482522265</c:v>
                </c:pt>
                <c:pt idx="1704">
                  <c:v>-0.368051196412685</c:v>
                </c:pt>
                <c:pt idx="1705">
                  <c:v>-0.367822199136835</c:v>
                </c:pt>
                <c:pt idx="1706">
                  <c:v>-0.367593490144054</c:v>
                </c:pt>
                <c:pt idx="1707">
                  <c:v>-0.36736506888509</c:v>
                </c:pt>
                <c:pt idx="1708">
                  <c:v>-0.367136934812093</c:v>
                </c:pt>
                <c:pt idx="1709">
                  <c:v>-0.366909087378616</c:v>
                </c:pt>
                <c:pt idx="1710">
                  <c:v>-0.366681526039604</c:v>
                </c:pt>
                <c:pt idx="1711">
                  <c:v>-0.366454250251394</c:v>
                </c:pt>
                <c:pt idx="1712">
                  <c:v>-0.366227259471711</c:v>
                </c:pt>
                <c:pt idx="1713">
                  <c:v>-0.366000553159659</c:v>
                </c:pt>
                <c:pt idx="1714">
                  <c:v>-0.365774130775721</c:v>
                </c:pt>
                <c:pt idx="1715">
                  <c:v>-0.365547991781753</c:v>
                </c:pt>
                <c:pt idx="1716">
                  <c:v>-0.36532213564098</c:v>
                </c:pt>
                <c:pt idx="1717">
                  <c:v>-0.365096561817991</c:v>
                </c:pt>
                <c:pt idx="1718">
                  <c:v>-0.364871269778733</c:v>
                </c:pt>
                <c:pt idx="1719">
                  <c:v>-0.364646258990512</c:v>
                </c:pt>
                <c:pt idx="1720">
                  <c:v>-0.364421528921984</c:v>
                </c:pt>
                <c:pt idx="1721">
                  <c:v>-0.364197079043151</c:v>
                </c:pt>
                <c:pt idx="1722">
                  <c:v>-0.363972908825358</c:v>
                </c:pt>
                <c:pt idx="1723">
                  <c:v>-0.36374901774129</c:v>
                </c:pt>
                <c:pt idx="1724">
                  <c:v>-0.363525405264964</c:v>
                </c:pt>
                <c:pt idx="1725">
                  <c:v>-0.363302070871729</c:v>
                </c:pt>
                <c:pt idx="1726">
                  <c:v>-0.363079014038257</c:v>
                </c:pt>
                <c:pt idx="1727">
                  <c:v>-0.362856234242545</c:v>
                </c:pt>
                <c:pt idx="1728">
                  <c:v>-0.362633730963905</c:v>
                </c:pt>
                <c:pt idx="1729">
                  <c:v>-0.362411503682962</c:v>
                </c:pt>
                <c:pt idx="1730">
                  <c:v>-0.362189551881652</c:v>
                </c:pt>
                <c:pt idx="1731">
                  <c:v>-0.361967875043213</c:v>
                </c:pt>
                <c:pt idx="1732">
                  <c:v>-0.361746472652187</c:v>
                </c:pt>
                <c:pt idx="1733">
                  <c:v>-0.361525344194409</c:v>
                </c:pt>
                <c:pt idx="1734">
                  <c:v>-0.36130448915701</c:v>
                </c:pt>
                <c:pt idx="1735">
                  <c:v>-0.361083907028407</c:v>
                </c:pt>
                <c:pt idx="1736">
                  <c:v>-0.360863597298303</c:v>
                </c:pt>
                <c:pt idx="1737">
                  <c:v>-0.360643559457681</c:v>
                </c:pt>
                <c:pt idx="1738">
                  <c:v>-0.360423792998798</c:v>
                </c:pt>
                <c:pt idx="1739">
                  <c:v>-0.360204297415187</c:v>
                </c:pt>
                <c:pt idx="1740">
                  <c:v>-0.359985072201647</c:v>
                </c:pt>
                <c:pt idx="1741">
                  <c:v>-0.359766116854242</c:v>
                </c:pt>
                <c:pt idx="1742">
                  <c:v>-0.359547430870295</c:v>
                </c:pt>
                <c:pt idx="1743">
                  <c:v>-0.359329013748388</c:v>
                </c:pt>
                <c:pt idx="1744">
                  <c:v>-0.359110864988353</c:v>
                </c:pt>
                <c:pt idx="1745">
                  <c:v>-0.358892984091272</c:v>
                </c:pt>
                <c:pt idx="1746">
                  <c:v>-0.358675370559471</c:v>
                </c:pt>
                <c:pt idx="1747">
                  <c:v>-0.358458023896516</c:v>
                </c:pt>
                <c:pt idx="1748">
                  <c:v>-0.358240943607212</c:v>
                </c:pt>
                <c:pt idx="1749">
                  <c:v>-0.358024129197594</c:v>
                </c:pt>
                <c:pt idx="1750">
                  <c:v>-0.357807580174928</c:v>
                </c:pt>
                <c:pt idx="1751">
                  <c:v>-0.357591296047706</c:v>
                </c:pt>
                <c:pt idx="1752">
                  <c:v>-0.357375276325638</c:v>
                </c:pt>
                <c:pt idx="1753">
                  <c:v>-0.357159520519656</c:v>
                </c:pt>
                <c:pt idx="1754">
                  <c:v>-0.356944028141903</c:v>
                </c:pt>
                <c:pt idx="1755">
                  <c:v>-0.356728798705732</c:v>
                </c:pt>
                <c:pt idx="1756">
                  <c:v>-0.356513831725704</c:v>
                </c:pt>
                <c:pt idx="1757">
                  <c:v>-0.35629912671758</c:v>
                </c:pt>
                <c:pt idx="1758">
                  <c:v>-0.356084683198324</c:v>
                </c:pt>
                <c:pt idx="1759">
                  <c:v>-0.35587050068609</c:v>
                </c:pt>
                <c:pt idx="1760">
                  <c:v>-0.355656578700226</c:v>
                </c:pt>
                <c:pt idx="1761">
                  <c:v>-0.355442916761269</c:v>
                </c:pt>
                <c:pt idx="1762">
                  <c:v>-0.355229514390936</c:v>
                </c:pt>
                <c:pt idx="1763">
                  <c:v>-0.355016371112128</c:v>
                </c:pt>
                <c:pt idx="1764">
                  <c:v>-0.354803486448922</c:v>
                </c:pt>
                <c:pt idx="1765">
                  <c:v>-0.354590859926565</c:v>
                </c:pt>
                <c:pt idx="1766">
                  <c:v>-0.354378491071477</c:v>
                </c:pt>
                <c:pt idx="1767">
                  <c:v>-0.354166379411242</c:v>
                </c:pt>
                <c:pt idx="1768">
                  <c:v>-0.353954524474607</c:v>
                </c:pt>
                <c:pt idx="1769">
                  <c:v>-0.353742925791477</c:v>
                </c:pt>
                <c:pt idx="1770">
                  <c:v>-0.353531582892911</c:v>
                </c:pt>
                <c:pt idx="1771">
                  <c:v>-0.353320495311121</c:v>
                </c:pt>
                <c:pt idx="1772">
                  <c:v>-0.353109662579466</c:v>
                </c:pt>
                <c:pt idx="1773">
                  <c:v>-0.352899084232451</c:v>
                </c:pt>
                <c:pt idx="1774">
                  <c:v>-0.352688759805719</c:v>
                </c:pt>
                <c:pt idx="1775">
                  <c:v>-0.352478688836052</c:v>
                </c:pt>
                <c:pt idx="1776">
                  <c:v>-0.352268870861366</c:v>
                </c:pt>
                <c:pt idx="1777">
                  <c:v>-0.352059305420706</c:v>
                </c:pt>
                <c:pt idx="1778">
                  <c:v>-0.351849992054246</c:v>
                </c:pt>
                <c:pt idx="1779">
                  <c:v>-0.351640930303282</c:v>
                </c:pt>
                <c:pt idx="1780">
                  <c:v>-0.351432119710229</c:v>
                </c:pt>
                <c:pt idx="1781">
                  <c:v>-0.35122355981862</c:v>
                </c:pt>
                <c:pt idx="1782">
                  <c:v>-0.351015250173101</c:v>
                </c:pt>
                <c:pt idx="1783">
                  <c:v>-0.350807190319427</c:v>
                </c:pt>
                <c:pt idx="1784">
                  <c:v>-0.35059937980446</c:v>
                </c:pt>
                <c:pt idx="1785">
                  <c:v>-0.350391818176164</c:v>
                </c:pt>
                <c:pt idx="1786">
                  <c:v>-0.350184504983604</c:v>
                </c:pt>
                <c:pt idx="1787">
                  <c:v>-0.349977439776939</c:v>
                </c:pt>
                <c:pt idx="1788">
                  <c:v>-0.349770622107424</c:v>
                </c:pt>
                <c:pt idx="1789">
                  <c:v>-0.3495640515274</c:v>
                </c:pt>
                <c:pt idx="1790">
                  <c:v>-0.349357727590296</c:v>
                </c:pt>
                <c:pt idx="1791">
                  <c:v>-0.349151649850624</c:v>
                </c:pt>
                <c:pt idx="1792">
                  <c:v>-0.348945817863976</c:v>
                </c:pt>
                <c:pt idx="1793">
                  <c:v>-0.348740231187018</c:v>
                </c:pt>
                <c:pt idx="1794">
                  <c:v>-0.348534889377492</c:v>
                </c:pt>
                <c:pt idx="1795">
                  <c:v>-0.348329791994208</c:v>
                </c:pt>
                <c:pt idx="1796">
                  <c:v>-0.348124938597043</c:v>
                </c:pt>
                <c:pt idx="1797">
                  <c:v>-0.347920328746936</c:v>
                </c:pt>
                <c:pt idx="1798">
                  <c:v>-0.347715962005888</c:v>
                </c:pt>
                <c:pt idx="1799">
                  <c:v>-0.347511837936957</c:v>
                </c:pt>
                <c:pt idx="1800">
                  <c:v>-0.347307956104252</c:v>
                </c:pt>
                <c:pt idx="1801">
                  <c:v>-0.347104316072935</c:v>
                </c:pt>
                <c:pt idx="1802">
                  <c:v>-0.346900917409215</c:v>
                </c:pt>
                <c:pt idx="1803">
                  <c:v>-0.346697759680343</c:v>
                </c:pt>
                <c:pt idx="1804">
                  <c:v>-0.346494842454613</c:v>
                </c:pt>
                <c:pt idx="1805">
                  <c:v>-0.346292165301357</c:v>
                </c:pt>
                <c:pt idx="1806">
                  <c:v>-0.346089727790941</c:v>
                </c:pt>
                <c:pt idx="1807">
                  <c:v>-0.345887529494761</c:v>
                </c:pt>
                <c:pt idx="1808">
                  <c:v>-0.345685569985244</c:v>
                </c:pt>
                <c:pt idx="1809">
                  <c:v>-0.345483848835842</c:v>
                </c:pt>
                <c:pt idx="1810">
                  <c:v>-0.345282365621027</c:v>
                </c:pt>
                <c:pt idx="1811">
                  <c:v>-0.345081119916293</c:v>
                </c:pt>
                <c:pt idx="1812">
                  <c:v>-0.344880111298148</c:v>
                </c:pt>
                <c:pt idx="1813">
                  <c:v>-0.344679339344115</c:v>
                </c:pt>
                <c:pt idx="1814">
                  <c:v>-0.344478803632725</c:v>
                </c:pt>
                <c:pt idx="1815">
                  <c:v>-0.344278503743517</c:v>
                </c:pt>
                <c:pt idx="1816">
                  <c:v>-0.344078439257034</c:v>
                </c:pt>
                <c:pt idx="1817">
                  <c:v>-0.343878609754821</c:v>
                </c:pt>
                <c:pt idx="1818">
                  <c:v>-0.343679014819418</c:v>
                </c:pt>
                <c:pt idx="1819">
                  <c:v>-0.343479654034363</c:v>
                </c:pt>
                <c:pt idx="1820">
                  <c:v>-0.343280526984185</c:v>
                </c:pt>
                <c:pt idx="1821">
                  <c:v>-0.343081633254401</c:v>
                </c:pt>
                <c:pt idx="1822">
                  <c:v>-0.342882972431516</c:v>
                </c:pt>
                <c:pt idx="1823">
                  <c:v>-0.342684544103016</c:v>
                </c:pt>
                <c:pt idx="1824">
                  <c:v>-0.342486347857369</c:v>
                </c:pt>
                <c:pt idx="1825">
                  <c:v>-0.34228838328402</c:v>
                </c:pt>
                <c:pt idx="1826">
                  <c:v>-0.342090649973387</c:v>
                </c:pt>
                <c:pt idx="1827">
                  <c:v>-0.341893147516861</c:v>
                </c:pt>
                <c:pt idx="1828">
                  <c:v>-0.3416958755068</c:v>
                </c:pt>
                <c:pt idx="1829">
                  <c:v>-0.34149883353653</c:v>
                </c:pt>
                <c:pt idx="1830">
                  <c:v>-0.341302021200337</c:v>
                </c:pt>
                <c:pt idx="1831">
                  <c:v>-0.34110543809347</c:v>
                </c:pt>
                <c:pt idx="1832">
                  <c:v>-0.340909083812133</c:v>
                </c:pt>
                <c:pt idx="1833">
                  <c:v>-0.340712957953484</c:v>
                </c:pt>
                <c:pt idx="1834">
                  <c:v>-0.340517060115634</c:v>
                </c:pt>
                <c:pt idx="1835">
                  <c:v>-0.340321389897642</c:v>
                </c:pt>
                <c:pt idx="1836">
                  <c:v>-0.340125946899512</c:v>
                </c:pt>
                <c:pt idx="1837">
                  <c:v>-0.339930730722192</c:v>
                </c:pt>
                <c:pt idx="1838">
                  <c:v>-0.339735740967569</c:v>
                </c:pt>
                <c:pt idx="1839">
                  <c:v>-0.339540977238469</c:v>
                </c:pt>
                <c:pt idx="1840">
                  <c:v>-0.339346439138652</c:v>
                </c:pt>
                <c:pt idx="1841">
                  <c:v>-0.33915212627281</c:v>
                </c:pt>
                <c:pt idx="1842">
                  <c:v>-0.338958038246563</c:v>
                </c:pt>
                <c:pt idx="1843">
                  <c:v>-0.338764174666459</c:v>
                </c:pt>
                <c:pt idx="1844">
                  <c:v>-0.338570535139968</c:v>
                </c:pt>
                <c:pt idx="1845">
                  <c:v>-0.338377119275484</c:v>
                </c:pt>
                <c:pt idx="1846">
                  <c:v>-0.338183926682315</c:v>
                </c:pt>
                <c:pt idx="1847">
                  <c:v>-0.337990956970688</c:v>
                </c:pt>
                <c:pt idx="1848">
                  <c:v>-0.337798209751741</c:v>
                </c:pt>
                <c:pt idx="1849">
                  <c:v>-0.337605684637524</c:v>
                </c:pt>
                <c:pt idx="1850">
                  <c:v>-0.337413381240991</c:v>
                </c:pt>
                <c:pt idx="1851">
                  <c:v>-0.337221299176004</c:v>
                </c:pt>
                <c:pt idx="1852">
                  <c:v>-0.337029438057327</c:v>
                </c:pt>
                <c:pt idx="1853">
                  <c:v>-0.336837797500621</c:v>
                </c:pt>
                <c:pt idx="1854">
                  <c:v>-0.336646377122447</c:v>
                </c:pt>
                <c:pt idx="1855">
                  <c:v>-0.336455176540258</c:v>
                </c:pt>
                <c:pt idx="1856">
                  <c:v>-0.336264195372399</c:v>
                </c:pt>
                <c:pt idx="1857">
                  <c:v>-0.336073433238106</c:v>
                </c:pt>
                <c:pt idx="1858">
                  <c:v>-0.335882889757499</c:v>
                </c:pt>
                <c:pt idx="1859">
                  <c:v>-0.335692564551582</c:v>
                </c:pt>
                <c:pt idx="1860">
                  <c:v>-0.335502457242242</c:v>
                </c:pt>
                <c:pt idx="1861">
                  <c:v>-0.335312567452243</c:v>
                </c:pt>
                <c:pt idx="1862">
                  <c:v>-0.335122894805227</c:v>
                </c:pt>
                <c:pt idx="1863">
                  <c:v>-0.334933438925706</c:v>
                </c:pt>
                <c:pt idx="1864">
                  <c:v>-0.334744199439067</c:v>
                </c:pt>
                <c:pt idx="1865">
                  <c:v>-0.334555175971564</c:v>
                </c:pt>
                <c:pt idx="1866">
                  <c:v>-0.334366368150315</c:v>
                </c:pt>
                <c:pt idx="1867">
                  <c:v>-0.334177775603305</c:v>
                </c:pt>
                <c:pt idx="1868">
                  <c:v>-0.333989397959377</c:v>
                </c:pt>
                <c:pt idx="1869">
                  <c:v>-0.333801234848235</c:v>
                </c:pt>
                <c:pt idx="1870">
                  <c:v>-0.333613285900435</c:v>
                </c:pt>
                <c:pt idx="1871">
                  <c:v>-0.333425550747391</c:v>
                </c:pt>
                <c:pt idx="1872">
                  <c:v>-0.333238029021365</c:v>
                </c:pt>
                <c:pt idx="1873">
                  <c:v>-0.333050720355469</c:v>
                </c:pt>
                <c:pt idx="1874">
                  <c:v>-0.33286362438366</c:v>
                </c:pt>
                <c:pt idx="1875">
                  <c:v>-0.332676740740738</c:v>
                </c:pt>
                <c:pt idx="1876">
                  <c:v>-0.332490069062347</c:v>
                </c:pt>
                <c:pt idx="1877">
                  <c:v>-0.332303608984967</c:v>
                </c:pt>
                <c:pt idx="1878">
                  <c:v>-0.332117360145915</c:v>
                </c:pt>
                <c:pt idx="1879">
                  <c:v>-0.331931322183342</c:v>
                </c:pt>
                <c:pt idx="1880">
                  <c:v>-0.331745494736231</c:v>
                </c:pt>
                <c:pt idx="1881">
                  <c:v>-0.331559877444394</c:v>
                </c:pt>
                <c:pt idx="1882">
                  <c:v>-0.331374469948468</c:v>
                </c:pt>
                <c:pt idx="1883">
                  <c:v>-0.331189271889917</c:v>
                </c:pt>
                <c:pt idx="1884">
                  <c:v>-0.331004282911025</c:v>
                </c:pt>
                <c:pt idx="1885">
                  <c:v>-0.330819502654897</c:v>
                </c:pt>
                <c:pt idx="1886">
                  <c:v>-0.330634930765452</c:v>
                </c:pt>
                <c:pt idx="1887">
                  <c:v>-0.330450566887429</c:v>
                </c:pt>
                <c:pt idx="1888">
                  <c:v>-0.330266410666375</c:v>
                </c:pt>
                <c:pt idx="1889">
                  <c:v>-0.330082461748649</c:v>
                </c:pt>
                <c:pt idx="1890">
                  <c:v>-0.329898719781419</c:v>
                </c:pt>
                <c:pt idx="1891">
                  <c:v>-0.329715184412656</c:v>
                </c:pt>
                <c:pt idx="1892">
                  <c:v>-0.329531855291136</c:v>
                </c:pt>
                <c:pt idx="1893">
                  <c:v>-0.329348732066436</c:v>
                </c:pt>
                <c:pt idx="1894">
                  <c:v>-0.329165814388931</c:v>
                </c:pt>
                <c:pt idx="1895">
                  <c:v>-0.328983101909792</c:v>
                </c:pt>
                <c:pt idx="1896">
                  <c:v>-0.328800594280984</c:v>
                </c:pt>
                <c:pt idx="1897">
                  <c:v>-0.328618291155266</c:v>
                </c:pt>
                <c:pt idx="1898">
                  <c:v>-0.328436192186184</c:v>
                </c:pt>
                <c:pt idx="1899">
                  <c:v>-0.328254297028073</c:v>
                </c:pt>
                <c:pt idx="1900">
                  <c:v>-0.328072605336052</c:v>
                </c:pt>
                <c:pt idx="1901">
                  <c:v>-0.327891116766022</c:v>
                </c:pt>
                <c:pt idx="1902">
                  <c:v>-0.327709830974667</c:v>
                </c:pt>
                <c:pt idx="1903">
                  <c:v>-0.327528747619448</c:v>
                </c:pt>
                <c:pt idx="1904">
                  <c:v>-0.327347866358601</c:v>
                </c:pt>
                <c:pt idx="1905">
                  <c:v>-0.327167186851139</c:v>
                </c:pt>
                <c:pt idx="1906">
                  <c:v>-0.326986708756844</c:v>
                </c:pt>
                <c:pt idx="1907">
                  <c:v>-0.326806431736268</c:v>
                </c:pt>
                <c:pt idx="1908">
                  <c:v>-0.326626355450731</c:v>
                </c:pt>
                <c:pt idx="1909">
                  <c:v>-0.326446479562318</c:v>
                </c:pt>
                <c:pt idx="1910">
                  <c:v>-0.326266803733877</c:v>
                </c:pt>
                <c:pt idx="1911">
                  <c:v>-0.326087327629018</c:v>
                </c:pt>
                <c:pt idx="1912">
                  <c:v>-0.325908050912106</c:v>
                </c:pt>
                <c:pt idx="1913">
                  <c:v>-0.325728973248268</c:v>
                </c:pt>
                <c:pt idx="1914">
                  <c:v>-0.32555009430338</c:v>
                </c:pt>
                <c:pt idx="1915">
                  <c:v>-0.325371413744074</c:v>
                </c:pt>
                <c:pt idx="1916">
                  <c:v>-0.32519293123773</c:v>
                </c:pt>
                <c:pt idx="1917">
                  <c:v>-0.325014646452479</c:v>
                </c:pt>
                <c:pt idx="1918">
                  <c:v>-0.324836559057193</c:v>
                </c:pt>
                <c:pt idx="1919">
                  <c:v>-0.324658668721492</c:v>
                </c:pt>
                <c:pt idx="1920">
                  <c:v>-0.324480975115737</c:v>
                </c:pt>
                <c:pt idx="1921">
                  <c:v>-0.324303477911027</c:v>
                </c:pt>
                <c:pt idx="1922">
                  <c:v>-0.3241261767792</c:v>
                </c:pt>
                <c:pt idx="1923">
                  <c:v>-0.323949071392829</c:v>
                </c:pt>
                <c:pt idx="1924">
                  <c:v>-0.323772161425219</c:v>
                </c:pt>
                <c:pt idx="1925">
                  <c:v>-0.32359544655041</c:v>
                </c:pt>
                <c:pt idx="1926">
                  <c:v>-0.323418926443167</c:v>
                </c:pt>
                <c:pt idx="1927">
                  <c:v>-0.323242600778986</c:v>
                </c:pt>
                <c:pt idx="1928">
                  <c:v>-0.323066469234084</c:v>
                </c:pt>
                <c:pt idx="1929">
                  <c:v>-0.322890531485406</c:v>
                </c:pt>
                <c:pt idx="1930">
                  <c:v>-0.322714787210614</c:v>
                </c:pt>
                <c:pt idx="1931">
                  <c:v>-0.322539236088091</c:v>
                </c:pt>
                <c:pt idx="1932">
                  <c:v>-0.322363877796937</c:v>
                </c:pt>
                <c:pt idx="1933">
                  <c:v>-0.322188712016968</c:v>
                </c:pt>
                <c:pt idx="1934">
                  <c:v>-0.32201373842871</c:v>
                </c:pt>
                <c:pt idx="1935">
                  <c:v>-0.321838956713404</c:v>
                </c:pt>
                <c:pt idx="1936">
                  <c:v>-0.321664366552996</c:v>
                </c:pt>
                <c:pt idx="1937">
                  <c:v>-0.321489967630144</c:v>
                </c:pt>
                <c:pt idx="1938">
                  <c:v>-0.321315759628206</c:v>
                </c:pt>
                <c:pt idx="1939">
                  <c:v>-0.321141742231248</c:v>
                </c:pt>
                <c:pt idx="1940">
                  <c:v>-0.320967915124033</c:v>
                </c:pt>
                <c:pt idx="1941">
                  <c:v>-0.320794277992025</c:v>
                </c:pt>
                <c:pt idx="1942">
                  <c:v>-0.320620830521387</c:v>
                </c:pt>
                <c:pt idx="1943">
                  <c:v>-0.320447572398975</c:v>
                </c:pt>
                <c:pt idx="1944">
                  <c:v>-0.320274503312339</c:v>
                </c:pt>
                <c:pt idx="1945">
                  <c:v>-0.320101622949721</c:v>
                </c:pt>
                <c:pt idx="1946">
                  <c:v>-0.319928931000052</c:v>
                </c:pt>
                <c:pt idx="1947">
                  <c:v>-0.319756427152952</c:v>
                </c:pt>
                <c:pt idx="1948">
                  <c:v>-0.319584111098725</c:v>
                </c:pt>
                <c:pt idx="1949">
                  <c:v>-0.31941198252836</c:v>
                </c:pt>
                <c:pt idx="1950">
                  <c:v>-0.319240041133528</c:v>
                </c:pt>
                <c:pt idx="1951">
                  <c:v>-0.319068286606579</c:v>
                </c:pt>
                <c:pt idx="1952">
                  <c:v>-0.318896718640543</c:v>
                </c:pt>
                <c:pt idx="1953">
                  <c:v>-0.318725336929124</c:v>
                </c:pt>
                <c:pt idx="1954">
                  <c:v>-0.318554141166702</c:v>
                </c:pt>
                <c:pt idx="1955">
                  <c:v>-0.318383131048331</c:v>
                </c:pt>
                <c:pt idx="1956">
                  <c:v>-0.318212306269732</c:v>
                </c:pt>
                <c:pt idx="1957">
                  <c:v>-0.318041666527297</c:v>
                </c:pt>
                <c:pt idx="1958">
                  <c:v>-0.317871211518087</c:v>
                </c:pt>
                <c:pt idx="1959">
                  <c:v>-0.317700940939824</c:v>
                </c:pt>
                <c:pt idx="1960">
                  <c:v>-0.317530854490896</c:v>
                </c:pt>
                <c:pt idx="1961">
                  <c:v>-0.317360951870353</c:v>
                </c:pt>
                <c:pt idx="1962">
                  <c:v>-0.317191232777903</c:v>
                </c:pt>
                <c:pt idx="1963">
                  <c:v>-0.317021696913913</c:v>
                </c:pt>
                <c:pt idx="1964">
                  <c:v>-0.316852343979406</c:v>
                </c:pt>
                <c:pt idx="1965">
                  <c:v>-0.316683173676058</c:v>
                </c:pt>
                <c:pt idx="1966">
                  <c:v>-0.316514185706199</c:v>
                </c:pt>
                <c:pt idx="1967">
                  <c:v>-0.316345379772809</c:v>
                </c:pt>
                <c:pt idx="1968">
                  <c:v>-0.316176755579518</c:v>
                </c:pt>
                <c:pt idx="1969">
                  <c:v>-0.316008312830602</c:v>
                </c:pt>
                <c:pt idx="1970">
                  <c:v>-0.315840051230982</c:v>
                </c:pt>
                <c:pt idx="1971">
                  <c:v>-0.315671970486223</c:v>
                </c:pt>
                <c:pt idx="1972">
                  <c:v>-0.315504070302533</c:v>
                </c:pt>
                <c:pt idx="1973">
                  <c:v>-0.315336350386758</c:v>
                </c:pt>
                <c:pt idx="1974">
                  <c:v>-0.315168810446385</c:v>
                </c:pt>
                <c:pt idx="1975">
                  <c:v>-0.315001450189534</c:v>
                </c:pt>
                <c:pt idx="1976">
                  <c:v>-0.314834269324963</c:v>
                </c:pt>
                <c:pt idx="1977">
                  <c:v>-0.314667267562062</c:v>
                </c:pt>
                <c:pt idx="1978">
                  <c:v>-0.314500444610851</c:v>
                </c:pt>
                <c:pt idx="1979">
                  <c:v>-0.314333800181983</c:v>
                </c:pt>
                <c:pt idx="1980">
                  <c:v>-0.314167333986735</c:v>
                </c:pt>
                <c:pt idx="1981">
                  <c:v>-0.314001045737013</c:v>
                </c:pt>
                <c:pt idx="1982">
                  <c:v>-0.313834935145347</c:v>
                </c:pt>
                <c:pt idx="1983">
                  <c:v>-0.313669001924888</c:v>
                </c:pt>
                <c:pt idx="1984">
                  <c:v>-0.313503245789411</c:v>
                </c:pt>
                <c:pt idx="1985">
                  <c:v>-0.313337666453309</c:v>
                </c:pt>
                <c:pt idx="1986">
                  <c:v>-0.313172263631591</c:v>
                </c:pt>
                <c:pt idx="1987">
                  <c:v>-0.313007037039886</c:v>
                </c:pt>
                <c:pt idx="1988">
                  <c:v>-0.312841986394433</c:v>
                </c:pt>
                <c:pt idx="1989">
                  <c:v>-0.312677111412088</c:v>
                </c:pt>
                <c:pt idx="1990">
                  <c:v>-0.312512411810315</c:v>
                </c:pt>
                <c:pt idx="1991">
                  <c:v>-0.312347887307189</c:v>
                </c:pt>
                <c:pt idx="1992">
                  <c:v>-0.312183537621392</c:v>
                </c:pt>
                <c:pt idx="1993">
                  <c:v>-0.312019362472212</c:v>
                </c:pt>
                <c:pt idx="1994">
                  <c:v>-0.311855361579543</c:v>
                </c:pt>
                <c:pt idx="1995">
                  <c:v>-0.311691534663879</c:v>
                </c:pt>
                <c:pt idx="1996">
                  <c:v>-0.311527881446318</c:v>
                </c:pt>
                <c:pt idx="1997">
                  <c:v>-0.311364401648557</c:v>
                </c:pt>
                <c:pt idx="1998">
                  <c:v>-0.31120109499289</c:v>
                </c:pt>
                <c:pt idx="1999">
                  <c:v>-0.311037961202207</c:v>
                </c:pt>
                <c:pt idx="2000">
                  <c:v>-0.310874999999995</c:v>
                </c:pt>
              </c:numCache>
            </c:numRef>
          </c:val>
          <c:smooth val="1"/>
        </c:ser>
        <c:ser>
          <c:idx val="4"/>
          <c:order val="3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Blad1!$E$16:$E$2016</c:f>
              <c:numCache>
                <c:formatCode>General</c:formatCode>
                <c:ptCount val="2001"/>
                <c:pt idx="1">
                  <c:v>-3.185206875E7</c:v>
                </c:pt>
                <c:pt idx="2">
                  <c:v>-3.9631046875E6</c:v>
                </c:pt>
                <c:pt idx="3">
                  <c:v>-1.16882615740741E6</c:v>
                </c:pt>
                <c:pt idx="4">
                  <c:v>-490819.9218749999</c:v>
                </c:pt>
                <c:pt idx="5">
                  <c:v>-250138.7499999999</c:v>
                </c:pt>
                <c:pt idx="6">
                  <c:v>-144087.5578703703</c:v>
                </c:pt>
                <c:pt idx="7">
                  <c:v>-90318.31268221572</c:v>
                </c:pt>
                <c:pt idx="8">
                  <c:v>-60226.85546875</c:v>
                </c:pt>
                <c:pt idx="9">
                  <c:v>-42104.00377229081</c:v>
                </c:pt>
                <c:pt idx="10">
                  <c:v>-30552.1875</c:v>
                </c:pt>
                <c:pt idx="11">
                  <c:v>-22848.42693463562</c:v>
                </c:pt>
                <c:pt idx="12">
                  <c:v>-17517.95428240742</c:v>
                </c:pt>
                <c:pt idx="13">
                  <c:v>-13714.83557123351</c:v>
                </c:pt>
                <c:pt idx="14">
                  <c:v>-10930.27059037901</c:v>
                </c:pt>
                <c:pt idx="15">
                  <c:v>-8845.787037037036</c:v>
                </c:pt>
                <c:pt idx="16">
                  <c:v>-7255.151367187498</c:v>
                </c:pt>
                <c:pt idx="17">
                  <c:v>-6020.836301648685</c:v>
                </c:pt>
                <c:pt idx="18">
                  <c:v>-5048.754715363511</c:v>
                </c:pt>
                <c:pt idx="19">
                  <c:v>-4273.072787578361</c:v>
                </c:pt>
                <c:pt idx="20">
                  <c:v>-3646.796874999998</c:v>
                </c:pt>
                <c:pt idx="21">
                  <c:v>-3135.778398661049</c:v>
                </c:pt>
                <c:pt idx="22">
                  <c:v>-2714.802075507135</c:v>
                </c:pt>
                <c:pt idx="23">
                  <c:v>-2364.97750061642</c:v>
                </c:pt>
                <c:pt idx="24">
                  <c:v>-2071.965422453702</c:v>
                </c:pt>
                <c:pt idx="25">
                  <c:v>-1824.749999999999</c:v>
                </c:pt>
                <c:pt idx="26">
                  <c:v>-1614.77511948111</c:v>
                </c:pt>
                <c:pt idx="27">
                  <c:v>-1435.327757455671</c:v>
                </c:pt>
                <c:pt idx="28">
                  <c:v>-1281.091700072885</c:v>
                </c:pt>
                <c:pt idx="29">
                  <c:v>-1147.820482594611</c:v>
                </c:pt>
                <c:pt idx="30">
                  <c:v>-1032.094907407406</c:v>
                </c:pt>
                <c:pt idx="31">
                  <c:v>-931.1413262394672</c:v>
                </c:pt>
                <c:pt idx="32">
                  <c:v>-842.694091796874</c:v>
                </c:pt>
                <c:pt idx="33">
                  <c:v>-764.8904680412936</c:v>
                </c:pt>
                <c:pt idx="34">
                  <c:v>-696.1896371870538</c:v>
                </c:pt>
                <c:pt idx="35">
                  <c:v>-635.3097667638476</c:v>
                </c:pt>
                <c:pt idx="36">
                  <c:v>-581.1787337105615</c:v>
                </c:pt>
                <c:pt idx="37">
                  <c:v>-532.8952628669567</c:v>
                </c:pt>
                <c:pt idx="38">
                  <c:v>-489.698070053943</c:v>
                </c:pt>
                <c:pt idx="39">
                  <c:v>-450.941203492978</c:v>
                </c:pt>
                <c:pt idx="40">
                  <c:v>-416.0742187499994</c:v>
                </c:pt>
                <c:pt idx="41">
                  <c:v>-384.6261480535679</c:v>
                </c:pt>
                <c:pt idx="42">
                  <c:v>-356.192467066191</c:v>
                </c:pt>
                <c:pt idx="43">
                  <c:v>-330.4244437596684</c:v>
                </c:pt>
                <c:pt idx="44">
                  <c:v>-307.0203911532678</c:v>
                </c:pt>
                <c:pt idx="45">
                  <c:v>-285.7184499314125</c:v>
                </c:pt>
                <c:pt idx="46">
                  <c:v>-266.2906067641978</c:v>
                </c:pt>
                <c:pt idx="47">
                  <c:v>-248.5377156314107</c:v>
                </c:pt>
                <c:pt idx="48">
                  <c:v>-232.285337094907</c:v>
                </c:pt>
                <c:pt idx="49">
                  <c:v>-217.3802476009142</c:v>
                </c:pt>
                <c:pt idx="50">
                  <c:v>-203.6874999999997</c:v>
                </c:pt>
                <c:pt idx="51">
                  <c:v>-191.0879394049043</c:v>
                </c:pt>
                <c:pt idx="52">
                  <c:v>-179.4760966659078</c:v>
                </c:pt>
                <c:pt idx="53">
                  <c:v>-168.7583961928301</c:v>
                </c:pt>
                <c:pt idx="54">
                  <c:v>-158.8516264034951</c:v>
                </c:pt>
                <c:pt idx="55">
                  <c:v>-149.6816303531177</c:v>
                </c:pt>
                <c:pt idx="56">
                  <c:v>-141.1821815779881</c:v>
                </c:pt>
                <c:pt idx="57">
                  <c:v>-133.2940162425143</c:v>
                </c:pt>
                <c:pt idx="58">
                  <c:v>-125.9639976013775</c:v>
                </c:pt>
                <c:pt idx="59">
                  <c:v>-119.144392805496</c:v>
                </c:pt>
                <c:pt idx="60">
                  <c:v>-112.7922453703702</c:v>
                </c:pt>
                <c:pt idx="61">
                  <c:v>-106.8688293293269</c:v>
                </c:pt>
                <c:pt idx="62">
                  <c:v>-101.3391733241581</c:v>
                </c:pt>
                <c:pt idx="63">
                  <c:v>-96.17164473079043</c:v>
                </c:pt>
                <c:pt idx="64">
                  <c:v>-91.33758544921857</c:v>
                </c:pt>
                <c:pt idx="65">
                  <c:v>-86.81099226217553</c:v>
                </c:pt>
                <c:pt idx="66">
                  <c:v>-82.56823573197524</c:v>
                </c:pt>
                <c:pt idx="67">
                  <c:v>-78.58781249688279</c:v>
                </c:pt>
                <c:pt idx="68">
                  <c:v>-74.85012657744744</c:v>
                </c:pt>
                <c:pt idx="69">
                  <c:v>-71.33729593405343</c:v>
                </c:pt>
                <c:pt idx="70">
                  <c:v>-68.03298104956255</c:v>
                </c:pt>
                <c:pt idx="71">
                  <c:v>-64.92223276177584</c:v>
                </c:pt>
                <c:pt idx="72">
                  <c:v>-61.99135695301771</c:v>
                </c:pt>
                <c:pt idx="73">
                  <c:v>-59.22779402956671</c:v>
                </c:pt>
                <c:pt idx="74">
                  <c:v>-56.62001140110151</c:v>
                </c:pt>
                <c:pt idx="75">
                  <c:v>-54.15740740740729</c:v>
                </c:pt>
                <c:pt idx="76">
                  <c:v>-51.83022534261544</c:v>
                </c:pt>
                <c:pt idx="77">
                  <c:v>-49.62947640148675</c:v>
                </c:pt>
                <c:pt idx="78">
                  <c:v>-47.54687052209231</c:v>
                </c:pt>
                <c:pt idx="79">
                  <c:v>-45.57475422836723</c:v>
                </c:pt>
                <c:pt idx="80">
                  <c:v>-43.70605468749991</c:v>
                </c:pt>
                <c:pt idx="81">
                  <c:v>-41.93422929356214</c:v>
                </c:pt>
                <c:pt idx="82">
                  <c:v>-40.25322017237119</c:v>
                </c:pt>
                <c:pt idx="83">
                  <c:v>-38.65741307514853</c:v>
                </c:pt>
                <c:pt idx="84">
                  <c:v>-37.14160019166389</c:v>
                </c:pt>
                <c:pt idx="85">
                  <c:v>-35.70094646855274</c:v>
                </c:pt>
                <c:pt idx="86">
                  <c:v>-34.33095906649721</c:v>
                </c:pt>
                <c:pt idx="87">
                  <c:v>-33.02745963192264</c:v>
                </c:pt>
                <c:pt idx="88">
                  <c:v>-31.78655909560474</c:v>
                </c:pt>
                <c:pt idx="89">
                  <c:v>-30.60463474280422</c:v>
                </c:pt>
                <c:pt idx="90">
                  <c:v>-29.4783093278463</c:v>
                </c:pt>
                <c:pt idx="91">
                  <c:v>-28.40443203095655</c:v>
                </c:pt>
                <c:pt idx="92">
                  <c:v>-27.38006107709372</c:v>
                </c:pt>
                <c:pt idx="93">
                  <c:v>-26.40244785586494</c:v>
                </c:pt>
                <c:pt idx="94">
                  <c:v>-25.46902239869773</c:v>
                </c:pt>
                <c:pt idx="95">
                  <c:v>-24.57738008456038</c:v>
                </c:pt>
                <c:pt idx="96">
                  <c:v>-23.72526945891198</c:v>
                </c:pt>
                <c:pt idx="97">
                  <c:v>-22.91058106243961</c:v>
                </c:pt>
                <c:pt idx="98">
                  <c:v>-22.13133717668654</c:v>
                </c:pt>
                <c:pt idx="99">
                  <c:v>-21.38568240305303</c:v>
                </c:pt>
                <c:pt idx="100">
                  <c:v>-20.67187499999995</c:v>
                </c:pt>
                <c:pt idx="101">
                  <c:v>-19.98827891072604</c:v>
                </c:pt>
                <c:pt idx="102">
                  <c:v>-19.33335642023048</c:v>
                </c:pt>
                <c:pt idx="103">
                  <c:v>-18.7056613866043</c:v>
                </c:pt>
                <c:pt idx="104">
                  <c:v>-18.1038329967</c:v>
                </c:pt>
                <c:pt idx="105">
                  <c:v>-17.52659000107976</c:v>
                </c:pt>
                <c:pt idx="106">
                  <c:v>-16.9727253874003</c:v>
                </c:pt>
                <c:pt idx="107">
                  <c:v>-16.44110145521419</c:v>
                </c:pt>
                <c:pt idx="108">
                  <c:v>-15.93064525859875</c:v>
                </c:pt>
                <c:pt idx="109">
                  <c:v>-15.44034438611024</c:v>
                </c:pt>
                <c:pt idx="110">
                  <c:v>-14.96924305033806</c:v>
                </c:pt>
                <c:pt idx="111">
                  <c:v>-14.51643846183653</c:v>
                </c:pt>
                <c:pt idx="112">
                  <c:v>-14.0810774644679</c:v>
                </c:pt>
                <c:pt idx="113">
                  <c:v>-13.66235341122752</c:v>
                </c:pt>
                <c:pt idx="114">
                  <c:v>-13.25950326146233</c:v>
                </c:pt>
                <c:pt idx="115">
                  <c:v>-12.871804882058</c:v>
                </c:pt>
                <c:pt idx="116">
                  <c:v>-12.49857453667634</c:v>
                </c:pt>
                <c:pt idx="117">
                  <c:v>-12.13916454848952</c:v>
                </c:pt>
                <c:pt idx="118">
                  <c:v>-11.79296112309435</c:v>
                </c:pt>
                <c:pt idx="119">
                  <c:v>-11.45938231941316</c:v>
                </c:pt>
                <c:pt idx="120">
                  <c:v>-11.13787615740738</c:v>
                </c:pt>
                <c:pt idx="121">
                  <c:v>-10.82791885235674</c:v>
                </c:pt>
                <c:pt idx="122">
                  <c:v>-10.52901316630024</c:v>
                </c:pt>
                <c:pt idx="123">
                  <c:v>-10.2406868680029</c:v>
                </c:pt>
                <c:pt idx="124">
                  <c:v>-9.96249129351144</c:v>
                </c:pt>
                <c:pt idx="125">
                  <c:v>-9.693999999999975</c:v>
                </c:pt>
                <c:pt idx="126">
                  <c:v>-9.43480750618881</c:v>
                </c:pt>
                <c:pt idx="127">
                  <c:v>-9.184528113150693</c:v>
                </c:pt>
                <c:pt idx="128">
                  <c:v>-8.942794799804666</c:v>
                </c:pt>
                <c:pt idx="129">
                  <c:v>-8.709258187841813</c:v>
                </c:pt>
                <c:pt idx="130">
                  <c:v>-8.48358557123348</c:v>
                </c:pt>
                <c:pt idx="131">
                  <c:v>-8.265460005844937</c:v>
                </c:pt>
                <c:pt idx="132">
                  <c:v>-8.054579455018483</c:v>
                </c:pt>
                <c:pt idx="133">
                  <c:v>-7.850655987302739</c:v>
                </c:pt>
                <c:pt idx="134">
                  <c:v>-7.653415022792013</c:v>
                </c:pt>
                <c:pt idx="135">
                  <c:v>-7.462594624803112</c:v>
                </c:pt>
                <c:pt idx="136">
                  <c:v>-7.277944833859131</c:v>
                </c:pt>
                <c:pt idx="137">
                  <c:v>-7.099227041172468</c:v>
                </c:pt>
                <c:pt idx="138">
                  <c:v>-6.926213399024057</c:v>
                </c:pt>
                <c:pt idx="139">
                  <c:v>-6.758686265624408</c:v>
                </c:pt>
                <c:pt idx="140">
                  <c:v>-6.596437682215726</c:v>
                </c:pt>
                <c:pt idx="141">
                  <c:v>-6.439268880334427</c:v>
                </c:pt>
                <c:pt idx="142">
                  <c:v>-6.286989817300933</c:v>
                </c:pt>
                <c:pt idx="143">
                  <c:v>-6.139418738139931</c:v>
                </c:pt>
                <c:pt idx="144">
                  <c:v>-5.99638176225993</c:v>
                </c:pt>
                <c:pt idx="145">
                  <c:v>-5.857712493337145</c:v>
                </c:pt>
                <c:pt idx="146">
                  <c:v>-5.723251650956112</c:v>
                </c:pt>
                <c:pt idx="147">
                  <c:v>-5.592846722658691</c:v>
                </c:pt>
                <c:pt idx="148">
                  <c:v>-5.466351635144993</c:v>
                </c:pt>
                <c:pt idx="149">
                  <c:v>-5.343626443454828</c:v>
                </c:pt>
                <c:pt idx="150">
                  <c:v>-5.224537037037023</c:v>
                </c:pt>
                <c:pt idx="151">
                  <c:v>-5.108954861686953</c:v>
                </c:pt>
                <c:pt idx="152">
                  <c:v>-4.996756656400337</c:v>
                </c:pt>
                <c:pt idx="153">
                  <c:v>-4.887824204254146</c:v>
                </c:pt>
                <c:pt idx="154">
                  <c:v>-4.782044096483704</c:v>
                </c:pt>
                <c:pt idx="155">
                  <c:v>-4.67930750897921</c:v>
                </c:pt>
                <c:pt idx="156">
                  <c:v>-4.579509990475215</c:v>
                </c:pt>
                <c:pt idx="157">
                  <c:v>-4.482551261753221</c:v>
                </c:pt>
                <c:pt idx="158">
                  <c:v>-4.388335025221116</c:v>
                </c:pt>
                <c:pt idx="159">
                  <c:v>-4.29676878427356</c:v>
                </c:pt>
                <c:pt idx="160">
                  <c:v>-4.207763671874988</c:v>
                </c:pt>
                <c:pt idx="161">
                  <c:v>-4.121234287842098</c:v>
                </c:pt>
                <c:pt idx="162">
                  <c:v>-4.037098544335108</c:v>
                </c:pt>
                <c:pt idx="163">
                  <c:v>-3.955277519097734</c:v>
                </c:pt>
                <c:pt idx="164">
                  <c:v>-3.875695316013977</c:v>
                </c:pt>
                <c:pt idx="165">
                  <c:v>-3.798278932576444</c:v>
                </c:pt>
                <c:pt idx="166">
                  <c:v>-3.722958133885511</c:v>
                </c:pt>
                <c:pt idx="167">
                  <c:v>-3.649665332821744</c:v>
                </c:pt>
                <c:pt idx="168">
                  <c:v>-3.578335476055493</c:v>
                </c:pt>
                <c:pt idx="169">
                  <c:v>-3.508905935577719</c:v>
                </c:pt>
                <c:pt idx="170">
                  <c:v>-3.441316405454907</c:v>
                </c:pt>
                <c:pt idx="171">
                  <c:v>-3.375508803528482</c:v>
                </c:pt>
                <c:pt idx="172">
                  <c:v>-3.311427177795657</c:v>
                </c:pt>
                <c:pt idx="173">
                  <c:v>-3.249017617223953</c:v>
                </c:pt>
                <c:pt idx="174">
                  <c:v>-3.188228166766126</c:v>
                </c:pt>
                <c:pt idx="175">
                  <c:v>-3.129008746355677</c:v>
                </c:pt>
                <c:pt idx="176">
                  <c:v>-3.0713110736758</c:v>
                </c:pt>
                <c:pt idx="177">
                  <c:v>-3.015088590506468</c:v>
                </c:pt>
                <c:pt idx="178">
                  <c:v>-2.960296392465476</c:v>
                </c:pt>
                <c:pt idx="179">
                  <c:v>-2.906891161969669</c:v>
                </c:pt>
                <c:pt idx="180">
                  <c:v>-2.854831104252393</c:v>
                </c:pt>
                <c:pt idx="181">
                  <c:v>-2.804075886282378</c:v>
                </c:pt>
                <c:pt idx="182">
                  <c:v>-2.754586578437857</c:v>
                </c:pt>
                <c:pt idx="183">
                  <c:v>-2.70632559879787</c:v>
                </c:pt>
                <c:pt idx="184">
                  <c:v>-2.65925665992027</c:v>
                </c:pt>
                <c:pt idx="185">
                  <c:v>-2.613344717983133</c:v>
                </c:pt>
                <c:pt idx="186">
                  <c:v>-2.568555924172967</c:v>
                </c:pt>
                <c:pt idx="187">
                  <c:v>-2.524857578209448</c:v>
                </c:pt>
                <c:pt idx="188">
                  <c:v>-2.482218083902405</c:v>
                </c:pt>
                <c:pt idx="189">
                  <c:v>-2.440606906642286</c:v>
                </c:pt>
                <c:pt idx="190">
                  <c:v>-2.399994532730712</c:v>
                </c:pt>
                <c:pt idx="191">
                  <c:v>-2.360352430462613</c:v>
                </c:pt>
                <c:pt idx="192">
                  <c:v>-2.321653012876151</c:v>
                </c:pt>
                <c:pt idx="193">
                  <c:v>-2.283869602091061</c:v>
                </c:pt>
                <c:pt idx="194">
                  <c:v>-2.246976395160145</c:v>
                </c:pt>
                <c:pt idx="195">
                  <c:v>-2.210948431362627</c:v>
                </c:pt>
                <c:pt idx="196">
                  <c:v>-2.175761560871741</c:v>
                </c:pt>
                <c:pt idx="197">
                  <c:v>-2.14139241473241</c:v>
                </c:pt>
                <c:pt idx="198">
                  <c:v>-2.10781837608819</c:v>
                </c:pt>
                <c:pt idx="199">
                  <c:v>-2.075017552599741</c:v>
                </c:pt>
                <c:pt idx="200">
                  <c:v>-2.042968749999996</c:v>
                </c:pt>
                <c:pt idx="201">
                  <c:v>-2.01165144673405</c:v>
                </c:pt>
                <c:pt idx="202">
                  <c:v>-1.981045769634308</c:v>
                </c:pt>
                <c:pt idx="203">
                  <c:v>-1.951132470583986</c:v>
                </c:pt>
                <c:pt idx="204">
                  <c:v>-1.921892904124355</c:v>
                </c:pt>
                <c:pt idx="205">
                  <c:v>-1.893309005963349</c:v>
                </c:pt>
                <c:pt idx="206">
                  <c:v>-1.865363272345242</c:v>
                </c:pt>
                <c:pt idx="207">
                  <c:v>-1.838038740243094</c:v>
                </c:pt>
                <c:pt idx="208">
                  <c:v>-1.811318968337507</c:v>
                </c:pt>
                <c:pt idx="209">
                  <c:v>-1.785188018747053</c:v>
                </c:pt>
                <c:pt idx="210">
                  <c:v>-1.75963043947738</c:v>
                </c:pt>
                <c:pt idx="211">
                  <c:v>-1.734631247557601</c:v>
                </c:pt>
                <c:pt idx="212">
                  <c:v>-1.710175912834088</c:v>
                </c:pt>
                <c:pt idx="213">
                  <c:v>-1.686250342393214</c:v>
                </c:pt>
                <c:pt idx="214">
                  <c:v>-1.662840865585946</c:v>
                </c:pt>
                <c:pt idx="215">
                  <c:v>-1.639934219628464</c:v>
                </c:pt>
                <c:pt idx="216">
                  <c:v>-1.617517535754209</c:v>
                </c:pt>
                <c:pt idx="217">
                  <c:v>-1.595578325893917</c:v>
                </c:pt>
                <c:pt idx="218">
                  <c:v>-1.574104469861298</c:v>
                </c:pt>
                <c:pt idx="219">
                  <c:v>-1.553084203023029</c:v>
                </c:pt>
                <c:pt idx="220">
                  <c:v>-1.532506104432763</c:v>
                </c:pt>
                <c:pt idx="221">
                  <c:v>-1.512359085409759</c:v>
                </c:pt>
                <c:pt idx="222">
                  <c:v>-1.492632378543634</c:v>
                </c:pt>
                <c:pt idx="223">
                  <c:v>-1.473315527107602</c:v>
                </c:pt>
                <c:pt idx="224">
                  <c:v>-1.454398374863345</c:v>
                </c:pt>
                <c:pt idx="225">
                  <c:v>-1.435871056241434</c:v>
                </c:pt>
                <c:pt idx="226">
                  <c:v>-1.417723986881954</c:v>
                </c:pt>
                <c:pt idx="227">
                  <c:v>-1.39994785452066</c:v>
                </c:pt>
                <c:pt idx="228">
                  <c:v>-1.382533610206657</c:v>
                </c:pt>
                <c:pt idx="229">
                  <c:v>-1.365472459838218</c:v>
                </c:pt>
                <c:pt idx="230">
                  <c:v>-1.348755856003953</c:v>
                </c:pt>
                <c:pt idx="231">
                  <c:v>-1.332375490117108</c:v>
                </c:pt>
                <c:pt idx="232">
                  <c:v>-1.316323284831285</c:v>
                </c:pt>
                <c:pt idx="233">
                  <c:v>-1.300591386726444</c:v>
                </c:pt>
                <c:pt idx="234">
                  <c:v>-1.285172159254461</c:v>
                </c:pt>
                <c:pt idx="235">
                  <c:v>-1.270058175934051</c:v>
                </c:pt>
                <c:pt idx="236">
                  <c:v>-1.255242213785255</c:v>
                </c:pt>
                <c:pt idx="237">
                  <c:v>-1.240717246994143</c:v>
                </c:pt>
                <c:pt idx="238">
                  <c:v>-1.226476440798771</c:v>
                </c:pt>
                <c:pt idx="239">
                  <c:v>-1.212513145587821</c:v>
                </c:pt>
                <c:pt idx="240">
                  <c:v>-1.198820891203713</c:v>
                </c:pt>
                <c:pt idx="241">
                  <c:v>-1.185393381442338</c:v>
                </c:pt>
                <c:pt idx="242">
                  <c:v>-1.17222448874186</c:v>
                </c:pt>
                <c:pt idx="243">
                  <c:v>-1.159308249053405</c:v>
                </c:pt>
                <c:pt idx="244">
                  <c:v>-1.14663885688671</c:v>
                </c:pt>
                <c:pt idx="245">
                  <c:v>-1.134210660524112</c:v>
                </c:pt>
                <c:pt idx="246">
                  <c:v>-1.122018157396536</c:v>
                </c:pt>
                <c:pt idx="247">
                  <c:v>-1.110055989615401</c:v>
                </c:pt>
                <c:pt idx="248">
                  <c:v>-1.098318939654604</c:v>
                </c:pt>
                <c:pt idx="249">
                  <c:v>-1.086801926177001</c:v>
                </c:pt>
                <c:pt idx="250">
                  <c:v>-1.07550000000001</c:v>
                </c:pt>
                <c:pt idx="251">
                  <c:v>-1.064408340195205</c:v>
                </c:pt>
                <c:pt idx="252">
                  <c:v>-1.053522250316951</c:v>
                </c:pt>
                <c:pt idx="253">
                  <c:v>-1.04283715475536</c:v>
                </c:pt>
                <c:pt idx="254">
                  <c:v>-1.032348595209012</c:v>
                </c:pt>
                <c:pt idx="255">
                  <c:v>-1.02205222727308</c:v>
                </c:pt>
                <c:pt idx="256">
                  <c:v>-1.011943817138682</c:v>
                </c:pt>
                <c:pt idx="257">
                  <c:v>-1.002019238399423</c:v>
                </c:pt>
                <c:pt idx="258">
                  <c:v>-0.992274468961281</c:v>
                </c:pt>
                <c:pt idx="259">
                  <c:v>-0.98270558805212</c:v>
                </c:pt>
                <c:pt idx="260">
                  <c:v>-0.973308773327275</c:v>
                </c:pt>
                <c:pt idx="261">
                  <c:v>-0.964080298067777</c:v>
                </c:pt>
                <c:pt idx="262">
                  <c:v>-0.955016528467942</c:v>
                </c:pt>
                <c:pt idx="263">
                  <c:v>-0.946113921009153</c:v>
                </c:pt>
                <c:pt idx="264">
                  <c:v>-0.93736901991681</c:v>
                </c:pt>
                <c:pt idx="265">
                  <c:v>-0.928778454697512</c:v>
                </c:pt>
                <c:pt idx="266">
                  <c:v>-0.920338937753689</c:v>
                </c:pt>
                <c:pt idx="267">
                  <c:v>-0.912047262072948</c:v>
                </c:pt>
                <c:pt idx="268">
                  <c:v>-0.903900298989581</c:v>
                </c:pt>
                <c:pt idx="269">
                  <c:v>-0.895894996015702</c:v>
                </c:pt>
                <c:pt idx="270">
                  <c:v>-0.888028374739634</c:v>
                </c:pt>
                <c:pt idx="271">
                  <c:v>-0.880297528789217</c:v>
                </c:pt>
                <c:pt idx="272">
                  <c:v>-0.872699621857837</c:v>
                </c:pt>
                <c:pt idx="273">
                  <c:v>-0.865231885791008</c:v>
                </c:pt>
                <c:pt idx="274">
                  <c:v>-0.857891618731472</c:v>
                </c:pt>
                <c:pt idx="275">
                  <c:v>-0.850676183320822</c:v>
                </c:pt>
                <c:pt idx="276">
                  <c:v>-0.843583004955735</c:v>
                </c:pt>
                <c:pt idx="277">
                  <c:v>-0.83660957009699</c:v>
                </c:pt>
                <c:pt idx="278">
                  <c:v>-0.82975342462949</c:v>
                </c:pt>
                <c:pt idx="279">
                  <c:v>-0.823012172271591</c:v>
                </c:pt>
                <c:pt idx="280">
                  <c:v>-0.81638347303208</c:v>
                </c:pt>
                <c:pt idx="281">
                  <c:v>-0.809865041713247</c:v>
                </c:pt>
                <c:pt idx="282">
                  <c:v>-0.803454646458495</c:v>
                </c:pt>
                <c:pt idx="283">
                  <c:v>-0.797150107343047</c:v>
                </c:pt>
                <c:pt idx="284">
                  <c:v>-0.790949295006311</c:v>
                </c:pt>
                <c:pt idx="285">
                  <c:v>-0.784850129324552</c:v>
                </c:pt>
                <c:pt idx="286">
                  <c:v>-0.778850578122557</c:v>
                </c:pt>
                <c:pt idx="287">
                  <c:v>-0.772948655923006</c:v>
                </c:pt>
                <c:pt idx="288">
                  <c:v>-0.767142422732349</c:v>
                </c:pt>
                <c:pt idx="289">
                  <c:v>-0.761429982861996</c:v>
                </c:pt>
                <c:pt idx="290">
                  <c:v>-0.755809483783683</c:v>
                </c:pt>
                <c:pt idx="291">
                  <c:v>-0.75027911501792</c:v>
                </c:pt>
                <c:pt idx="292">
                  <c:v>-0.744837107054457</c:v>
                </c:pt>
                <c:pt idx="293">
                  <c:v>-0.739481730303757</c:v>
                </c:pt>
                <c:pt idx="294">
                  <c:v>-0.734211294078472</c:v>
                </c:pt>
                <c:pt idx="295">
                  <c:v>-0.729024145603991</c:v>
                </c:pt>
                <c:pt idx="296">
                  <c:v>-0.723918669057124</c:v>
                </c:pt>
                <c:pt idx="297">
                  <c:v>-0.718893284632051</c:v>
                </c:pt>
                <c:pt idx="298">
                  <c:v>-0.713946447632667</c:v>
                </c:pt>
                <c:pt idx="299">
                  <c:v>-0.7090766475905</c:v>
                </c:pt>
                <c:pt idx="300">
                  <c:v>-0.704282407407417</c:v>
                </c:pt>
                <c:pt idx="301">
                  <c:v>-0.699562282522321</c:v>
                </c:pt>
                <c:pt idx="302">
                  <c:v>-0.694914860101126</c:v>
                </c:pt>
                <c:pt idx="303">
                  <c:v>-0.690338758249262</c:v>
                </c:pt>
                <c:pt idx="304">
                  <c:v>-0.685832625246036</c:v>
                </c:pt>
                <c:pt idx="305">
                  <c:v>-0.681395138800173</c:v>
                </c:pt>
                <c:pt idx="306">
                  <c:v>-0.677025005325875</c:v>
                </c:pt>
                <c:pt idx="307">
                  <c:v>-0.672720959238796</c:v>
                </c:pt>
                <c:pt idx="308">
                  <c:v>-0.668481762271302</c:v>
                </c:pt>
                <c:pt idx="309">
                  <c:v>-0.66430620280645</c:v>
                </c:pt>
                <c:pt idx="310">
                  <c:v>-0.660193095230112</c:v>
                </c:pt>
                <c:pt idx="311">
                  <c:v>-0.65614127930069</c:v>
                </c:pt>
                <c:pt idx="312">
                  <c:v>-0.652149619535908</c:v>
                </c:pt>
                <c:pt idx="313">
                  <c:v>-0.648217004616159</c:v>
                </c:pt>
                <c:pt idx="314">
                  <c:v>-0.644342346803913</c:v>
                </c:pt>
                <c:pt idx="315">
                  <c:v>-0.640524581378709</c:v>
                </c:pt>
                <c:pt idx="316">
                  <c:v>-0.636762666087276</c:v>
                </c:pt>
                <c:pt idx="317">
                  <c:v>-0.63305558060831</c:v>
                </c:pt>
                <c:pt idx="318">
                  <c:v>-0.629402326031515</c:v>
                </c:pt>
                <c:pt idx="319">
                  <c:v>-0.625801924350442</c:v>
                </c:pt>
                <c:pt idx="320">
                  <c:v>-0.622253417968759</c:v>
                </c:pt>
                <c:pt idx="321">
                  <c:v>-0.618755869219535</c:v>
                </c:pt>
                <c:pt idx="322">
                  <c:v>-0.615308359897173</c:v>
                </c:pt>
                <c:pt idx="323">
                  <c:v>-0.611909990801612</c:v>
                </c:pt>
                <c:pt idx="324">
                  <c:v>-0.608559881294451</c:v>
                </c:pt>
                <c:pt idx="325">
                  <c:v>-0.605257168866645</c:v>
                </c:pt>
                <c:pt idx="326">
                  <c:v>-0.602001008717442</c:v>
                </c:pt>
                <c:pt idx="327">
                  <c:v>-0.59879057334424</c:v>
                </c:pt>
                <c:pt idx="328">
                  <c:v>-0.595625052143042</c:v>
                </c:pt>
                <c:pt idx="329">
                  <c:v>-0.592503651019212</c:v>
                </c:pt>
                <c:pt idx="330">
                  <c:v>-0.589425592008245</c:v>
                </c:pt>
                <c:pt idx="331">
                  <c:v>-0.586390112906251</c:v>
                </c:pt>
                <c:pt idx="332">
                  <c:v>-0.583396466909889</c:v>
                </c:pt>
                <c:pt idx="333">
                  <c:v>-0.580443922265481</c:v>
                </c:pt>
                <c:pt idx="334">
                  <c:v>-0.577531761927048</c:v>
                </c:pt>
                <c:pt idx="335">
                  <c:v>-0.574659283223011</c:v>
                </c:pt>
                <c:pt idx="336">
                  <c:v>-0.571825797531322</c:v>
                </c:pt>
                <c:pt idx="337">
                  <c:v>-0.569030629962791</c:v>
                </c:pt>
                <c:pt idx="338">
                  <c:v>-0.566273119052367</c:v>
                </c:pt>
                <c:pt idx="339">
                  <c:v>-0.563552616458168</c:v>
                </c:pt>
                <c:pt idx="340">
                  <c:v>-0.560868486668031</c:v>
                </c:pt>
                <c:pt idx="341">
                  <c:v>-0.558220106713391</c:v>
                </c:pt>
                <c:pt idx="342">
                  <c:v>-0.555606865890267</c:v>
                </c:pt>
                <c:pt idx="343">
                  <c:v>-0.553028165487172</c:v>
                </c:pt>
                <c:pt idx="344">
                  <c:v>-0.55048341851976</c:v>
                </c:pt>
                <c:pt idx="345">
                  <c:v>-0.547972049472016</c:v>
                </c:pt>
                <c:pt idx="346">
                  <c:v>-0.545493494043811</c:v>
                </c:pt>
                <c:pt idx="347">
                  <c:v>-0.543047198904663</c:v>
                </c:pt>
                <c:pt idx="348">
                  <c:v>-0.540632621453516</c:v>
                </c:pt>
                <c:pt idx="349">
                  <c:v>-0.53824922958439</c:v>
                </c:pt>
                <c:pt idx="350">
                  <c:v>-0.535896501457733</c:v>
                </c:pt>
                <c:pt idx="351">
                  <c:v>-0.533573925277328</c:v>
                </c:pt>
                <c:pt idx="352">
                  <c:v>-0.531280999072603</c:v>
                </c:pt>
                <c:pt idx="353">
                  <c:v>-0.529017230486203</c:v>
                </c:pt>
                <c:pt idx="354">
                  <c:v>-0.526782136566676</c:v>
                </c:pt>
                <c:pt idx="355">
                  <c:v>-0.524575243566145</c:v>
                </c:pt>
                <c:pt idx="356">
                  <c:v>-0.522396086742828</c:v>
                </c:pt>
                <c:pt idx="357">
                  <c:v>-0.520244210168283</c:v>
                </c:pt>
                <c:pt idx="358">
                  <c:v>-0.518119166539247</c:v>
                </c:pt>
                <c:pt idx="359">
                  <c:v>-0.51602051699395</c:v>
                </c:pt>
                <c:pt idx="360">
                  <c:v>-0.513947830932792</c:v>
                </c:pt>
                <c:pt idx="361">
                  <c:v>-0.511900685843258</c:v>
                </c:pt>
                <c:pt idx="362">
                  <c:v>-0.509878667128976</c:v>
                </c:pt>
                <c:pt idx="363">
                  <c:v>-0.507881367942784</c:v>
                </c:pt>
                <c:pt idx="364">
                  <c:v>-0.505908389023735</c:v>
                </c:pt>
                <c:pt idx="365">
                  <c:v>-0.503959338537911</c:v>
                </c:pt>
                <c:pt idx="366">
                  <c:v>-0.502033831922959</c:v>
                </c:pt>
                <c:pt idx="367">
                  <c:v>-0.500131491736252</c:v>
                </c:pt>
                <c:pt idx="368">
                  <c:v>-0.498251947506582</c:v>
                </c:pt>
                <c:pt idx="369">
                  <c:v>-0.496394835589287</c:v>
                </c:pt>
                <c:pt idx="370">
                  <c:v>-0.494559799024743</c:v>
                </c:pt>
                <c:pt idx="371">
                  <c:v>-0.492746487400106</c:v>
                </c:pt>
                <c:pt idx="372">
                  <c:v>-0.490954556714251</c:v>
                </c:pt>
                <c:pt idx="373">
                  <c:v>-0.489183669245804</c:v>
                </c:pt>
                <c:pt idx="374">
                  <c:v>-0.487433493424205</c:v>
                </c:pt>
                <c:pt idx="375">
                  <c:v>-0.48570370370371</c:v>
                </c:pt>
                <c:pt idx="376">
                  <c:v>-0.483993980440275</c:v>
                </c:pt>
                <c:pt idx="377">
                  <c:v>-0.482304009771232</c:v>
                </c:pt>
                <c:pt idx="378">
                  <c:v>-0.480633483497701</c:v>
                </c:pt>
                <c:pt idx="379">
                  <c:v>-0.478982098969661</c:v>
                </c:pt>
                <c:pt idx="380">
                  <c:v>-0.477349558973617</c:v>
                </c:pt>
                <c:pt idx="381">
                  <c:v>-0.475735571622797</c:v>
                </c:pt>
                <c:pt idx="382">
                  <c:v>-0.474139850249817</c:v>
                </c:pt>
                <c:pt idx="383">
                  <c:v>-0.472562113301754</c:v>
                </c:pt>
                <c:pt idx="384">
                  <c:v>-0.471002084237564</c:v>
                </c:pt>
                <c:pt idx="385">
                  <c:v>-0.469459491427789</c:v>
                </c:pt>
                <c:pt idx="386">
                  <c:v>-0.467934068056498</c:v>
                </c:pt>
                <c:pt idx="387">
                  <c:v>-0.466425552025405</c:v>
                </c:pt>
                <c:pt idx="388">
                  <c:v>-0.464933685860111</c:v>
                </c:pt>
                <c:pt idx="389">
                  <c:v>-0.463458216618421</c:v>
                </c:pt>
                <c:pt idx="390">
                  <c:v>-0.461998895800677</c:v>
                </c:pt>
                <c:pt idx="391">
                  <c:v>-0.460555479262072</c:v>
                </c:pt>
                <c:pt idx="392">
                  <c:v>-0.459127727126883</c:v>
                </c:pt>
                <c:pt idx="393">
                  <c:v>-0.457715403704584</c:v>
                </c:pt>
                <c:pt idx="394">
                  <c:v>-0.456318277407792</c:v>
                </c:pt>
                <c:pt idx="395">
                  <c:v>-0.454936120672001</c:v>
                </c:pt>
                <c:pt idx="396">
                  <c:v>-0.453568709877064</c:v>
                </c:pt>
                <c:pt idx="397">
                  <c:v>-0.452215825270376</c:v>
                </c:pt>
                <c:pt idx="398">
                  <c:v>-0.450877250891721</c:v>
                </c:pt>
                <c:pt idx="399">
                  <c:v>-0.449552774499744</c:v>
                </c:pt>
                <c:pt idx="400">
                  <c:v>-0.448242187500005</c:v>
                </c:pt>
                <c:pt idx="401">
                  <c:v>-0.446945284874584</c:v>
                </c:pt>
                <c:pt idx="402">
                  <c:v>-0.445661865113191</c:v>
                </c:pt>
                <c:pt idx="403">
                  <c:v>-0.444391730145753</c:v>
                </c:pt>
                <c:pt idx="404">
                  <c:v>-0.443134685276444</c:v>
                </c:pt>
                <c:pt idx="405">
                  <c:v>-0.441890539119117</c:v>
                </c:pt>
                <c:pt idx="406">
                  <c:v>-0.44065910353411</c:v>
                </c:pt>
                <c:pt idx="407">
                  <c:v>-0.439440193566393</c:v>
                </c:pt>
                <c:pt idx="408">
                  <c:v>-0.438233627385023</c:v>
                </c:pt>
                <c:pt idx="409">
                  <c:v>-0.43703922622388</c:v>
                </c:pt>
                <c:pt idx="410">
                  <c:v>-0.435856814323651</c:v>
                </c:pt>
                <c:pt idx="411">
                  <c:v>-0.434686218875034</c:v>
                </c:pt>
                <c:pt idx="412">
                  <c:v>-0.433527269963134</c:v>
                </c:pt>
                <c:pt idx="413">
                  <c:v>-0.432379800513021</c:v>
                </c:pt>
                <c:pt idx="414">
                  <c:v>-0.431243646236429</c:v>
                </c:pt>
                <c:pt idx="415">
                  <c:v>-0.430118645579565</c:v>
                </c:pt>
                <c:pt idx="416">
                  <c:v>-0.429004639672001</c:v>
                </c:pt>
                <c:pt idx="417">
                  <c:v>-0.427901472276629</c:v>
                </c:pt>
                <c:pt idx="418">
                  <c:v>-0.426808989740653</c:v>
                </c:pt>
                <c:pt idx="419">
                  <c:v>-0.425727040947593</c:v>
                </c:pt>
                <c:pt idx="420">
                  <c:v>-0.424655477270278</c:v>
                </c:pt>
                <c:pt idx="421">
                  <c:v>-0.423594152524807</c:v>
                </c:pt>
                <c:pt idx="422">
                  <c:v>-0.422542922925455</c:v>
                </c:pt>
                <c:pt idx="423">
                  <c:v>-0.421501647040505</c:v>
                </c:pt>
                <c:pt idx="424">
                  <c:v>-0.420470185748979</c:v>
                </c:pt>
                <c:pt idx="425">
                  <c:v>-0.419448402198254</c:v>
                </c:pt>
                <c:pt idx="426">
                  <c:v>-0.418436161762545</c:v>
                </c:pt>
                <c:pt idx="427">
                  <c:v>-0.417433332002222</c:v>
                </c:pt>
                <c:pt idx="428">
                  <c:v>-0.416439782623962</c:v>
                </c:pt>
                <c:pt idx="429">
                  <c:v>-0.415455385441697</c:v>
                </c:pt>
                <c:pt idx="430">
                  <c:v>-0.414480014338365</c:v>
                </c:pt>
                <c:pt idx="431">
                  <c:v>-0.413513545228411</c:v>
                </c:pt>
                <c:pt idx="432">
                  <c:v>-0.412555856021063</c:v>
                </c:pt>
                <c:pt idx="433">
                  <c:v>-0.411606826584331</c:v>
                </c:pt>
                <c:pt idx="434">
                  <c:v>-0.410666338709731</c:v>
                </c:pt>
                <c:pt idx="435">
                  <c:v>-0.409734276077714</c:v>
                </c:pt>
                <c:pt idx="436">
                  <c:v>-0.408810524223786</c:v>
                </c:pt>
                <c:pt idx="437">
                  <c:v>-0.407894970505299</c:v>
                </c:pt>
                <c:pt idx="438">
                  <c:v>-0.406987504068902</c:v>
                </c:pt>
                <c:pt idx="439">
                  <c:v>-0.406088015818639</c:v>
                </c:pt>
                <c:pt idx="440">
                  <c:v>-0.405196398384678</c:v>
                </c:pt>
                <c:pt idx="441">
                  <c:v>-0.404312546092651</c:v>
                </c:pt>
                <c:pt idx="442">
                  <c:v>-0.40343635493361</c:v>
                </c:pt>
                <c:pt idx="443">
                  <c:v>-0.40256772253456</c:v>
                </c:pt>
                <c:pt idx="444">
                  <c:v>-0.40170654812958</c:v>
                </c:pt>
                <c:pt idx="445">
                  <c:v>-0.400852732531506</c:v>
                </c:pt>
                <c:pt idx="446">
                  <c:v>-0.400006178104163</c:v>
                </c:pt>
                <c:pt idx="447">
                  <c:v>-0.399166788735148</c:v>
                </c:pt>
                <c:pt idx="448">
                  <c:v>-0.398334469809133</c:v>
                </c:pt>
                <c:pt idx="449">
                  <c:v>-0.397509128181694</c:v>
                </c:pt>
                <c:pt idx="450">
                  <c:v>-0.396690672153639</c:v>
                </c:pt>
                <c:pt idx="451">
                  <c:v>-0.395879011445844</c:v>
                </c:pt>
                <c:pt idx="452">
                  <c:v>-0.395074057174563</c:v>
                </c:pt>
                <c:pt idx="453">
                  <c:v>-0.394275721827222</c:v>
                </c:pt>
                <c:pt idx="454">
                  <c:v>-0.393483919238672</c:v>
                </c:pt>
                <c:pt idx="455">
                  <c:v>-0.392698564567908</c:v>
                </c:pt>
                <c:pt idx="456">
                  <c:v>-0.39191957427522</c:v>
                </c:pt>
                <c:pt idx="457">
                  <c:v>-0.391146866099791</c:v>
                </c:pt>
                <c:pt idx="458">
                  <c:v>-0.390380359037722</c:v>
                </c:pt>
                <c:pt idx="459">
                  <c:v>-0.389619973320467</c:v>
                </c:pt>
                <c:pt idx="460">
                  <c:v>-0.388865630393692</c:v>
                </c:pt>
                <c:pt idx="461">
                  <c:v>-0.388117252896518</c:v>
                </c:pt>
                <c:pt idx="462">
                  <c:v>-0.387374764641171</c:v>
                </c:pt>
                <c:pt idx="463">
                  <c:v>-0.386638090593012</c:v>
                </c:pt>
                <c:pt idx="464">
                  <c:v>-0.385907156850941</c:v>
                </c:pt>
                <c:pt idx="465">
                  <c:v>-0.38518189062817</c:v>
                </c:pt>
                <c:pt idx="466">
                  <c:v>-0.384462220233365</c:v>
                </c:pt>
                <c:pt idx="467">
                  <c:v>-0.383748075052129</c:v>
                </c:pt>
                <c:pt idx="468">
                  <c:v>-0.383039385528842</c:v>
                </c:pt>
                <c:pt idx="469">
                  <c:v>-0.38233608314884</c:v>
                </c:pt>
                <c:pt idx="470">
                  <c:v>-0.381638100420912</c:v>
                </c:pt>
                <c:pt idx="471">
                  <c:v>-0.380945370860147</c:v>
                </c:pt>
                <c:pt idx="472">
                  <c:v>-0.380257828971077</c:v>
                </c:pt>
                <c:pt idx="473">
                  <c:v>-0.379575410231143</c:v>
                </c:pt>
                <c:pt idx="474">
                  <c:v>-0.37889805107447</c:v>
                </c:pt>
                <c:pt idx="475">
                  <c:v>-0.378225688875933</c:v>
                </c:pt>
                <c:pt idx="476">
                  <c:v>-0.377558261935524</c:v>
                </c:pt>
                <c:pt idx="477">
                  <c:v>-0.376895709463003</c:v>
                </c:pt>
                <c:pt idx="478">
                  <c:v>-0.376237971562829</c:v>
                </c:pt>
                <c:pt idx="479">
                  <c:v>-0.375584989219377</c:v>
                </c:pt>
                <c:pt idx="480">
                  <c:v>-0.374936704282411</c:v>
                </c:pt>
                <c:pt idx="481">
                  <c:v>-0.374293059452835</c:v>
                </c:pt>
                <c:pt idx="482">
                  <c:v>-0.373653998268697</c:v>
                </c:pt>
                <c:pt idx="483">
                  <c:v>-0.37301946509145</c:v>
                </c:pt>
                <c:pt idx="484">
                  <c:v>-0.372389405092462</c:v>
                </c:pt>
                <c:pt idx="485">
                  <c:v>-0.37176376423977</c:v>
                </c:pt>
                <c:pt idx="486">
                  <c:v>-0.371142489285076</c:v>
                </c:pt>
                <c:pt idx="487">
                  <c:v>-0.370525527750976</c:v>
                </c:pt>
                <c:pt idx="488">
                  <c:v>-0.36991282791842</c:v>
                </c:pt>
                <c:pt idx="489">
                  <c:v>-0.369304338814395</c:v>
                </c:pt>
                <c:pt idx="490">
                  <c:v>-0.368700010199835</c:v>
                </c:pt>
                <c:pt idx="491">
                  <c:v>-0.368099792557746</c:v>
                </c:pt>
                <c:pt idx="492">
                  <c:v>-0.367503637081536</c:v>
                </c:pt>
                <c:pt idx="493">
                  <c:v>-0.366911495663567</c:v>
                </c:pt>
                <c:pt idx="494">
                  <c:v>-0.3663233208839</c:v>
                </c:pt>
                <c:pt idx="495">
                  <c:v>-0.365739065999247</c:v>
                </c:pt>
                <c:pt idx="496">
                  <c:v>-0.365158684932114</c:v>
                </c:pt>
                <c:pt idx="497">
                  <c:v>-0.364582132260142</c:v>
                </c:pt>
                <c:pt idx="498">
                  <c:v>-0.364009363205636</c:v>
                </c:pt>
                <c:pt idx="499">
                  <c:v>-0.363440333625274</c:v>
                </c:pt>
                <c:pt idx="500">
                  <c:v>-0.362875000000003</c:v>
                </c:pt>
                <c:pt idx="501">
                  <c:v>-0.362313319425113</c:v>
                </c:pt>
                <c:pt idx="502">
                  <c:v>-0.361755249600481</c:v>
                </c:pt>
                <c:pt idx="503">
                  <c:v>-0.361200748820991</c:v>
                </c:pt>
                <c:pt idx="504">
                  <c:v>-0.360649775967122</c:v>
                </c:pt>
                <c:pt idx="505">
                  <c:v>-0.360102290495693</c:v>
                </c:pt>
                <c:pt idx="506">
                  <c:v>-0.359558252430785</c:v>
                </c:pt>
                <c:pt idx="507">
                  <c:v>-0.359017622354802</c:v>
                </c:pt>
                <c:pt idx="508">
                  <c:v>-0.358480361399703</c:v>
                </c:pt>
                <c:pt idx="509">
                  <c:v>-0.35794643123838</c:v>
                </c:pt>
                <c:pt idx="510">
                  <c:v>-0.357415794076188</c:v>
                </c:pt>
                <c:pt idx="511">
                  <c:v>-0.356888412642616</c:v>
                </c:pt>
                <c:pt idx="512">
                  <c:v>-0.356364250183109</c:v>
                </c:pt>
                <c:pt idx="513">
                  <c:v>-0.355843270451027</c:v>
                </c:pt>
                <c:pt idx="514">
                  <c:v>-0.355325437699747</c:v>
                </c:pt>
                <c:pt idx="515">
                  <c:v>-0.354810716674891</c:v>
                </c:pt>
                <c:pt idx="516">
                  <c:v>-0.354299072606701</c:v>
                </c:pt>
                <c:pt idx="517">
                  <c:v>-0.353790471202535</c:v>
                </c:pt>
                <c:pt idx="518">
                  <c:v>-0.353284878639491</c:v>
                </c:pt>
                <c:pt idx="519">
                  <c:v>-0.352782261557165</c:v>
                </c:pt>
                <c:pt idx="520">
                  <c:v>-0.352282587050527</c:v>
                </c:pt>
                <c:pt idx="521">
                  <c:v>-0.351785822662915</c:v>
                </c:pt>
                <c:pt idx="522">
                  <c:v>-0.351291936379156</c:v>
                </c:pt>
                <c:pt idx="523">
                  <c:v>-0.3508008966188</c:v>
                </c:pt>
                <c:pt idx="524">
                  <c:v>-0.350312672229464</c:v>
                </c:pt>
                <c:pt idx="525">
                  <c:v>-0.349827232480297</c:v>
                </c:pt>
                <c:pt idx="526">
                  <c:v>-0.349344547055551</c:v>
                </c:pt>
                <c:pt idx="527">
                  <c:v>-0.348864586048258</c:v>
                </c:pt>
                <c:pt idx="528">
                  <c:v>-0.34838731995402</c:v>
                </c:pt>
                <c:pt idx="529">
                  <c:v>-0.347912719664895</c:v>
                </c:pt>
                <c:pt idx="530">
                  <c:v>-0.347440756463392</c:v>
                </c:pt>
                <c:pt idx="531">
                  <c:v>-0.346971402016567</c:v>
                </c:pt>
                <c:pt idx="532">
                  <c:v>-0.346504628370211</c:v>
                </c:pt>
                <c:pt idx="533">
                  <c:v>-0.346040407943139</c:v>
                </c:pt>
                <c:pt idx="534">
                  <c:v>-0.34557871352158</c:v>
                </c:pt>
                <c:pt idx="535">
                  <c:v>-0.345119518253648</c:v>
                </c:pt>
                <c:pt idx="536">
                  <c:v>-0.344662795643915</c:v>
                </c:pt>
                <c:pt idx="537">
                  <c:v>-0.344208519548071</c:v>
                </c:pt>
                <c:pt idx="538">
                  <c:v>-0.343756664167668</c:v>
                </c:pt>
                <c:pt idx="539">
                  <c:v>-0.343307204044961</c:v>
                </c:pt>
                <c:pt idx="540">
                  <c:v>-0.34286011405782</c:v>
                </c:pt>
                <c:pt idx="541">
                  <c:v>-0.34241536941474</c:v>
                </c:pt>
                <c:pt idx="542">
                  <c:v>-0.341972945649926</c:v>
                </c:pt>
                <c:pt idx="543">
                  <c:v>-0.341532818618457</c:v>
                </c:pt>
                <c:pt idx="544">
                  <c:v>-0.341094964491531</c:v>
                </c:pt>
                <c:pt idx="545">
                  <c:v>-0.340659359751792</c:v>
                </c:pt>
                <c:pt idx="546">
                  <c:v>-0.34022598118873</c:v>
                </c:pt>
                <c:pt idx="547">
                  <c:v>-0.339794805894152</c:v>
                </c:pt>
                <c:pt idx="548">
                  <c:v>-0.339365811257734</c:v>
                </c:pt>
                <c:pt idx="549">
                  <c:v>-0.338938974962641</c:v>
                </c:pt>
                <c:pt idx="550">
                  <c:v>-0.33851427498122</c:v>
                </c:pt>
                <c:pt idx="551">
                  <c:v>-0.338091689570762</c:v>
                </c:pt>
                <c:pt idx="552">
                  <c:v>-0.337671197269332</c:v>
                </c:pt>
                <c:pt idx="553">
                  <c:v>-0.337252776891667</c:v>
                </c:pt>
                <c:pt idx="554">
                  <c:v>-0.336836407525142</c:v>
                </c:pt>
                <c:pt idx="555">
                  <c:v>-0.336422068525797</c:v>
                </c:pt>
                <c:pt idx="556">
                  <c:v>-0.336009739514431</c:v>
                </c:pt>
                <c:pt idx="557">
                  <c:v>-0.335599400372761</c:v>
                </c:pt>
                <c:pt idx="558">
                  <c:v>-0.335191031239633</c:v>
                </c:pt>
                <c:pt idx="559">
                  <c:v>-0.334784612507306</c:v>
                </c:pt>
                <c:pt idx="560">
                  <c:v>-0.334380124817787</c:v>
                </c:pt>
                <c:pt idx="561">
                  <c:v>-0.333977549059229</c:v>
                </c:pt>
                <c:pt idx="562">
                  <c:v>-0.333576866362383</c:v>
                </c:pt>
                <c:pt idx="563">
                  <c:v>-0.333178058097105</c:v>
                </c:pt>
                <c:pt idx="564">
                  <c:v>-0.33278110586893</c:v>
                </c:pt>
                <c:pt idx="565">
                  <c:v>-0.332385991515683</c:v>
                </c:pt>
                <c:pt idx="566">
                  <c:v>-0.331992697104157</c:v>
                </c:pt>
                <c:pt idx="567">
                  <c:v>-0.331601204926837</c:v>
                </c:pt>
                <c:pt idx="568">
                  <c:v>-0.331211497498683</c:v>
                </c:pt>
                <c:pt idx="569">
                  <c:v>-0.330823557553949</c:v>
                </c:pt>
                <c:pt idx="570">
                  <c:v>-0.330437368043072</c:v>
                </c:pt>
                <c:pt idx="571">
                  <c:v>-0.33005291212959</c:v>
                </c:pt>
                <c:pt idx="572">
                  <c:v>-0.329670173187127</c:v>
                </c:pt>
                <c:pt idx="573">
                  <c:v>-0.329289134796408</c:v>
                </c:pt>
                <c:pt idx="574">
                  <c:v>-0.328909780742335</c:v>
                </c:pt>
                <c:pt idx="575">
                  <c:v>-0.328532095011099</c:v>
                </c:pt>
                <c:pt idx="576">
                  <c:v>-0.32815606178734</c:v>
                </c:pt>
                <c:pt idx="577">
                  <c:v>-0.327781665451357</c:v>
                </c:pt>
                <c:pt idx="578">
                  <c:v>-0.327408890576349</c:v>
                </c:pt>
                <c:pt idx="579">
                  <c:v>-0.327037721925712</c:v>
                </c:pt>
                <c:pt idx="580">
                  <c:v>-0.32666814445037</c:v>
                </c:pt>
                <c:pt idx="581">
                  <c:v>-0.326300143286147</c:v>
                </c:pt>
                <c:pt idx="582">
                  <c:v>-0.325933703751186</c:v>
                </c:pt>
                <c:pt idx="583">
                  <c:v>-0.325568811343401</c:v>
                </c:pt>
                <c:pt idx="584">
                  <c:v>-0.325205451737973</c:v>
                </c:pt>
                <c:pt idx="585">
                  <c:v>-0.32484361078488</c:v>
                </c:pt>
                <c:pt idx="586">
                  <c:v>-0.324483274506471</c:v>
                </c:pt>
                <c:pt idx="587">
                  <c:v>-0.324124429095071</c:v>
                </c:pt>
                <c:pt idx="588">
                  <c:v>-0.323767060910627</c:v>
                </c:pt>
                <c:pt idx="589">
                  <c:v>-0.323411156478389</c:v>
                </c:pt>
                <c:pt idx="590">
                  <c:v>-0.323056702486625</c:v>
                </c:pt>
                <c:pt idx="591">
                  <c:v>-0.322703685784371</c:v>
                </c:pt>
                <c:pt idx="592">
                  <c:v>-0.32235209337922</c:v>
                </c:pt>
                <c:pt idx="593">
                  <c:v>-0.322001912435136</c:v>
                </c:pt>
                <c:pt idx="594">
                  <c:v>-0.321653130270309</c:v>
                </c:pt>
                <c:pt idx="595">
                  <c:v>-0.32130573435504</c:v>
                </c:pt>
                <c:pt idx="596">
                  <c:v>-0.320959712309654</c:v>
                </c:pt>
                <c:pt idx="597">
                  <c:v>-0.320615051902454</c:v>
                </c:pt>
                <c:pt idx="598">
                  <c:v>-0.320271741047694</c:v>
                </c:pt>
                <c:pt idx="599">
                  <c:v>-0.319929767803594</c:v>
                </c:pt>
                <c:pt idx="600">
                  <c:v>-0.319589120370373</c:v>
                </c:pt>
                <c:pt idx="601">
                  <c:v>-0.319249787088327</c:v>
                </c:pt>
                <c:pt idx="602">
                  <c:v>-0.31891175643592</c:v>
                </c:pt>
                <c:pt idx="603">
                  <c:v>-0.318575017027911</c:v>
                </c:pt>
                <c:pt idx="604">
                  <c:v>-0.318239557613515</c:v>
                </c:pt>
                <c:pt idx="605">
                  <c:v>-0.317905367074577</c:v>
                </c:pt>
                <c:pt idx="606">
                  <c:v>-0.317572434423787</c:v>
                </c:pt>
                <c:pt idx="607">
                  <c:v>-0.317240748802914</c:v>
                </c:pt>
                <c:pt idx="608">
                  <c:v>-0.316910299481068</c:v>
                </c:pt>
                <c:pt idx="609">
                  <c:v>-0.31658107585299</c:v>
                </c:pt>
                <c:pt idx="610">
                  <c:v>-0.316253067437365</c:v>
                </c:pt>
                <c:pt idx="611">
                  <c:v>-0.31592626387516</c:v>
                </c:pt>
                <c:pt idx="612">
                  <c:v>-0.315600654927986</c:v>
                </c:pt>
                <c:pt idx="613">
                  <c:v>-0.315276230476488</c:v>
                </c:pt>
                <c:pt idx="614">
                  <c:v>-0.314952980518757</c:v>
                </c:pt>
                <c:pt idx="615">
                  <c:v>-0.31463089516876</c:v>
                </c:pt>
                <c:pt idx="616">
                  <c:v>-0.314309964654803</c:v>
                </c:pt>
                <c:pt idx="617">
                  <c:v>-0.313990179318008</c:v>
                </c:pt>
                <c:pt idx="618">
                  <c:v>-0.313671529610818</c:v>
                </c:pt>
                <c:pt idx="619">
                  <c:v>-0.313354006095518</c:v>
                </c:pt>
                <c:pt idx="620">
                  <c:v>-0.313037599442787</c:v>
                </c:pt>
                <c:pt idx="621">
                  <c:v>-0.312722300430262</c:v>
                </c:pt>
                <c:pt idx="622">
                  <c:v>-0.312408099941123</c:v>
                </c:pt>
                <c:pt idx="623">
                  <c:v>-0.312094988962712</c:v>
                </c:pt>
                <c:pt idx="624">
                  <c:v>-0.311782958585153</c:v>
                </c:pt>
                <c:pt idx="625">
                  <c:v>-0.311472000000003</c:v>
                </c:pt>
                <c:pt idx="626">
                  <c:v>-0.311162104498925</c:v>
                </c:pt>
                <c:pt idx="627">
                  <c:v>-0.310853263472374</c:v>
                </c:pt>
                <c:pt idx="628">
                  <c:v>-0.310545468408302</c:v>
                </c:pt>
                <c:pt idx="629">
                  <c:v>-0.310238710890887</c:v>
                </c:pt>
                <c:pt idx="630">
                  <c:v>-0.309932982599274</c:v>
                </c:pt>
                <c:pt idx="631">
                  <c:v>-0.309628275306342</c:v>
                </c:pt>
                <c:pt idx="632">
                  <c:v>-0.309324580877479</c:v>
                </c:pt>
                <c:pt idx="633">
                  <c:v>-0.309021891269384</c:v>
                </c:pt>
                <c:pt idx="634">
                  <c:v>-0.308720198528881</c:v>
                </c:pt>
                <c:pt idx="635">
                  <c:v>-0.308419494791748</c:v>
                </c:pt>
                <c:pt idx="636">
                  <c:v>-0.30811977228157</c:v>
                </c:pt>
                <c:pt idx="637">
                  <c:v>-0.307821023308603</c:v>
                </c:pt>
                <c:pt idx="638">
                  <c:v>-0.307523240268652</c:v>
                </c:pt>
                <c:pt idx="639">
                  <c:v>-0.307226415641975</c:v>
                </c:pt>
                <c:pt idx="640">
                  <c:v>-0.30693054199219</c:v>
                </c:pt>
                <c:pt idx="641">
                  <c:v>-0.306635611965207</c:v>
                </c:pt>
                <c:pt idx="642">
                  <c:v>-0.306341618288171</c:v>
                </c:pt>
                <c:pt idx="643">
                  <c:v>-0.30604855376842</c:v>
                </c:pt>
                <c:pt idx="644">
                  <c:v>-0.305756411292461</c:v>
                </c:pt>
                <c:pt idx="645">
                  <c:v>-0.305465183824953</c:v>
                </c:pt>
                <c:pt idx="646">
                  <c:v>-0.305174864407718</c:v>
                </c:pt>
                <c:pt idx="647">
                  <c:v>-0.304885446158749</c:v>
                </c:pt>
                <c:pt idx="648">
                  <c:v>-0.304596922271243</c:v>
                </c:pt>
                <c:pt idx="649">
                  <c:v>-0.304309286012647</c:v>
                </c:pt>
                <c:pt idx="650">
                  <c:v>-0.304022530723717</c:v>
                </c:pt>
                <c:pt idx="651">
                  <c:v>-0.303736649817581</c:v>
                </c:pt>
                <c:pt idx="652">
                  <c:v>-0.303451636778831</c:v>
                </c:pt>
                <c:pt idx="653">
                  <c:v>-0.303167485162615</c:v>
                </c:pt>
                <c:pt idx="654">
                  <c:v>-0.302884188593749</c:v>
                </c:pt>
                <c:pt idx="655">
                  <c:v>-0.302601740765835</c:v>
                </c:pt>
                <c:pt idx="656">
                  <c:v>-0.302320135440398</c:v>
                </c:pt>
                <c:pt idx="657">
                  <c:v>-0.302039366446033</c:v>
                </c:pt>
                <c:pt idx="658">
                  <c:v>-0.301759427677557</c:v>
                </c:pt>
                <c:pt idx="659">
                  <c:v>-0.301480313095187</c:v>
                </c:pt>
                <c:pt idx="660">
                  <c:v>-0.301202016723714</c:v>
                </c:pt>
                <c:pt idx="661">
                  <c:v>-0.300924532651697</c:v>
                </c:pt>
                <c:pt idx="662">
                  <c:v>-0.300647855030671</c:v>
                </c:pt>
                <c:pt idx="663">
                  <c:v>-0.300371978074357</c:v>
                </c:pt>
                <c:pt idx="664">
                  <c:v>-0.300096896057888</c:v>
                </c:pt>
                <c:pt idx="665">
                  <c:v>-0.299822603317046</c:v>
                </c:pt>
                <c:pt idx="666">
                  <c:v>-0.299549094247511</c:v>
                </c:pt>
                <c:pt idx="667">
                  <c:v>-0.299276363304114</c:v>
                </c:pt>
                <c:pt idx="668">
                  <c:v>-0.299004405000107</c:v>
                </c:pt>
                <c:pt idx="669">
                  <c:v>-0.298733213906437</c:v>
                </c:pt>
                <c:pt idx="670">
                  <c:v>-0.29846278465104</c:v>
                </c:pt>
                <c:pt idx="671">
                  <c:v>-0.29819311191813</c:v>
                </c:pt>
                <c:pt idx="672">
                  <c:v>-0.297924190447511</c:v>
                </c:pt>
                <c:pt idx="673">
                  <c:v>-0.297656015033891</c:v>
                </c:pt>
                <c:pt idx="674">
                  <c:v>-0.297388580526206</c:v>
                </c:pt>
                <c:pt idx="675">
                  <c:v>-0.29712188182696</c:v>
                </c:pt>
                <c:pt idx="676">
                  <c:v>-0.296855913891561</c:v>
                </c:pt>
                <c:pt idx="677">
                  <c:v>-0.29659067172768</c:v>
                </c:pt>
                <c:pt idx="678">
                  <c:v>-0.296326150394609</c:v>
                </c:pt>
                <c:pt idx="679">
                  <c:v>-0.29606234500263</c:v>
                </c:pt>
                <c:pt idx="680">
                  <c:v>-0.295799250712398</c:v>
                </c:pt>
                <c:pt idx="681">
                  <c:v>-0.295536862734324</c:v>
                </c:pt>
                <c:pt idx="682">
                  <c:v>-0.29527517632797</c:v>
                </c:pt>
                <c:pt idx="683">
                  <c:v>-0.295014186801455</c:v>
                </c:pt>
                <c:pt idx="684">
                  <c:v>-0.294753889510865</c:v>
                </c:pt>
                <c:pt idx="685">
                  <c:v>-0.294494279859672</c:v>
                </c:pt>
                <c:pt idx="686">
                  <c:v>-0.29423535329816</c:v>
                </c:pt>
                <c:pt idx="687">
                  <c:v>-0.293977105322863</c:v>
                </c:pt>
                <c:pt idx="688">
                  <c:v>-0.293719531476005</c:v>
                </c:pt>
                <c:pt idx="689">
                  <c:v>-0.293462627344948</c:v>
                </c:pt>
                <c:pt idx="690">
                  <c:v>-0.293206388561655</c:v>
                </c:pt>
                <c:pt idx="691">
                  <c:v>-0.292950810802148</c:v>
                </c:pt>
                <c:pt idx="692">
                  <c:v>-0.292695889785984</c:v>
                </c:pt>
                <c:pt idx="693">
                  <c:v>-0.292441621275729</c:v>
                </c:pt>
                <c:pt idx="694">
                  <c:v>-0.292188001076449</c:v>
                </c:pt>
                <c:pt idx="695">
                  <c:v>-0.291935025035199</c:v>
                </c:pt>
                <c:pt idx="696">
                  <c:v>-0.291682689040523</c:v>
                </c:pt>
                <c:pt idx="697">
                  <c:v>-0.291430989021959</c:v>
                </c:pt>
                <c:pt idx="698">
                  <c:v>-0.291179920949551</c:v>
                </c:pt>
                <c:pt idx="699">
                  <c:v>-0.290929480833369</c:v>
                </c:pt>
                <c:pt idx="700">
                  <c:v>-0.290679664723035</c:v>
                </c:pt>
                <c:pt idx="701">
                  <c:v>-0.290430468707249</c:v>
                </c:pt>
                <c:pt idx="702">
                  <c:v>-0.290181888913334</c:v>
                </c:pt>
                <c:pt idx="703">
                  <c:v>-0.289933921506775</c:v>
                </c:pt>
                <c:pt idx="704">
                  <c:v>-0.289686562690766</c:v>
                </c:pt>
                <c:pt idx="705">
                  <c:v>-0.289439808705774</c:v>
                </c:pt>
                <c:pt idx="706">
                  <c:v>-0.28919365582909</c:v>
                </c:pt>
                <c:pt idx="707">
                  <c:v>-0.288948100374406</c:v>
                </c:pt>
                <c:pt idx="708">
                  <c:v>-0.288703138691379</c:v>
                </c:pt>
                <c:pt idx="709">
                  <c:v>-0.288458767165216</c:v>
                </c:pt>
                <c:pt idx="710">
                  <c:v>-0.288214982216252</c:v>
                </c:pt>
                <c:pt idx="711">
                  <c:v>-0.287971780299544</c:v>
                </c:pt>
                <c:pt idx="712">
                  <c:v>-0.287729157904464</c:v>
                </c:pt>
                <c:pt idx="713">
                  <c:v>-0.287487111554296</c:v>
                </c:pt>
                <c:pt idx="714">
                  <c:v>-0.287245637805847</c:v>
                </c:pt>
                <c:pt idx="715">
                  <c:v>-0.287004733249051</c:v>
                </c:pt>
                <c:pt idx="716">
                  <c:v>-0.286764394506587</c:v>
                </c:pt>
                <c:pt idx="717">
                  <c:v>-0.2865246182335</c:v>
                </c:pt>
                <c:pt idx="718">
                  <c:v>-0.286285401116824</c:v>
                </c:pt>
                <c:pt idx="719">
                  <c:v>-0.286046739875213</c:v>
                </c:pt>
                <c:pt idx="720">
                  <c:v>-0.285808631258576</c:v>
                </c:pt>
                <c:pt idx="721">
                  <c:v>-0.285571072047715</c:v>
                </c:pt>
                <c:pt idx="722">
                  <c:v>-0.285334059053972</c:v>
                </c:pt>
                <c:pt idx="723">
                  <c:v>-0.285097589118872</c:v>
                </c:pt>
                <c:pt idx="724">
                  <c:v>-0.284861659113782</c:v>
                </c:pt>
                <c:pt idx="725">
                  <c:v>-0.284626265939565</c:v>
                </c:pt>
                <c:pt idx="726">
                  <c:v>-0.284391406526245</c:v>
                </c:pt>
                <c:pt idx="727">
                  <c:v>-0.284157077832669</c:v>
                </c:pt>
                <c:pt idx="728">
                  <c:v>-0.283923276846179</c:v>
                </c:pt>
                <c:pt idx="729">
                  <c:v>-0.28369000058229</c:v>
                </c:pt>
                <c:pt idx="730">
                  <c:v>-0.283457246084364</c:v>
                </c:pt>
                <c:pt idx="731">
                  <c:v>-0.283225010423296</c:v>
                </c:pt>
                <c:pt idx="732">
                  <c:v>-0.282993290697201</c:v>
                </c:pt>
                <c:pt idx="733">
                  <c:v>-0.282762084031101</c:v>
                </c:pt>
                <c:pt idx="734">
                  <c:v>-0.282531387576627</c:v>
                </c:pt>
                <c:pt idx="735">
                  <c:v>-0.282301198511709</c:v>
                </c:pt>
                <c:pt idx="736">
                  <c:v>-0.282071514040286</c:v>
                </c:pt>
                <c:pt idx="737">
                  <c:v>-0.281842331392008</c:v>
                </c:pt>
                <c:pt idx="738">
                  <c:v>-0.281613647821949</c:v>
                </c:pt>
                <c:pt idx="739">
                  <c:v>-0.281385460610316</c:v>
                </c:pt>
                <c:pt idx="740">
                  <c:v>-0.281157767062171</c:v>
                </c:pt>
                <c:pt idx="741">
                  <c:v>-0.280930564507149</c:v>
                </c:pt>
                <c:pt idx="742">
                  <c:v>-0.280703850299184</c:v>
                </c:pt>
                <c:pt idx="743">
                  <c:v>-0.280477621816236</c:v>
                </c:pt>
                <c:pt idx="744">
                  <c:v>-0.28025187646002</c:v>
                </c:pt>
                <c:pt idx="745">
                  <c:v>-0.280026611655745</c:v>
                </c:pt>
                <c:pt idx="746">
                  <c:v>-0.279801824851848</c:v>
                </c:pt>
                <c:pt idx="747">
                  <c:v>-0.279577513519736</c:v>
                </c:pt>
                <c:pt idx="748">
                  <c:v>-0.279353675153534</c:v>
                </c:pt>
                <c:pt idx="749">
                  <c:v>-0.279130307269826</c:v>
                </c:pt>
                <c:pt idx="750">
                  <c:v>-0.27890740740741</c:v>
                </c:pt>
                <c:pt idx="751">
                  <c:v>-0.278684973127051</c:v>
                </c:pt>
                <c:pt idx="752">
                  <c:v>-0.278463002011238</c:v>
                </c:pt>
                <c:pt idx="753">
                  <c:v>-0.278241491663943</c:v>
                </c:pt>
                <c:pt idx="754">
                  <c:v>-0.278020439710384</c:v>
                </c:pt>
                <c:pt idx="755">
                  <c:v>-0.277799843796792</c:v>
                </c:pt>
                <c:pt idx="756">
                  <c:v>-0.277579701590178</c:v>
                </c:pt>
                <c:pt idx="757">
                  <c:v>-0.277360010778104</c:v>
                </c:pt>
                <c:pt idx="758">
                  <c:v>-0.277140769068462</c:v>
                </c:pt>
                <c:pt idx="759">
                  <c:v>-0.276921974189243</c:v>
                </c:pt>
                <c:pt idx="760">
                  <c:v>-0.276703623888324</c:v>
                </c:pt>
                <c:pt idx="761">
                  <c:v>-0.276485715933249</c:v>
                </c:pt>
                <c:pt idx="762">
                  <c:v>-0.27626824811101</c:v>
                </c:pt>
                <c:pt idx="763">
                  <c:v>-0.276051218227841</c:v>
                </c:pt>
                <c:pt idx="764">
                  <c:v>-0.275834624109002</c:v>
                </c:pt>
                <c:pt idx="765">
                  <c:v>-0.275618463598579</c:v>
                </c:pt>
                <c:pt idx="766">
                  <c:v>-0.275402734559274</c:v>
                </c:pt>
                <c:pt idx="767">
                  <c:v>-0.275187434872205</c:v>
                </c:pt>
                <c:pt idx="768">
                  <c:v>-0.274972562436707</c:v>
                </c:pt>
                <c:pt idx="769">
                  <c:v>-0.274758115170133</c:v>
                </c:pt>
                <c:pt idx="770">
                  <c:v>-0.274544091007663</c:v>
                </c:pt>
                <c:pt idx="771">
                  <c:v>-0.274330487902106</c:v>
                </c:pt>
                <c:pt idx="772">
                  <c:v>-0.274117303823717</c:v>
                </c:pt>
                <c:pt idx="773">
                  <c:v>-0.273904536760003</c:v>
                </c:pt>
                <c:pt idx="774">
                  <c:v>-0.273692184715541</c:v>
                </c:pt>
                <c:pt idx="775">
                  <c:v>-0.273480245711795</c:v>
                </c:pt>
                <c:pt idx="776">
                  <c:v>-0.273268717786932</c:v>
                </c:pt>
                <c:pt idx="777">
                  <c:v>-0.273057598995647</c:v>
                </c:pt>
                <c:pt idx="778">
                  <c:v>-0.272846887408983</c:v>
                </c:pt>
                <c:pt idx="779">
                  <c:v>-0.272636581114161</c:v>
                </c:pt>
                <c:pt idx="780">
                  <c:v>-0.272426678214403</c:v>
                </c:pt>
                <c:pt idx="781">
                  <c:v>-0.272217176828761</c:v>
                </c:pt>
                <c:pt idx="782">
                  <c:v>-0.272008075091956</c:v>
                </c:pt>
                <c:pt idx="783">
                  <c:v>-0.271799371154204</c:v>
                </c:pt>
                <c:pt idx="784">
                  <c:v>-0.271591063181054</c:v>
                </c:pt>
                <c:pt idx="785">
                  <c:v>-0.271383149353228</c:v>
                </c:pt>
                <c:pt idx="786">
                  <c:v>-0.271175627866457</c:v>
                </c:pt>
                <c:pt idx="787">
                  <c:v>-0.270968496931327</c:v>
                </c:pt>
                <c:pt idx="788">
                  <c:v>-0.270761754773118</c:v>
                </c:pt>
                <c:pt idx="789">
                  <c:v>-0.270555399631652</c:v>
                </c:pt>
                <c:pt idx="790">
                  <c:v>-0.270349429761137</c:v>
                </c:pt>
                <c:pt idx="791">
                  <c:v>-0.270143843430022</c:v>
                </c:pt>
                <c:pt idx="792">
                  <c:v>-0.26993863892084</c:v>
                </c:pt>
                <c:pt idx="793">
                  <c:v>-0.269733814530068</c:v>
                </c:pt>
                <c:pt idx="794">
                  <c:v>-0.269529368567976</c:v>
                </c:pt>
                <c:pt idx="795">
                  <c:v>-0.269325299358484</c:v>
                </c:pt>
                <c:pt idx="796">
                  <c:v>-0.269121605239021</c:v>
                </c:pt>
                <c:pt idx="797">
                  <c:v>-0.268918284560383</c:v>
                </c:pt>
                <c:pt idx="798">
                  <c:v>-0.268715335686598</c:v>
                </c:pt>
                <c:pt idx="799">
                  <c:v>-0.26851275699478</c:v>
                </c:pt>
                <c:pt idx="800">
                  <c:v>-0.268310546875003</c:v>
                </c:pt>
                <c:pt idx="801">
                  <c:v>-0.26810870373016</c:v>
                </c:pt>
                <c:pt idx="802">
                  <c:v>-0.267907225975834</c:v>
                </c:pt>
                <c:pt idx="803">
                  <c:v>-0.267706112040166</c:v>
                </c:pt>
                <c:pt idx="804">
                  <c:v>-0.267505360363724</c:v>
                </c:pt>
                <c:pt idx="805">
                  <c:v>-0.267304969399379</c:v>
                </c:pt>
                <c:pt idx="806">
                  <c:v>-0.267104937612174</c:v>
                </c:pt>
                <c:pt idx="807">
                  <c:v>-0.2669052634792</c:v>
                </c:pt>
                <c:pt idx="808">
                  <c:v>-0.266705945489476</c:v>
                </c:pt>
                <c:pt idx="809">
                  <c:v>-0.266506982143823</c:v>
                </c:pt>
                <c:pt idx="810">
                  <c:v>-0.266308371954744</c:v>
                </c:pt>
                <c:pt idx="811">
                  <c:v>-0.266110113446308</c:v>
                </c:pt>
                <c:pt idx="812">
                  <c:v>-0.265912205154025</c:v>
                </c:pt>
                <c:pt idx="813">
                  <c:v>-0.265714645624738</c:v>
                </c:pt>
                <c:pt idx="814">
                  <c:v>-0.265517433416503</c:v>
                </c:pt>
                <c:pt idx="815">
                  <c:v>-0.265320567098473</c:v>
                </c:pt>
                <c:pt idx="816">
                  <c:v>-0.265124045250792</c:v>
                </c:pt>
                <c:pt idx="817">
                  <c:v>-0.264927866464479</c:v>
                </c:pt>
                <c:pt idx="818">
                  <c:v>-0.264732029341317</c:v>
                </c:pt>
                <c:pt idx="819">
                  <c:v>-0.264536532493751</c:v>
                </c:pt>
                <c:pt idx="820">
                  <c:v>-0.264341374544771</c:v>
                </c:pt>
                <c:pt idx="821">
                  <c:v>-0.264146554127815</c:v>
                </c:pt>
                <c:pt idx="822">
                  <c:v>-0.263952069886657</c:v>
                </c:pt>
                <c:pt idx="823">
                  <c:v>-0.263757920475308</c:v>
                </c:pt>
                <c:pt idx="824">
                  <c:v>-0.263564104557911</c:v>
                </c:pt>
                <c:pt idx="825">
                  <c:v>-0.26337062080864</c:v>
                </c:pt>
                <c:pt idx="826">
                  <c:v>-0.263177467911599</c:v>
                </c:pt>
                <c:pt idx="827">
                  <c:v>-0.262984644560725</c:v>
                </c:pt>
                <c:pt idx="828">
                  <c:v>-0.262792149459688</c:v>
                </c:pt>
                <c:pt idx="829">
                  <c:v>-0.262599981321796</c:v>
                </c:pt>
                <c:pt idx="830">
                  <c:v>-0.262408138869896</c:v>
                </c:pt>
                <c:pt idx="831">
                  <c:v>-0.262216620836284</c:v>
                </c:pt>
                <c:pt idx="832">
                  <c:v>-0.262025425962608</c:v>
                </c:pt>
                <c:pt idx="833">
                  <c:v>-0.261834552999774</c:v>
                </c:pt>
                <c:pt idx="834">
                  <c:v>-0.261644000707861</c:v>
                </c:pt>
                <c:pt idx="835">
                  <c:v>-0.261453767856022</c:v>
                </c:pt>
                <c:pt idx="836">
                  <c:v>-0.261263853222403</c:v>
                </c:pt>
                <c:pt idx="837">
                  <c:v>-0.261074255594047</c:v>
                </c:pt>
                <c:pt idx="838">
                  <c:v>-0.260884973766813</c:v>
                </c:pt>
                <c:pt idx="839">
                  <c:v>-0.260696006545284</c:v>
                </c:pt>
                <c:pt idx="840">
                  <c:v>-0.260507352742687</c:v>
                </c:pt>
                <c:pt idx="841">
                  <c:v>-0.260319011180803</c:v>
                </c:pt>
                <c:pt idx="842">
                  <c:v>-0.260130980689888</c:v>
                </c:pt>
                <c:pt idx="843">
                  <c:v>-0.259943260108588</c:v>
                </c:pt>
                <c:pt idx="844">
                  <c:v>-0.259755848283857</c:v>
                </c:pt>
                <c:pt idx="845">
                  <c:v>-0.259568744070878</c:v>
                </c:pt>
                <c:pt idx="846">
                  <c:v>-0.259381946332982</c:v>
                </c:pt>
                <c:pt idx="847">
                  <c:v>-0.259195453941569</c:v>
                </c:pt>
                <c:pt idx="848">
                  <c:v>-0.259009265776029</c:v>
                </c:pt>
                <c:pt idx="849">
                  <c:v>-0.258823380723668</c:v>
                </c:pt>
                <c:pt idx="850">
                  <c:v>-0.258637797679628</c:v>
                </c:pt>
                <c:pt idx="851">
                  <c:v>-0.258452515546813</c:v>
                </c:pt>
                <c:pt idx="852">
                  <c:v>-0.258267533235815</c:v>
                </c:pt>
                <c:pt idx="853">
                  <c:v>-0.258082849664839</c:v>
                </c:pt>
                <c:pt idx="854">
                  <c:v>-0.25789846375963</c:v>
                </c:pt>
                <c:pt idx="855">
                  <c:v>-0.257714374453401</c:v>
                </c:pt>
                <c:pt idx="856">
                  <c:v>-0.257530580686762</c:v>
                </c:pt>
                <c:pt idx="857">
                  <c:v>-0.25734708140765</c:v>
                </c:pt>
                <c:pt idx="858">
                  <c:v>-0.257163875571257</c:v>
                </c:pt>
                <c:pt idx="859">
                  <c:v>-0.256980962139963</c:v>
                </c:pt>
                <c:pt idx="860">
                  <c:v>-0.256798340083266</c:v>
                </c:pt>
                <c:pt idx="861">
                  <c:v>-0.256616008377714</c:v>
                </c:pt>
                <c:pt idx="862">
                  <c:v>-0.256433966006843</c:v>
                </c:pt>
                <c:pt idx="863">
                  <c:v>-0.256252211961104</c:v>
                </c:pt>
                <c:pt idx="864">
                  <c:v>-0.256070745237803</c:v>
                </c:pt>
                <c:pt idx="865">
                  <c:v>-0.255889564841032</c:v>
                </c:pt>
                <c:pt idx="866">
                  <c:v>-0.255708669781609</c:v>
                </c:pt>
                <c:pt idx="867">
                  <c:v>-0.255528059077013</c:v>
                </c:pt>
                <c:pt idx="868">
                  <c:v>-0.25534773175132</c:v>
                </c:pt>
                <c:pt idx="869">
                  <c:v>-0.255167686835145</c:v>
                </c:pt>
                <c:pt idx="870">
                  <c:v>-0.254987923365576</c:v>
                </c:pt>
                <c:pt idx="871">
                  <c:v>-0.254808440386117</c:v>
                </c:pt>
                <c:pt idx="872">
                  <c:v>-0.254629236946627</c:v>
                </c:pt>
                <c:pt idx="873">
                  <c:v>-0.25445031210326</c:v>
                </c:pt>
                <c:pt idx="874">
                  <c:v>-0.254271664918409</c:v>
                </c:pt>
                <c:pt idx="875">
                  <c:v>-0.254093294460644</c:v>
                </c:pt>
                <c:pt idx="876">
                  <c:v>-0.253915199804657</c:v>
                </c:pt>
                <c:pt idx="877">
                  <c:v>-0.253737380031207</c:v>
                </c:pt>
                <c:pt idx="878">
                  <c:v>-0.253559834227061</c:v>
                </c:pt>
                <c:pt idx="879">
                  <c:v>-0.253382561484938</c:v>
                </c:pt>
                <c:pt idx="880">
                  <c:v>-0.253205560903459</c:v>
                </c:pt>
                <c:pt idx="881">
                  <c:v>-0.253028831587086</c:v>
                </c:pt>
                <c:pt idx="882">
                  <c:v>-0.252852372646073</c:v>
                </c:pt>
                <c:pt idx="883">
                  <c:v>-0.252676183196414</c:v>
                </c:pt>
                <c:pt idx="884">
                  <c:v>-0.252500262359783</c:v>
                </c:pt>
                <c:pt idx="885">
                  <c:v>-0.252324609263491</c:v>
                </c:pt>
                <c:pt idx="886">
                  <c:v>-0.252149223040428</c:v>
                </c:pt>
                <c:pt idx="887">
                  <c:v>-0.251974102829017</c:v>
                </c:pt>
                <c:pt idx="888">
                  <c:v>-0.251799247773159</c:v>
                </c:pt>
                <c:pt idx="889">
                  <c:v>-0.251624657022187</c:v>
                </c:pt>
                <c:pt idx="890">
                  <c:v>-0.251450329730813</c:v>
                </c:pt>
                <c:pt idx="891">
                  <c:v>-0.251276265059085</c:v>
                </c:pt>
                <c:pt idx="892">
                  <c:v>-0.251102462172331</c:v>
                </c:pt>
                <c:pt idx="893">
                  <c:v>-0.250928920241118</c:v>
                </c:pt>
                <c:pt idx="894">
                  <c:v>-0.250755638441202</c:v>
                </c:pt>
                <c:pt idx="895">
                  <c:v>-0.25058261595348</c:v>
                </c:pt>
                <c:pt idx="896">
                  <c:v>-0.250409851963947</c:v>
                </c:pt>
                <c:pt idx="897">
                  <c:v>-0.250237345663647</c:v>
                </c:pt>
                <c:pt idx="898">
                  <c:v>-0.25006509624863</c:v>
                </c:pt>
                <c:pt idx="899">
                  <c:v>-0.249893102919907</c:v>
                </c:pt>
                <c:pt idx="900">
                  <c:v>-0.249721364883404</c:v>
                </c:pt>
                <c:pt idx="901">
                  <c:v>-0.24954988134992</c:v>
                </c:pt>
                <c:pt idx="902">
                  <c:v>-0.249378651535083</c:v>
                </c:pt>
                <c:pt idx="903">
                  <c:v>-0.249207674659306</c:v>
                </c:pt>
                <c:pt idx="904">
                  <c:v>-0.249036949947747</c:v>
                </c:pt>
                <c:pt idx="905">
                  <c:v>-0.248866476630263</c:v>
                </c:pt>
                <c:pt idx="906">
                  <c:v>-0.248696253941375</c:v>
                </c:pt>
                <c:pt idx="907">
                  <c:v>-0.24852628112022</c:v>
                </c:pt>
                <c:pt idx="908">
                  <c:v>-0.248356557410512</c:v>
                </c:pt>
                <c:pt idx="909">
                  <c:v>-0.248187082060506</c:v>
                </c:pt>
                <c:pt idx="910">
                  <c:v>-0.248017854322953</c:v>
                </c:pt>
                <c:pt idx="911">
                  <c:v>-0.247848873455061</c:v>
                </c:pt>
                <c:pt idx="912">
                  <c:v>-0.247680138718461</c:v>
                </c:pt>
                <c:pt idx="913">
                  <c:v>-0.247511649379162</c:v>
                </c:pt>
                <c:pt idx="914">
                  <c:v>-0.247343404707515</c:v>
                </c:pt>
                <c:pt idx="915">
                  <c:v>-0.247175403978179</c:v>
                </c:pt>
                <c:pt idx="916">
                  <c:v>-0.247007646470076</c:v>
                </c:pt>
                <c:pt idx="917">
                  <c:v>-0.246840131466361</c:v>
                </c:pt>
                <c:pt idx="918">
                  <c:v>-0.246672858254383</c:v>
                </c:pt>
                <c:pt idx="919">
                  <c:v>-0.246505826125645</c:v>
                </c:pt>
                <c:pt idx="920">
                  <c:v>-0.246339034375773</c:v>
                </c:pt>
                <c:pt idx="921">
                  <c:v>-0.24617248230448</c:v>
                </c:pt>
                <c:pt idx="922">
                  <c:v>-0.246006169215527</c:v>
                </c:pt>
                <c:pt idx="923">
                  <c:v>-0.245840094416693</c:v>
                </c:pt>
                <c:pt idx="924">
                  <c:v>-0.245674257219735</c:v>
                </c:pt>
                <c:pt idx="925">
                  <c:v>-0.245508656940361</c:v>
                </c:pt>
                <c:pt idx="926">
                  <c:v>-0.24534329289819</c:v>
                </c:pt>
                <c:pt idx="927">
                  <c:v>-0.245178164416721</c:v>
                </c:pt>
                <c:pt idx="928">
                  <c:v>-0.245013270823299</c:v>
                </c:pt>
                <c:pt idx="929">
                  <c:v>-0.244848611449085</c:v>
                </c:pt>
                <c:pt idx="930">
                  <c:v>-0.24468418562902</c:v>
                </c:pt>
                <c:pt idx="931">
                  <c:v>-0.244519992701797</c:v>
                </c:pt>
                <c:pt idx="932">
                  <c:v>-0.244356032009822</c:v>
                </c:pt>
                <c:pt idx="933">
                  <c:v>-0.244192302899193</c:v>
                </c:pt>
                <c:pt idx="934">
                  <c:v>-0.24402880471966</c:v>
                </c:pt>
                <c:pt idx="935">
                  <c:v>-0.243865536824597</c:v>
                </c:pt>
                <c:pt idx="936">
                  <c:v>-0.243702498570974</c:v>
                </c:pt>
                <c:pt idx="937">
                  <c:v>-0.243539689319324</c:v>
                </c:pt>
                <c:pt idx="938">
                  <c:v>-0.243377108433714</c:v>
                </c:pt>
                <c:pt idx="939">
                  <c:v>-0.243214755281715</c:v>
                </c:pt>
                <c:pt idx="940">
                  <c:v>-0.243052629234373</c:v>
                </c:pt>
                <c:pt idx="941">
                  <c:v>-0.24289072966618</c:v>
                </c:pt>
                <c:pt idx="942">
                  <c:v>-0.242729055955048</c:v>
                </c:pt>
                <c:pt idx="943">
                  <c:v>-0.242567607482274</c:v>
                </c:pt>
                <c:pt idx="944">
                  <c:v>-0.242406383632518</c:v>
                </c:pt>
                <c:pt idx="945">
                  <c:v>-0.242245383793775</c:v>
                </c:pt>
                <c:pt idx="946">
                  <c:v>-0.242084607357343</c:v>
                </c:pt>
                <c:pt idx="947">
                  <c:v>-0.241924053717797</c:v>
                </c:pt>
                <c:pt idx="948">
                  <c:v>-0.241763722272968</c:v>
                </c:pt>
                <c:pt idx="949">
                  <c:v>-0.241603612423908</c:v>
                </c:pt>
                <c:pt idx="950">
                  <c:v>-0.241443723574868</c:v>
                </c:pt>
                <c:pt idx="951">
                  <c:v>-0.24128405513327</c:v>
                </c:pt>
                <c:pt idx="952">
                  <c:v>-0.241124606509685</c:v>
                </c:pt>
                <c:pt idx="953">
                  <c:v>-0.240965377117801</c:v>
                </c:pt>
                <c:pt idx="954">
                  <c:v>-0.240806366374402</c:v>
                </c:pt>
                <c:pt idx="955">
                  <c:v>-0.240647573699343</c:v>
                </c:pt>
                <c:pt idx="956">
                  <c:v>-0.240488998515523</c:v>
                </c:pt>
                <c:pt idx="957">
                  <c:v>-0.240330640248859</c:v>
                </c:pt>
                <c:pt idx="958">
                  <c:v>-0.240172498328267</c:v>
                </c:pt>
                <c:pt idx="959">
                  <c:v>-0.240014572185632</c:v>
                </c:pt>
                <c:pt idx="960">
                  <c:v>-0.23985686125579</c:v>
                </c:pt>
                <c:pt idx="961">
                  <c:v>-0.239699364976496</c:v>
                </c:pt>
                <c:pt idx="962">
                  <c:v>-0.239542082788408</c:v>
                </c:pt>
                <c:pt idx="963">
                  <c:v>-0.239385014135062</c:v>
                </c:pt>
                <c:pt idx="964">
                  <c:v>-0.239228158462847</c:v>
                </c:pt>
                <c:pt idx="965">
                  <c:v>-0.239071515220984</c:v>
                </c:pt>
                <c:pt idx="966">
                  <c:v>-0.2389150838615</c:v>
                </c:pt>
                <c:pt idx="967">
                  <c:v>-0.238758863839211</c:v>
                </c:pt>
                <c:pt idx="968">
                  <c:v>-0.238602854611698</c:v>
                </c:pt>
                <c:pt idx="969">
                  <c:v>-0.238447055639282</c:v>
                </c:pt>
                <c:pt idx="970">
                  <c:v>-0.238291466385006</c:v>
                </c:pt>
                <c:pt idx="971">
                  <c:v>-0.238136086314611</c:v>
                </c:pt>
                <c:pt idx="972">
                  <c:v>-0.237980914896517</c:v>
                </c:pt>
                <c:pt idx="973">
                  <c:v>-0.2378259516018</c:v>
                </c:pt>
                <c:pt idx="974">
                  <c:v>-0.237671195904173</c:v>
                </c:pt>
                <c:pt idx="975">
                  <c:v>-0.237516647279963</c:v>
                </c:pt>
                <c:pt idx="976">
                  <c:v>-0.237362305208093</c:v>
                </c:pt>
                <c:pt idx="977">
                  <c:v>-0.237208169170058</c:v>
                </c:pt>
                <c:pt idx="978">
                  <c:v>-0.23705423864991</c:v>
                </c:pt>
                <c:pt idx="979">
                  <c:v>-0.236900513134235</c:v>
                </c:pt>
                <c:pt idx="980">
                  <c:v>-0.236746992112133</c:v>
                </c:pt>
                <c:pt idx="981">
                  <c:v>-0.2365936750752</c:v>
                </c:pt>
                <c:pt idx="982">
                  <c:v>-0.236440561517508</c:v>
                </c:pt>
                <c:pt idx="983">
                  <c:v>-0.236287650935585</c:v>
                </c:pt>
                <c:pt idx="984">
                  <c:v>-0.236134942828399</c:v>
                </c:pt>
                <c:pt idx="985">
                  <c:v>-0.235982436697336</c:v>
                </c:pt>
                <c:pt idx="986">
                  <c:v>-0.235830132046181</c:v>
                </c:pt>
                <c:pt idx="987">
                  <c:v>-0.235678028381105</c:v>
                </c:pt>
                <c:pt idx="988">
                  <c:v>-0.235526125210639</c:v>
                </c:pt>
                <c:pt idx="989">
                  <c:v>-0.235374422045662</c:v>
                </c:pt>
                <c:pt idx="990">
                  <c:v>-0.235222918399382</c:v>
                </c:pt>
                <c:pt idx="991">
                  <c:v>-0.235071613787316</c:v>
                </c:pt>
                <c:pt idx="992">
                  <c:v>-0.234920507727273</c:v>
                </c:pt>
                <c:pt idx="993">
                  <c:v>-0.23476959973934</c:v>
                </c:pt>
                <c:pt idx="994">
                  <c:v>-0.234618889345859</c:v>
                </c:pt>
                <c:pt idx="995">
                  <c:v>-0.234468376071415</c:v>
                </c:pt>
                <c:pt idx="996">
                  <c:v>-0.234318059442819</c:v>
                </c:pt>
                <c:pt idx="997">
                  <c:v>-0.234167938989086</c:v>
                </c:pt>
                <c:pt idx="998">
                  <c:v>-0.234018014241424</c:v>
                </c:pt>
                <c:pt idx="999">
                  <c:v>-0.233868284733216</c:v>
                </c:pt>
                <c:pt idx="1000">
                  <c:v>-0.233718750000003</c:v>
                </c:pt>
                <c:pt idx="1001">
                  <c:v>-0.233569409579466</c:v>
                </c:pt>
                <c:pt idx="1002">
                  <c:v>-0.233420263011416</c:v>
                </c:pt>
                <c:pt idx="1003">
                  <c:v>-0.233271309837772</c:v>
                </c:pt>
                <c:pt idx="1004">
                  <c:v>-0.233122549602548</c:v>
                </c:pt>
                <c:pt idx="1005">
                  <c:v>-0.232973981851838</c:v>
                </c:pt>
                <c:pt idx="1006">
                  <c:v>-0.232825606133801</c:v>
                </c:pt>
                <c:pt idx="1007">
                  <c:v>-0.232677421998642</c:v>
                </c:pt>
                <c:pt idx="1008">
                  <c:v>-0.232529428998601</c:v>
                </c:pt>
                <c:pt idx="1009">
                  <c:v>-0.232381626687937</c:v>
                </c:pt>
                <c:pt idx="1010">
                  <c:v>-0.232234014622914</c:v>
                </c:pt>
                <c:pt idx="1011">
                  <c:v>-0.232086592361782</c:v>
                </c:pt>
                <c:pt idx="1012">
                  <c:v>-0.231939359464769</c:v>
                </c:pt>
                <c:pt idx="1013">
                  <c:v>-0.231792315494062</c:v>
                </c:pt>
                <c:pt idx="1014">
                  <c:v>-0.231645460013793</c:v>
                </c:pt>
                <c:pt idx="1015">
                  <c:v>-0.231498792590028</c:v>
                </c:pt>
                <c:pt idx="1016">
                  <c:v>-0.23135231279075</c:v>
                </c:pt>
                <c:pt idx="1017">
                  <c:v>-0.231206020185846</c:v>
                </c:pt>
                <c:pt idx="1018">
                  <c:v>-0.231059914347094</c:v>
                </c:pt>
                <c:pt idx="1019">
                  <c:v>-0.230913994848147</c:v>
                </c:pt>
                <c:pt idx="1020">
                  <c:v>-0.230768261264524</c:v>
                </c:pt>
                <c:pt idx="1021">
                  <c:v>-0.230622713173591</c:v>
                </c:pt>
                <c:pt idx="1022">
                  <c:v>-0.230477350154553</c:v>
                </c:pt>
                <c:pt idx="1023">
                  <c:v>-0.230332171788438</c:v>
                </c:pt>
                <c:pt idx="1024">
                  <c:v>-0.230187177658084</c:v>
                </c:pt>
                <c:pt idx="1025">
                  <c:v>-0.230042367348126</c:v>
                </c:pt>
                <c:pt idx="1026">
                  <c:v>-0.229897740444985</c:v>
                </c:pt>
                <c:pt idx="1027">
                  <c:v>-0.229753296536856</c:v>
                </c:pt>
                <c:pt idx="1028">
                  <c:v>-0.229609035213689</c:v>
                </c:pt>
                <c:pt idx="1029">
                  <c:v>-0.229464956067186</c:v>
                </c:pt>
                <c:pt idx="1030">
                  <c:v>-0.229321058690783</c:v>
                </c:pt>
                <c:pt idx="1031">
                  <c:v>-0.229177342679636</c:v>
                </c:pt>
                <c:pt idx="1032">
                  <c:v>-0.229033807630614</c:v>
                </c:pt>
                <c:pt idx="1033">
                  <c:v>-0.228890453142286</c:v>
                </c:pt>
                <c:pt idx="1034">
                  <c:v>-0.228747278814906</c:v>
                </c:pt>
                <c:pt idx="1035">
                  <c:v>-0.228604284250403</c:v>
                </c:pt>
                <c:pt idx="1036">
                  <c:v>-0.228461469052371</c:v>
                </c:pt>
                <c:pt idx="1037">
                  <c:v>-0.228318832826055</c:v>
                </c:pt>
                <c:pt idx="1038">
                  <c:v>-0.228176375178341</c:v>
                </c:pt>
                <c:pt idx="1039">
                  <c:v>-0.228034095717743</c:v>
                </c:pt>
                <c:pt idx="1040">
                  <c:v>-0.227891994054395</c:v>
                </c:pt>
                <c:pt idx="1041">
                  <c:v>-0.227750069800036</c:v>
                </c:pt>
                <c:pt idx="1042">
                  <c:v>-0.227608322568002</c:v>
                </c:pt>
                <c:pt idx="1043">
                  <c:v>-0.227466751973214</c:v>
                </c:pt>
                <c:pt idx="1044">
                  <c:v>-0.227325357632165</c:v>
                </c:pt>
                <c:pt idx="1045">
                  <c:v>-0.227184139162914</c:v>
                </c:pt>
                <c:pt idx="1046">
                  <c:v>-0.22704309618507</c:v>
                </c:pt>
                <c:pt idx="1047">
                  <c:v>-0.226902228319787</c:v>
                </c:pt>
                <c:pt idx="1048">
                  <c:v>-0.226761535189748</c:v>
                </c:pt>
                <c:pt idx="1049">
                  <c:v>-0.226621016419159</c:v>
                </c:pt>
                <c:pt idx="1050">
                  <c:v>-0.226480671633735</c:v>
                </c:pt>
                <c:pt idx="1051">
                  <c:v>-0.226340500460695</c:v>
                </c:pt>
                <c:pt idx="1052">
                  <c:v>-0.226200502528746</c:v>
                </c:pt>
                <c:pt idx="1053">
                  <c:v>-0.226060677468076</c:v>
                </c:pt>
                <c:pt idx="1054">
                  <c:v>-0.225921024910345</c:v>
                </c:pt>
                <c:pt idx="1055">
                  <c:v>-0.225781544488673</c:v>
                </c:pt>
                <c:pt idx="1056">
                  <c:v>-0.225642235837632</c:v>
                </c:pt>
                <c:pt idx="1057">
                  <c:v>-0.225503098593234</c:v>
                </c:pt>
                <c:pt idx="1058">
                  <c:v>-0.225364132392925</c:v>
                </c:pt>
                <c:pt idx="1059">
                  <c:v>-0.225225336875573</c:v>
                </c:pt>
                <c:pt idx="1060">
                  <c:v>-0.225086711681458</c:v>
                </c:pt>
                <c:pt idx="1061">
                  <c:v>-0.224948256452264</c:v>
                </c:pt>
                <c:pt idx="1062">
                  <c:v>-0.224809970831072</c:v>
                </c:pt>
                <c:pt idx="1063">
                  <c:v>-0.224671854462344</c:v>
                </c:pt>
                <c:pt idx="1064">
                  <c:v>-0.224533906991923</c:v>
                </c:pt>
                <c:pt idx="1065">
                  <c:v>-0.224396128067015</c:v>
                </c:pt>
                <c:pt idx="1066">
                  <c:v>-0.224258517336188</c:v>
                </c:pt>
                <c:pt idx="1067">
                  <c:v>-0.224121074449358</c:v>
                </c:pt>
                <c:pt idx="1068">
                  <c:v>-0.223983799057781</c:v>
                </c:pt>
                <c:pt idx="1069">
                  <c:v>-0.223846690814046</c:v>
                </c:pt>
                <c:pt idx="1070">
                  <c:v>-0.223709749372065</c:v>
                </c:pt>
                <c:pt idx="1071">
                  <c:v>-0.223572974387066</c:v>
                </c:pt>
                <c:pt idx="1072">
                  <c:v>-0.223436365515583</c:v>
                </c:pt>
                <c:pt idx="1073">
                  <c:v>-0.223299922415446</c:v>
                </c:pt>
                <c:pt idx="1074">
                  <c:v>-0.223163644745778</c:v>
                </c:pt>
                <c:pt idx="1075">
                  <c:v>-0.223027532166981</c:v>
                </c:pt>
                <c:pt idx="1076">
                  <c:v>-0.222891584340732</c:v>
                </c:pt>
                <c:pt idx="1077">
                  <c:v>-0.222755800929972</c:v>
                </c:pt>
                <c:pt idx="1078">
                  <c:v>-0.222620181598899</c:v>
                </c:pt>
                <c:pt idx="1079">
                  <c:v>-0.222484726012962</c:v>
                </c:pt>
                <c:pt idx="1080">
                  <c:v>-0.222349433838848</c:v>
                </c:pt>
                <c:pt idx="1081">
                  <c:v>-0.222214304744481</c:v>
                </c:pt>
                <c:pt idx="1082">
                  <c:v>-0.222079338399008</c:v>
                </c:pt>
                <c:pt idx="1083">
                  <c:v>-0.221944534472795</c:v>
                </c:pt>
                <c:pt idx="1084">
                  <c:v>-0.221809892637419</c:v>
                </c:pt>
                <c:pt idx="1085">
                  <c:v>-0.221675412565658</c:v>
                </c:pt>
                <c:pt idx="1086">
                  <c:v>-0.221541093931486</c:v>
                </c:pt>
                <c:pt idx="1087">
                  <c:v>-0.221406936410066</c:v>
                </c:pt>
                <c:pt idx="1088">
                  <c:v>-0.221272939677739</c:v>
                </c:pt>
                <c:pt idx="1089">
                  <c:v>-0.221139103412021</c:v>
                </c:pt>
                <c:pt idx="1090">
                  <c:v>-0.221005427291592</c:v>
                </c:pt>
                <c:pt idx="1091">
                  <c:v>-0.220871910996293</c:v>
                </c:pt>
                <c:pt idx="1092">
                  <c:v>-0.220738554207114</c:v>
                </c:pt>
                <c:pt idx="1093">
                  <c:v>-0.220605356606191</c:v>
                </c:pt>
                <c:pt idx="1094">
                  <c:v>-0.220472317876797</c:v>
                </c:pt>
                <c:pt idx="1095">
                  <c:v>-0.220339437703334</c:v>
                </c:pt>
                <c:pt idx="1096">
                  <c:v>-0.22020671577133</c:v>
                </c:pt>
                <c:pt idx="1097">
                  <c:v>-0.220074151767427</c:v>
                </c:pt>
                <c:pt idx="1098">
                  <c:v>-0.219941745379378</c:v>
                </c:pt>
                <c:pt idx="1099">
                  <c:v>-0.21980949629604</c:v>
                </c:pt>
                <c:pt idx="1100">
                  <c:v>-0.219677404207365</c:v>
                </c:pt>
                <c:pt idx="1101">
                  <c:v>-0.219545468804396</c:v>
                </c:pt>
                <c:pt idx="1102">
                  <c:v>-0.219413689779257</c:v>
                </c:pt>
                <c:pt idx="1103">
                  <c:v>-0.219282066825152</c:v>
                </c:pt>
                <c:pt idx="1104">
                  <c:v>-0.219150599636352</c:v>
                </c:pt>
                <c:pt idx="1105">
                  <c:v>-0.219019287908194</c:v>
                </c:pt>
                <c:pt idx="1106">
                  <c:v>-0.218888131337072</c:v>
                </c:pt>
                <c:pt idx="1107">
                  <c:v>-0.218757129620431</c:v>
                </c:pt>
                <c:pt idx="1108">
                  <c:v>-0.21862628245676</c:v>
                </c:pt>
                <c:pt idx="1109">
                  <c:v>-0.218495589545589</c:v>
                </c:pt>
                <c:pt idx="1110">
                  <c:v>-0.218365050587478</c:v>
                </c:pt>
                <c:pt idx="1111">
                  <c:v>-0.218234665284016</c:v>
                </c:pt>
                <c:pt idx="1112">
                  <c:v>-0.21810443333781</c:v>
                </c:pt>
                <c:pt idx="1113">
                  <c:v>-0.217974354452484</c:v>
                </c:pt>
                <c:pt idx="1114">
                  <c:v>-0.217844428332667</c:v>
                </c:pt>
                <c:pt idx="1115">
                  <c:v>-0.217714654683995</c:v>
                </c:pt>
                <c:pt idx="1116">
                  <c:v>-0.217585033213097</c:v>
                </c:pt>
                <c:pt idx="1117">
                  <c:v>-0.217455563627595</c:v>
                </c:pt>
                <c:pt idx="1118">
                  <c:v>-0.217326245636095</c:v>
                </c:pt>
                <c:pt idx="1119">
                  <c:v>-0.217197078948183</c:v>
                </c:pt>
                <c:pt idx="1120">
                  <c:v>-0.217068063274419</c:v>
                </c:pt>
                <c:pt idx="1121">
                  <c:v>-0.216939198326332</c:v>
                </c:pt>
                <c:pt idx="1122">
                  <c:v>-0.21681048381641</c:v>
                </c:pt>
                <c:pt idx="1123">
                  <c:v>-0.216681919458103</c:v>
                </c:pt>
                <c:pt idx="1124">
                  <c:v>-0.216553504965808</c:v>
                </c:pt>
                <c:pt idx="1125">
                  <c:v>-0.216425240054872</c:v>
                </c:pt>
                <c:pt idx="1126">
                  <c:v>-0.216297124441581</c:v>
                </c:pt>
                <c:pt idx="1127">
                  <c:v>-0.216169157843155</c:v>
                </c:pt>
                <c:pt idx="1128">
                  <c:v>-0.216041339977746</c:v>
                </c:pt>
                <c:pt idx="1129">
                  <c:v>-0.215913670564431</c:v>
                </c:pt>
                <c:pt idx="1130">
                  <c:v>-0.215786149323204</c:v>
                </c:pt>
                <c:pt idx="1131">
                  <c:v>-0.215658775974977</c:v>
                </c:pt>
                <c:pt idx="1132">
                  <c:v>-0.215531550241569</c:v>
                </c:pt>
                <c:pt idx="1133">
                  <c:v>-0.215404471845703</c:v>
                </c:pt>
                <c:pt idx="1134">
                  <c:v>-0.215277540511001</c:v>
                </c:pt>
                <c:pt idx="1135">
                  <c:v>-0.21515075596198</c:v>
                </c:pt>
                <c:pt idx="1136">
                  <c:v>-0.215024117924046</c:v>
                </c:pt>
                <c:pt idx="1137">
                  <c:v>-0.214897626123489</c:v>
                </c:pt>
                <c:pt idx="1138">
                  <c:v>-0.214771280287477</c:v>
                </c:pt>
                <c:pt idx="1139">
                  <c:v>-0.214645080144053</c:v>
                </c:pt>
                <c:pt idx="1140">
                  <c:v>-0.21451902542213</c:v>
                </c:pt>
                <c:pt idx="1141">
                  <c:v>-0.214393115851485</c:v>
                </c:pt>
                <c:pt idx="1142">
                  <c:v>-0.214267351162756</c:v>
                </c:pt>
                <c:pt idx="1143">
                  <c:v>-0.214141731087435</c:v>
                </c:pt>
                <c:pt idx="1144">
                  <c:v>-0.214016255357865</c:v>
                </c:pt>
                <c:pt idx="1145">
                  <c:v>-0.213890923707235</c:v>
                </c:pt>
                <c:pt idx="1146">
                  <c:v>-0.213765735869576</c:v>
                </c:pt>
                <c:pt idx="1147">
                  <c:v>-0.213640691579753</c:v>
                </c:pt>
                <c:pt idx="1148">
                  <c:v>-0.213515790573466</c:v>
                </c:pt>
                <c:pt idx="1149">
                  <c:v>-0.213391032587242</c:v>
                </c:pt>
                <c:pt idx="1150">
                  <c:v>-0.213266417358431</c:v>
                </c:pt>
                <c:pt idx="1151">
                  <c:v>-0.213141944625201</c:v>
                </c:pt>
                <c:pt idx="1152">
                  <c:v>-0.213017614126535</c:v>
                </c:pt>
                <c:pt idx="1153">
                  <c:v>-0.212893425602226</c:v>
                </c:pt>
                <c:pt idx="1154">
                  <c:v>-0.212769378792873</c:v>
                </c:pt>
                <c:pt idx="1155">
                  <c:v>-0.212645473439876</c:v>
                </c:pt>
                <c:pt idx="1156">
                  <c:v>-0.212521709285432</c:v>
                </c:pt>
                <c:pt idx="1157">
                  <c:v>-0.212398086072531</c:v>
                </c:pt>
                <c:pt idx="1158">
                  <c:v>-0.212274603544951</c:v>
                </c:pt>
                <c:pt idx="1159">
                  <c:v>-0.212151261447256</c:v>
                </c:pt>
                <c:pt idx="1160">
                  <c:v>-0.212028059524788</c:v>
                </c:pt>
                <c:pt idx="1161">
                  <c:v>-0.211904997523668</c:v>
                </c:pt>
                <c:pt idx="1162">
                  <c:v>-0.211782075190788</c:v>
                </c:pt>
                <c:pt idx="1163">
                  <c:v>-0.211659292273807</c:v>
                </c:pt>
                <c:pt idx="1164">
                  <c:v>-0.211536648521149</c:v>
                </c:pt>
                <c:pt idx="1165">
                  <c:v>-0.211414143681999</c:v>
                </c:pt>
                <c:pt idx="1166">
                  <c:v>-0.211291777506297</c:v>
                </c:pt>
                <c:pt idx="1167">
                  <c:v>-0.211169549744736</c:v>
                </c:pt>
                <c:pt idx="1168">
                  <c:v>-0.211047460148756</c:v>
                </c:pt>
                <c:pt idx="1169">
                  <c:v>-0.210925508470542</c:v>
                </c:pt>
                <c:pt idx="1170">
                  <c:v>-0.210803694463022</c:v>
                </c:pt>
                <c:pt idx="1171">
                  <c:v>-0.210682017879857</c:v>
                </c:pt>
                <c:pt idx="1172">
                  <c:v>-0.210560478475445</c:v>
                </c:pt>
                <c:pt idx="1173">
                  <c:v>-0.210439076004909</c:v>
                </c:pt>
                <c:pt idx="1174">
                  <c:v>-0.210317810224101</c:v>
                </c:pt>
                <c:pt idx="1175">
                  <c:v>-0.210196680889593</c:v>
                </c:pt>
                <c:pt idx="1176">
                  <c:v>-0.210075687758678</c:v>
                </c:pt>
                <c:pt idx="1177">
                  <c:v>-0.209954830589359</c:v>
                </c:pt>
                <c:pt idx="1178">
                  <c:v>-0.209834109140354</c:v>
                </c:pt>
                <c:pt idx="1179">
                  <c:v>-0.209713523171086</c:v>
                </c:pt>
                <c:pt idx="1180">
                  <c:v>-0.209593072441683</c:v>
                </c:pt>
                <c:pt idx="1181">
                  <c:v>-0.209472756712974</c:v>
                </c:pt>
                <c:pt idx="1182">
                  <c:v>-0.209352575746482</c:v>
                </c:pt>
                <c:pt idx="1183">
                  <c:v>-0.209232529304427</c:v>
                </c:pt>
                <c:pt idx="1184">
                  <c:v>-0.209112617149715</c:v>
                </c:pt>
                <c:pt idx="1185">
                  <c:v>-0.208992839045941</c:v>
                </c:pt>
                <c:pt idx="1186">
                  <c:v>-0.208873194757382</c:v>
                </c:pt>
                <c:pt idx="1187">
                  <c:v>-0.208753684048995</c:v>
                </c:pt>
                <c:pt idx="1188">
                  <c:v>-0.208634306686414</c:v>
                </c:pt>
                <c:pt idx="1189">
                  <c:v>-0.208515062435944</c:v>
                </c:pt>
                <c:pt idx="1190">
                  <c:v>-0.208395951064561</c:v>
                </c:pt>
                <c:pt idx="1191">
                  <c:v>-0.208276972339906</c:v>
                </c:pt>
                <c:pt idx="1192">
                  <c:v>-0.208158126030286</c:v>
                </c:pt>
                <c:pt idx="1193">
                  <c:v>-0.208039411904664</c:v>
                </c:pt>
                <c:pt idx="1194">
                  <c:v>-0.207920829732662</c:v>
                </c:pt>
                <c:pt idx="1195">
                  <c:v>-0.207802379284556</c:v>
                </c:pt>
                <c:pt idx="1196">
                  <c:v>-0.207684060331269</c:v>
                </c:pt>
                <c:pt idx="1197">
                  <c:v>-0.207565872644375</c:v>
                </c:pt>
                <c:pt idx="1198">
                  <c:v>-0.20744781599609</c:v>
                </c:pt>
                <c:pt idx="1199">
                  <c:v>-0.207329890159269</c:v>
                </c:pt>
                <c:pt idx="1200">
                  <c:v>-0.20721209490741</c:v>
                </c:pt>
                <c:pt idx="1201">
                  <c:v>-0.20709443001464</c:v>
                </c:pt>
                <c:pt idx="1202">
                  <c:v>-0.206976895255722</c:v>
                </c:pt>
                <c:pt idx="1203">
                  <c:v>-0.206859490406045</c:v>
                </c:pt>
                <c:pt idx="1204">
                  <c:v>-0.206742215241626</c:v>
                </c:pt>
                <c:pt idx="1205">
                  <c:v>-0.206625069539102</c:v>
                </c:pt>
                <c:pt idx="1206">
                  <c:v>-0.206508053075731</c:v>
                </c:pt>
                <c:pt idx="1207">
                  <c:v>-0.206391165629389</c:v>
                </c:pt>
                <c:pt idx="1208">
                  <c:v>-0.206274406978565</c:v>
                </c:pt>
                <c:pt idx="1209">
                  <c:v>-0.206157776902359</c:v>
                </c:pt>
                <c:pt idx="1210">
                  <c:v>-0.206041275180479</c:v>
                </c:pt>
                <c:pt idx="1211">
                  <c:v>-0.205924901593238</c:v>
                </c:pt>
                <c:pt idx="1212">
                  <c:v>-0.205808655921553</c:v>
                </c:pt>
                <c:pt idx="1213">
                  <c:v>-0.20569253794694</c:v>
                </c:pt>
                <c:pt idx="1214">
                  <c:v>-0.20557654745151</c:v>
                </c:pt>
                <c:pt idx="1215">
                  <c:v>-0.205460684217971</c:v>
                </c:pt>
                <c:pt idx="1216">
                  <c:v>-0.205344948029621</c:v>
                </c:pt>
                <c:pt idx="1217">
                  <c:v>-0.205229338670348</c:v>
                </c:pt>
                <c:pt idx="1218">
                  <c:v>-0.205113855924622</c:v>
                </c:pt>
                <c:pt idx="1219">
                  <c:v>-0.204998499577502</c:v>
                </c:pt>
                <c:pt idx="1220">
                  <c:v>-0.204883269414623</c:v>
                </c:pt>
                <c:pt idx="1221">
                  <c:v>-0.2047681652222</c:v>
                </c:pt>
                <c:pt idx="1222">
                  <c:v>-0.204653186787023</c:v>
                </c:pt>
                <c:pt idx="1223">
                  <c:v>-0.204538333896454</c:v>
                </c:pt>
                <c:pt idx="1224">
                  <c:v>-0.204423606338426</c:v>
                </c:pt>
                <c:pt idx="1225">
                  <c:v>-0.204309003901438</c:v>
                </c:pt>
                <c:pt idx="1226">
                  <c:v>-0.204194526374557</c:v>
                </c:pt>
                <c:pt idx="1227">
                  <c:v>-0.204080173547408</c:v>
                </c:pt>
                <c:pt idx="1228">
                  <c:v>-0.20396594521018</c:v>
                </c:pt>
                <c:pt idx="1229">
                  <c:v>-0.203851841153616</c:v>
                </c:pt>
                <c:pt idx="1230">
                  <c:v>-0.203737861169017</c:v>
                </c:pt>
                <c:pt idx="1231">
                  <c:v>-0.203624005048233</c:v>
                </c:pt>
                <c:pt idx="1232">
                  <c:v>-0.203510272583666</c:v>
                </c:pt>
                <c:pt idx="1233">
                  <c:v>-0.203396663568265</c:v>
                </c:pt>
                <c:pt idx="1234">
                  <c:v>-0.203283177795523</c:v>
                </c:pt>
                <c:pt idx="1235">
                  <c:v>-0.203169815059478</c:v>
                </c:pt>
                <c:pt idx="1236">
                  <c:v>-0.203056575154706</c:v>
                </c:pt>
                <c:pt idx="1237">
                  <c:v>-0.202943457876322</c:v>
                </c:pt>
                <c:pt idx="1238">
                  <c:v>-0.202830463019974</c:v>
                </c:pt>
                <c:pt idx="1239">
                  <c:v>-0.202717590381847</c:v>
                </c:pt>
                <c:pt idx="1240">
                  <c:v>-0.202604839758654</c:v>
                </c:pt>
                <c:pt idx="1241">
                  <c:v>-0.202492210947638</c:v>
                </c:pt>
                <c:pt idx="1242">
                  <c:v>-0.202379703746565</c:v>
                </c:pt>
                <c:pt idx="1243">
                  <c:v>-0.202267317953729</c:v>
                </c:pt>
                <c:pt idx="1244">
                  <c:v>-0.202155053367944</c:v>
                </c:pt>
                <c:pt idx="1245">
                  <c:v>-0.202042909788541</c:v>
                </c:pt>
                <c:pt idx="1246">
                  <c:v>-0.201930887015372</c:v>
                </c:pt>
                <c:pt idx="1247">
                  <c:v>-0.201818984848801</c:v>
                </c:pt>
                <c:pt idx="1248">
                  <c:v>-0.201707203089706</c:v>
                </c:pt>
                <c:pt idx="1249">
                  <c:v>-0.201595541539474</c:v>
                </c:pt>
                <c:pt idx="1250">
                  <c:v>-0.201484000000002</c:v>
                </c:pt>
                <c:pt idx="1251">
                  <c:v>-0.201372578273693</c:v>
                </c:pt>
                <c:pt idx="1252">
                  <c:v>-0.201261276163451</c:v>
                </c:pt>
                <c:pt idx="1253">
                  <c:v>-0.201150093472685</c:v>
                </c:pt>
                <c:pt idx="1254">
                  <c:v>-0.201039030005303</c:v>
                </c:pt>
                <c:pt idx="1255">
                  <c:v>-0.200928085565709</c:v>
                </c:pt>
                <c:pt idx="1256">
                  <c:v>-0.200817259958805</c:v>
                </c:pt>
                <c:pt idx="1257">
                  <c:v>-0.200706552989983</c:v>
                </c:pt>
                <c:pt idx="1258">
                  <c:v>-0.20059596446513</c:v>
                </c:pt>
                <c:pt idx="1259">
                  <c:v>-0.200485494190619</c:v>
                </c:pt>
                <c:pt idx="1260">
                  <c:v>-0.200375141973312</c:v>
                </c:pt>
                <c:pt idx="1261">
                  <c:v>-0.200264907620554</c:v>
                </c:pt>
                <c:pt idx="1262">
                  <c:v>-0.200154790940177</c:v>
                </c:pt>
                <c:pt idx="1263">
                  <c:v>-0.200044791740491</c:v>
                </c:pt>
                <c:pt idx="1264">
                  <c:v>-0.199934909830285</c:v>
                </c:pt>
                <c:pt idx="1265">
                  <c:v>-0.199825145018826</c:v>
                </c:pt>
                <c:pt idx="1266">
                  <c:v>-0.199715497115857</c:v>
                </c:pt>
                <c:pt idx="1267">
                  <c:v>-0.199605965931593</c:v>
                </c:pt>
                <c:pt idx="1268">
                  <c:v>-0.19949655127672</c:v>
                </c:pt>
                <c:pt idx="1269">
                  <c:v>-0.199387252962394</c:v>
                </c:pt>
                <c:pt idx="1270">
                  <c:v>-0.199278070800239</c:v>
                </c:pt>
                <c:pt idx="1271">
                  <c:v>-0.199169004602342</c:v>
                </c:pt>
                <c:pt idx="1272">
                  <c:v>-0.199060054181257</c:v>
                </c:pt>
                <c:pt idx="1273">
                  <c:v>-0.198951219349997</c:v>
                </c:pt>
                <c:pt idx="1274">
                  <c:v>-0.198842499922035</c:v>
                </c:pt>
                <c:pt idx="1275">
                  <c:v>-0.198733895711305</c:v>
                </c:pt>
                <c:pt idx="1276">
                  <c:v>-0.198625406532193</c:v>
                </c:pt>
                <c:pt idx="1277">
                  <c:v>-0.198517032199542</c:v>
                </c:pt>
                <c:pt idx="1278">
                  <c:v>-0.198408772528646</c:v>
                </c:pt>
                <c:pt idx="1279">
                  <c:v>-0.19830062733525</c:v>
                </c:pt>
                <c:pt idx="1280">
                  <c:v>-0.198192596435549</c:v>
                </c:pt>
                <c:pt idx="1281">
                  <c:v>-0.198084679646184</c:v>
                </c:pt>
                <c:pt idx="1282">
                  <c:v>-0.19797687678424</c:v>
                </c:pt>
                <c:pt idx="1283">
                  <c:v>-0.197869187667248</c:v>
                </c:pt>
                <c:pt idx="1284">
                  <c:v>-0.19776161211318</c:v>
                </c:pt>
                <c:pt idx="1285">
                  <c:v>-0.197654149940446</c:v>
                </c:pt>
                <c:pt idx="1286">
                  <c:v>-0.197546800967896</c:v>
                </c:pt>
                <c:pt idx="1287">
                  <c:v>-0.197439565014818</c:v>
                </c:pt>
                <c:pt idx="1288">
                  <c:v>-0.197332441900931</c:v>
                </c:pt>
                <c:pt idx="1289">
                  <c:v>-0.197225431446391</c:v>
                </c:pt>
                <c:pt idx="1290">
                  <c:v>-0.197118533471782</c:v>
                </c:pt>
                <c:pt idx="1291">
                  <c:v>-0.197011747798119</c:v>
                </c:pt>
                <c:pt idx="1292">
                  <c:v>-0.196905074246847</c:v>
                </c:pt>
                <c:pt idx="1293">
                  <c:v>-0.196798512639835</c:v>
                </c:pt>
                <c:pt idx="1294">
                  <c:v>-0.196692062799377</c:v>
                </c:pt>
                <c:pt idx="1295">
                  <c:v>-0.19658572454819</c:v>
                </c:pt>
                <c:pt idx="1296">
                  <c:v>-0.196479497709414</c:v>
                </c:pt>
                <c:pt idx="1297">
                  <c:v>-0.196373382106607</c:v>
                </c:pt>
                <c:pt idx="1298">
                  <c:v>-0.196267377563746</c:v>
                </c:pt>
                <c:pt idx="1299">
                  <c:v>-0.196161483905225</c:v>
                </c:pt>
                <c:pt idx="1300">
                  <c:v>-0.196055700955851</c:v>
                </c:pt>
                <c:pt idx="1301">
                  <c:v>-0.195950028540847</c:v>
                </c:pt>
                <c:pt idx="1302">
                  <c:v>-0.195844466485847</c:v>
                </c:pt>
                <c:pt idx="1303">
                  <c:v>-0.195739014616894</c:v>
                </c:pt>
                <c:pt idx="1304">
                  <c:v>-0.195633672760441</c:v>
                </c:pt>
                <c:pt idx="1305">
                  <c:v>-0.195528440743347</c:v>
                </c:pt>
                <c:pt idx="1306">
                  <c:v>-0.195423318392879</c:v>
                </c:pt>
                <c:pt idx="1307">
                  <c:v>-0.195318305536705</c:v>
                </c:pt>
                <c:pt idx="1308">
                  <c:v>-0.195213402002898</c:v>
                </c:pt>
                <c:pt idx="1309">
                  <c:v>-0.19510860761993</c:v>
                </c:pt>
                <c:pt idx="1310">
                  <c:v>-0.195003922216674</c:v>
                </c:pt>
                <c:pt idx="1311">
                  <c:v>-0.194899345622401</c:v>
                </c:pt>
                <c:pt idx="1312">
                  <c:v>-0.194794877666779</c:v>
                </c:pt>
                <c:pt idx="1313">
                  <c:v>-0.194690518179868</c:v>
                </c:pt>
                <c:pt idx="1314">
                  <c:v>-0.194586266992125</c:v>
                </c:pt>
                <c:pt idx="1315">
                  <c:v>-0.194482123934399</c:v>
                </c:pt>
                <c:pt idx="1316">
                  <c:v>-0.194378088837927</c:v>
                </c:pt>
                <c:pt idx="1317">
                  <c:v>-0.194274161534338</c:v>
                </c:pt>
                <c:pt idx="1318">
                  <c:v>-0.194170341855647</c:v>
                </c:pt>
                <c:pt idx="1319">
                  <c:v>-0.194066629634257</c:v>
                </c:pt>
                <c:pt idx="1320">
                  <c:v>-0.193963024702955</c:v>
                </c:pt>
                <c:pt idx="1321">
                  <c:v>-0.193859526894911</c:v>
                </c:pt>
                <c:pt idx="1322">
                  <c:v>-0.193756136043678</c:v>
                </c:pt>
                <c:pt idx="1323">
                  <c:v>-0.19365285198319</c:v>
                </c:pt>
                <c:pt idx="1324">
                  <c:v>-0.19354967454776</c:v>
                </c:pt>
                <c:pt idx="1325">
                  <c:v>-0.193446603572079</c:v>
                </c:pt>
                <c:pt idx="1326">
                  <c:v>-0.193343638891213</c:v>
                </c:pt>
                <c:pt idx="1327">
                  <c:v>-0.193240780340607</c:v>
                </c:pt>
                <c:pt idx="1328">
                  <c:v>-0.193138027756077</c:v>
                </c:pt>
                <c:pt idx="1329">
                  <c:v>-0.193035380973811</c:v>
                </c:pt>
                <c:pt idx="1330">
                  <c:v>-0.192932839830371</c:v>
                </c:pt>
                <c:pt idx="1331">
                  <c:v>-0.192830404162687</c:v>
                </c:pt>
                <c:pt idx="1332">
                  <c:v>-0.192728073808058</c:v>
                </c:pt>
                <c:pt idx="1333">
                  <c:v>-0.19262584860415</c:v>
                </c:pt>
                <c:pt idx="1334">
                  <c:v>-0.192523728388995</c:v>
                </c:pt>
                <c:pt idx="1335">
                  <c:v>-0.192421713000989</c:v>
                </c:pt>
                <c:pt idx="1336">
                  <c:v>-0.192319802278893</c:v>
                </c:pt>
                <c:pt idx="1337">
                  <c:v>-0.192217996061829</c:v>
                </c:pt>
                <c:pt idx="1338">
                  <c:v>-0.19211629418928</c:v>
                </c:pt>
                <c:pt idx="1339">
                  <c:v>-0.192014696501088</c:v>
                </c:pt>
                <c:pt idx="1340">
                  <c:v>-0.191913202837452</c:v>
                </c:pt>
                <c:pt idx="1341">
                  <c:v>-0.191811813038932</c:v>
                </c:pt>
                <c:pt idx="1342">
                  <c:v>-0.19171052694644</c:v>
                </c:pt>
                <c:pt idx="1343">
                  <c:v>-0.191609344401244</c:v>
                </c:pt>
                <c:pt idx="1344">
                  <c:v>-0.191508265244964</c:v>
                </c:pt>
                <c:pt idx="1345">
                  <c:v>-0.191407289319574</c:v>
                </c:pt>
                <c:pt idx="1346">
                  <c:v>-0.191306416467397</c:v>
                </c:pt>
                <c:pt idx="1347">
                  <c:v>-0.191205646531106</c:v>
                </c:pt>
                <c:pt idx="1348">
                  <c:v>-0.191104979353722</c:v>
                </c:pt>
                <c:pt idx="1349">
                  <c:v>-0.191004414778614</c:v>
                </c:pt>
                <c:pt idx="1350">
                  <c:v>-0.190903952649497</c:v>
                </c:pt>
                <c:pt idx="1351">
                  <c:v>-0.190803592810429</c:v>
                </c:pt>
                <c:pt idx="1352">
                  <c:v>-0.190703335105815</c:v>
                </c:pt>
                <c:pt idx="1353">
                  <c:v>-0.190603179380397</c:v>
                </c:pt>
                <c:pt idx="1354">
                  <c:v>-0.190503125479264</c:v>
                </c:pt>
                <c:pt idx="1355">
                  <c:v>-0.19040317324784</c:v>
                </c:pt>
                <c:pt idx="1356">
                  <c:v>-0.190303322531892</c:v>
                </c:pt>
                <c:pt idx="1357">
                  <c:v>-0.190203573177522</c:v>
                </c:pt>
                <c:pt idx="1358">
                  <c:v>-0.19010392503117</c:v>
                </c:pt>
                <c:pt idx="1359">
                  <c:v>-0.19000437793961</c:v>
                </c:pt>
                <c:pt idx="1360">
                  <c:v>-0.189904931749952</c:v>
                </c:pt>
                <c:pt idx="1361">
                  <c:v>-0.189805586309637</c:v>
                </c:pt>
                <c:pt idx="1362">
                  <c:v>-0.18970634146644</c:v>
                </c:pt>
                <c:pt idx="1363">
                  <c:v>-0.189607197068466</c:v>
                </c:pt>
                <c:pt idx="1364">
                  <c:v>-0.18950815296415</c:v>
                </c:pt>
                <c:pt idx="1365">
                  <c:v>-0.189409209002256</c:v>
                </c:pt>
                <c:pt idx="1366">
                  <c:v>-0.189310365031874</c:v>
                </c:pt>
                <c:pt idx="1367">
                  <c:v>-0.189211620902423</c:v>
                </c:pt>
                <c:pt idx="1368">
                  <c:v>-0.189112976463646</c:v>
                </c:pt>
                <c:pt idx="1369">
                  <c:v>-0.189014431565609</c:v>
                </c:pt>
                <c:pt idx="1370">
                  <c:v>-0.188915986058704</c:v>
                </c:pt>
                <c:pt idx="1371">
                  <c:v>-0.188817639793643</c:v>
                </c:pt>
                <c:pt idx="1372">
                  <c:v>-0.18871939262146</c:v>
                </c:pt>
                <c:pt idx="1373">
                  <c:v>-0.188621244393509</c:v>
                </c:pt>
                <c:pt idx="1374">
                  <c:v>-0.188523194961463</c:v>
                </c:pt>
                <c:pt idx="1375">
                  <c:v>-0.188425244177313</c:v>
                </c:pt>
                <c:pt idx="1376">
                  <c:v>-0.188327391893366</c:v>
                </c:pt>
                <c:pt idx="1377">
                  <c:v>-0.188229637962245</c:v>
                </c:pt>
                <c:pt idx="1378">
                  <c:v>-0.18813198223689</c:v>
                </c:pt>
                <c:pt idx="1379">
                  <c:v>-0.188034424570552</c:v>
                </c:pt>
                <c:pt idx="1380">
                  <c:v>-0.187936964816796</c:v>
                </c:pt>
                <c:pt idx="1381">
                  <c:v>-0.187839602829498</c:v>
                </c:pt>
                <c:pt idx="1382">
                  <c:v>-0.187742338462847</c:v>
                </c:pt>
                <c:pt idx="1383">
                  <c:v>-0.187645171571338</c:v>
                </c:pt>
                <c:pt idx="1384">
                  <c:v>-0.187548102009778</c:v>
                </c:pt>
                <c:pt idx="1385">
                  <c:v>-0.18745112963328</c:v>
                </c:pt>
                <c:pt idx="1386">
                  <c:v>-0.187354254297264</c:v>
                </c:pt>
                <c:pt idx="1387">
                  <c:v>-0.187257475857457</c:v>
                </c:pt>
                <c:pt idx="1388">
                  <c:v>-0.187160794169888</c:v>
                </c:pt>
                <c:pt idx="1389">
                  <c:v>-0.187064209090892</c:v>
                </c:pt>
                <c:pt idx="1390">
                  <c:v>-0.186967720477107</c:v>
                </c:pt>
                <c:pt idx="1391">
                  <c:v>-0.186871328185471</c:v>
                </c:pt>
                <c:pt idx="1392">
                  <c:v>-0.186775032073224</c:v>
                </c:pt>
                <c:pt idx="1393">
                  <c:v>-0.186678831997906</c:v>
                </c:pt>
                <c:pt idx="1394">
                  <c:v>-0.186582727817356</c:v>
                </c:pt>
                <c:pt idx="1395">
                  <c:v>-0.186486719389711</c:v>
                </c:pt>
                <c:pt idx="1396">
                  <c:v>-0.186390806573405</c:v>
                </c:pt>
                <c:pt idx="1397">
                  <c:v>-0.186294989227167</c:v>
                </c:pt>
                <c:pt idx="1398">
                  <c:v>-0.186199267210022</c:v>
                </c:pt>
                <c:pt idx="1399">
                  <c:v>-0.186103640381291</c:v>
                </c:pt>
                <c:pt idx="1400">
                  <c:v>-0.186008108600585</c:v>
                </c:pt>
                <c:pt idx="1401">
                  <c:v>-0.185912671727811</c:v>
                </c:pt>
                <c:pt idx="1402">
                  <c:v>-0.185817329623164</c:v>
                </c:pt>
                <c:pt idx="1403">
                  <c:v>-0.185722082147132</c:v>
                </c:pt>
                <c:pt idx="1404">
                  <c:v>-0.185626929160492</c:v>
                </c:pt>
                <c:pt idx="1405">
                  <c:v>-0.185531870524309</c:v>
                </c:pt>
                <c:pt idx="1406">
                  <c:v>-0.185436906099937</c:v>
                </c:pt>
                <c:pt idx="1407">
                  <c:v>-0.185342035749017</c:v>
                </c:pt>
                <c:pt idx="1408">
                  <c:v>-0.185247259333475</c:v>
                </c:pt>
                <c:pt idx="1409">
                  <c:v>-0.185152576715523</c:v>
                </c:pt>
                <c:pt idx="1410">
                  <c:v>-0.185057987757657</c:v>
                </c:pt>
                <c:pt idx="1411">
                  <c:v>-0.184963492322657</c:v>
                </c:pt>
                <c:pt idx="1412">
                  <c:v>-0.184869090273585</c:v>
                </c:pt>
                <c:pt idx="1413">
                  <c:v>-0.184774781473785</c:v>
                </c:pt>
                <c:pt idx="1414">
                  <c:v>-0.184680565786881</c:v>
                </c:pt>
                <c:pt idx="1415">
                  <c:v>-0.184586443076779</c:v>
                </c:pt>
                <c:pt idx="1416">
                  <c:v>-0.184492413207662</c:v>
                </c:pt>
                <c:pt idx="1417">
                  <c:v>-0.184398476043992</c:v>
                </c:pt>
                <c:pt idx="1418">
                  <c:v>-0.184304631450509</c:v>
                </c:pt>
                <c:pt idx="1419">
                  <c:v>-0.184210879292229</c:v>
                </c:pt>
                <c:pt idx="1420">
                  <c:v>-0.184117219434443</c:v>
                </c:pt>
                <c:pt idx="1421">
                  <c:v>-0.184023651742718</c:v>
                </c:pt>
                <c:pt idx="1422">
                  <c:v>-0.183930176082896</c:v>
                </c:pt>
                <c:pt idx="1423">
                  <c:v>-0.18383679232109</c:v>
                </c:pt>
                <c:pt idx="1424">
                  <c:v>-0.183743500323687</c:v>
                </c:pt>
                <c:pt idx="1425">
                  <c:v>-0.183650299957344</c:v>
                </c:pt>
                <c:pt idx="1426">
                  <c:v>-0.183557191088991</c:v>
                </c:pt>
                <c:pt idx="1427">
                  <c:v>-0.183464173585826</c:v>
                </c:pt>
                <c:pt idx="1428">
                  <c:v>-0.183371247315318</c:v>
                </c:pt>
                <c:pt idx="1429">
                  <c:v>-0.183278412145202</c:v>
                </c:pt>
                <c:pt idx="1430">
                  <c:v>-0.183185667943482</c:v>
                </c:pt>
                <c:pt idx="1431">
                  <c:v>-0.18309301457843</c:v>
                </c:pt>
                <c:pt idx="1432">
                  <c:v>-0.183000451918581</c:v>
                </c:pt>
                <c:pt idx="1433">
                  <c:v>-0.182907979832738</c:v>
                </c:pt>
                <c:pt idx="1434">
                  <c:v>-0.182815598189966</c:v>
                </c:pt>
                <c:pt idx="1435">
                  <c:v>-0.182723306859595</c:v>
                </c:pt>
                <c:pt idx="1436">
                  <c:v>-0.182631105711218</c:v>
                </c:pt>
                <c:pt idx="1437">
                  <c:v>-0.182538994614689</c:v>
                </c:pt>
                <c:pt idx="1438">
                  <c:v>-0.182446973440124</c:v>
                </c:pt>
                <c:pt idx="1439">
                  <c:v>-0.182355042057899</c:v>
                </c:pt>
                <c:pt idx="1440">
                  <c:v>-0.182263200338651</c:v>
                </c:pt>
                <c:pt idx="1441">
                  <c:v>-0.182171448153275</c:v>
                </c:pt>
                <c:pt idx="1442">
                  <c:v>-0.182079785372923</c:v>
                </c:pt>
                <c:pt idx="1443">
                  <c:v>-0.181988211869007</c:v>
                </c:pt>
                <c:pt idx="1444">
                  <c:v>-0.181896727513193</c:v>
                </c:pt>
                <c:pt idx="1445">
                  <c:v>-0.181805332177406</c:v>
                </c:pt>
                <c:pt idx="1446">
                  <c:v>-0.181714025733824</c:v>
                </c:pt>
                <c:pt idx="1447">
                  <c:v>-0.181622808054879</c:v>
                </c:pt>
                <c:pt idx="1448">
                  <c:v>-0.181531679013259</c:v>
                </c:pt>
                <c:pt idx="1449">
                  <c:v>-0.181440638481904</c:v>
                </c:pt>
                <c:pt idx="1450">
                  <c:v>-0.181349686334005</c:v>
                </c:pt>
                <c:pt idx="1451">
                  <c:v>-0.181258822443007</c:v>
                </c:pt>
                <c:pt idx="1452">
                  <c:v>-0.181168046682603</c:v>
                </c:pt>
                <c:pt idx="1453">
                  <c:v>-0.181077358926738</c:v>
                </c:pt>
                <c:pt idx="1454">
                  <c:v>-0.180986759049605</c:v>
                </c:pt>
                <c:pt idx="1455">
                  <c:v>-0.180896246925649</c:v>
                </c:pt>
                <c:pt idx="1456">
                  <c:v>-0.180805822429558</c:v>
                </c:pt>
                <c:pt idx="1457">
                  <c:v>-0.180715485436271</c:v>
                </c:pt>
                <c:pt idx="1458">
                  <c:v>-0.180625235820971</c:v>
                </c:pt>
                <c:pt idx="1459">
                  <c:v>-0.180535073459089</c:v>
                </c:pt>
                <c:pt idx="1460">
                  <c:v>-0.180444998226301</c:v>
                </c:pt>
                <c:pt idx="1461">
                  <c:v>-0.180355009998525</c:v>
                </c:pt>
                <c:pt idx="1462">
                  <c:v>-0.180265108651925</c:v>
                </c:pt>
                <c:pt idx="1463">
                  <c:v>-0.180175294062908</c:v>
                </c:pt>
                <c:pt idx="1464">
                  <c:v>-0.180085566108122</c:v>
                </c:pt>
                <c:pt idx="1465">
                  <c:v>-0.179995924664457</c:v>
                </c:pt>
                <c:pt idx="1466">
                  <c:v>-0.179906369609045</c:v>
                </c:pt>
                <c:pt idx="1467">
                  <c:v>-0.179816900819258</c:v>
                </c:pt>
                <c:pt idx="1468">
                  <c:v>-0.179727518172708</c:v>
                </c:pt>
                <c:pt idx="1469">
                  <c:v>-0.179638221547243</c:v>
                </c:pt>
                <c:pt idx="1470">
                  <c:v>-0.179549010820953</c:v>
                </c:pt>
                <c:pt idx="1471">
                  <c:v>-0.179459885872165</c:v>
                </c:pt>
                <c:pt idx="1472">
                  <c:v>-0.179370846579441</c:v>
                </c:pt>
                <c:pt idx="1473">
                  <c:v>-0.179281892821581</c:v>
                </c:pt>
                <c:pt idx="1474">
                  <c:v>-0.17919302447762</c:v>
                </c:pt>
                <c:pt idx="1475">
                  <c:v>-0.179104241426828</c:v>
                </c:pt>
                <c:pt idx="1476">
                  <c:v>-0.179015543548709</c:v>
                </c:pt>
                <c:pt idx="1477">
                  <c:v>-0.178926930723003</c:v>
                </c:pt>
                <c:pt idx="1478">
                  <c:v>-0.178838402829679</c:v>
                </c:pt>
                <c:pt idx="1479">
                  <c:v>-0.178749959748941</c:v>
                </c:pt>
                <c:pt idx="1480">
                  <c:v>-0.178661601361225</c:v>
                </c:pt>
                <c:pt idx="1481">
                  <c:v>-0.178573327547197</c:v>
                </c:pt>
                <c:pt idx="1482">
                  <c:v>-0.178485138187753</c:v>
                </c:pt>
                <c:pt idx="1483">
                  <c:v>-0.178397033164022</c:v>
                </c:pt>
                <c:pt idx="1484">
                  <c:v>-0.178309012357357</c:v>
                </c:pt>
                <c:pt idx="1485">
                  <c:v>-0.178221075649345</c:v>
                </c:pt>
                <c:pt idx="1486">
                  <c:v>-0.178133222921797</c:v>
                </c:pt>
                <c:pt idx="1487">
                  <c:v>-0.178045454056753</c:v>
                </c:pt>
                <c:pt idx="1488">
                  <c:v>-0.177957768936479</c:v>
                </c:pt>
                <c:pt idx="1489">
                  <c:v>-0.177870167443468</c:v>
                </c:pt>
                <c:pt idx="1490">
                  <c:v>-0.177782649460438</c:v>
                </c:pt>
                <c:pt idx="1491">
                  <c:v>-0.177695214870332</c:v>
                </c:pt>
                <c:pt idx="1492">
                  <c:v>-0.177607863556317</c:v>
                </c:pt>
                <c:pt idx="1493">
                  <c:v>-0.177520595401784</c:v>
                </c:pt>
                <c:pt idx="1494">
                  <c:v>-0.177433410290346</c:v>
                </c:pt>
                <c:pt idx="1495">
                  <c:v>-0.177346308105839</c:v>
                </c:pt>
                <c:pt idx="1496">
                  <c:v>-0.177259288732322</c:v>
                </c:pt>
                <c:pt idx="1497">
                  <c:v>-0.177172352054074</c:v>
                </c:pt>
                <c:pt idx="1498">
                  <c:v>-0.177085497955594</c:v>
                </c:pt>
                <c:pt idx="1499">
                  <c:v>-0.176998726321603</c:v>
                </c:pt>
                <c:pt idx="1500">
                  <c:v>-0.176912037037039</c:v>
                </c:pt>
                <c:pt idx="1501">
                  <c:v>-0.176825429987062</c:v>
                </c:pt>
                <c:pt idx="1502">
                  <c:v>-0.176738905057048</c:v>
                </c:pt>
                <c:pt idx="1503">
                  <c:v>-0.17665246213259</c:v>
                </c:pt>
                <c:pt idx="1504">
                  <c:v>-0.1765661010995</c:v>
                </c:pt>
                <c:pt idx="1505">
                  <c:v>-0.176479821843806</c:v>
                </c:pt>
                <c:pt idx="1506">
                  <c:v>-0.176393624251751</c:v>
                </c:pt>
                <c:pt idx="1507">
                  <c:v>-0.176307508209795</c:v>
                </c:pt>
                <c:pt idx="1508">
                  <c:v>-0.176221473604612</c:v>
                </c:pt>
                <c:pt idx="1509">
                  <c:v>-0.17613552032309</c:v>
                </c:pt>
                <c:pt idx="1510">
                  <c:v>-0.17604964825233</c:v>
                </c:pt>
                <c:pt idx="1511">
                  <c:v>-0.175963857279648</c:v>
                </c:pt>
                <c:pt idx="1512">
                  <c:v>-0.175878147292571</c:v>
                </c:pt>
                <c:pt idx="1513">
                  <c:v>-0.175792518178838</c:v>
                </c:pt>
                <c:pt idx="1514">
                  <c:v>-0.1757069698264</c:v>
                </c:pt>
                <c:pt idx="1515">
                  <c:v>-0.17562150212342</c:v>
                </c:pt>
                <c:pt idx="1516">
                  <c:v>-0.175536114958269</c:v>
                </c:pt>
                <c:pt idx="1517">
                  <c:v>-0.175450808219528</c:v>
                </c:pt>
                <c:pt idx="1518">
                  <c:v>-0.175365581795989</c:v>
                </c:pt>
                <c:pt idx="1519">
                  <c:v>-0.175280435576652</c:v>
                </c:pt>
                <c:pt idx="1520">
                  <c:v>-0.175195369450724</c:v>
                </c:pt>
                <c:pt idx="1521">
                  <c:v>-0.175110383307621</c:v>
                </c:pt>
                <c:pt idx="1522">
                  <c:v>-0.175025477036964</c:v>
                </c:pt>
                <c:pt idx="1523">
                  <c:v>-0.174940650528583</c:v>
                </c:pt>
                <c:pt idx="1524">
                  <c:v>-0.174855903672513</c:v>
                </c:pt>
                <c:pt idx="1525">
                  <c:v>-0.174771236358993</c:v>
                </c:pt>
                <c:pt idx="1526">
                  <c:v>-0.174686648478469</c:v>
                </c:pt>
                <c:pt idx="1527">
                  <c:v>-0.17460213992159</c:v>
                </c:pt>
                <c:pt idx="1528">
                  <c:v>-0.174517710579209</c:v>
                </c:pt>
                <c:pt idx="1529">
                  <c:v>-0.174433360342384</c:v>
                </c:pt>
                <c:pt idx="1530">
                  <c:v>-0.174349089102373</c:v>
                </c:pt>
                <c:pt idx="1531">
                  <c:v>-0.174264896750637</c:v>
                </c:pt>
                <c:pt idx="1532">
                  <c:v>-0.174180783178841</c:v>
                </c:pt>
                <c:pt idx="1533">
                  <c:v>-0.174096748278848</c:v>
                </c:pt>
                <c:pt idx="1534">
                  <c:v>-0.174012791942724</c:v>
                </c:pt>
                <c:pt idx="1535">
                  <c:v>-0.173928914062734</c:v>
                </c:pt>
                <c:pt idx="1536">
                  <c:v>-0.173845114531343</c:v>
                </c:pt>
                <c:pt idx="1537">
                  <c:v>-0.173761393241215</c:v>
                </c:pt>
                <c:pt idx="1538">
                  <c:v>-0.173677750085213</c:v>
                </c:pt>
                <c:pt idx="1539">
                  <c:v>-0.173594184956399</c:v>
                </c:pt>
                <c:pt idx="1540">
                  <c:v>-0.173510697748029</c:v>
                </c:pt>
                <c:pt idx="1541">
                  <c:v>-0.173427288353561</c:v>
                </c:pt>
                <c:pt idx="1542">
                  <c:v>-0.173343956666647</c:v>
                </c:pt>
                <c:pt idx="1543">
                  <c:v>-0.173260702581134</c:v>
                </c:pt>
                <c:pt idx="1544">
                  <c:v>-0.173177525991068</c:v>
                </c:pt>
                <c:pt idx="1545">
                  <c:v>-0.173094426790686</c:v>
                </c:pt>
                <c:pt idx="1546">
                  <c:v>-0.173011404874424</c:v>
                </c:pt>
                <c:pt idx="1547">
                  <c:v>-0.172928460136909</c:v>
                </c:pt>
                <c:pt idx="1548">
                  <c:v>-0.172845592472962</c:v>
                </c:pt>
                <c:pt idx="1549">
                  <c:v>-0.172762801777599</c:v>
                </c:pt>
                <c:pt idx="1550">
                  <c:v>-0.172680087946026</c:v>
                </c:pt>
                <c:pt idx="1551">
                  <c:v>-0.172597450873645</c:v>
                </c:pt>
                <c:pt idx="1552">
                  <c:v>-0.172514890456045</c:v>
                </c:pt>
                <c:pt idx="1553">
                  <c:v>-0.172432406589009</c:v>
                </c:pt>
                <c:pt idx="1554">
                  <c:v>-0.172349999168512</c:v>
                </c:pt>
                <c:pt idx="1555">
                  <c:v>-0.172267668090716</c:v>
                </c:pt>
                <c:pt idx="1556">
                  <c:v>-0.172185413251975</c:v>
                </c:pt>
                <c:pt idx="1557">
                  <c:v>-0.172103234548832</c:v>
                </c:pt>
                <c:pt idx="1558">
                  <c:v>-0.172021131878018</c:v>
                </c:pt>
                <c:pt idx="1559">
                  <c:v>-0.171939105136454</c:v>
                </c:pt>
                <c:pt idx="1560">
                  <c:v>-0.171857154221247</c:v>
                </c:pt>
                <c:pt idx="1561">
                  <c:v>-0.171775279029692</c:v>
                </c:pt>
                <c:pt idx="1562">
                  <c:v>-0.171693479459272</c:v>
                </c:pt>
                <c:pt idx="1563">
                  <c:v>-0.171611755407656</c:v>
                </c:pt>
                <c:pt idx="1564">
                  <c:v>-0.171530106772699</c:v>
                </c:pt>
                <c:pt idx="1565">
                  <c:v>-0.171448533452441</c:v>
                </c:pt>
                <c:pt idx="1566">
                  <c:v>-0.171367035345107</c:v>
                </c:pt>
                <c:pt idx="1567">
                  <c:v>-0.171285612349108</c:v>
                </c:pt>
                <c:pt idx="1568">
                  <c:v>-0.171204264363039</c:v>
                </c:pt>
                <c:pt idx="1569">
                  <c:v>-0.171122991285677</c:v>
                </c:pt>
                <c:pt idx="1570">
                  <c:v>-0.171041793015985</c:v>
                </c:pt>
                <c:pt idx="1571">
                  <c:v>-0.170960669453106</c:v>
                </c:pt>
                <c:pt idx="1572">
                  <c:v>-0.170879620496369</c:v>
                </c:pt>
                <c:pt idx="1573">
                  <c:v>-0.17079864604528</c:v>
                </c:pt>
                <c:pt idx="1574">
                  <c:v>-0.170717745999531</c:v>
                </c:pt>
                <c:pt idx="1575">
                  <c:v>-0.170636920258994</c:v>
                </c:pt>
                <c:pt idx="1576">
                  <c:v>-0.170556168723719</c:v>
                </c:pt>
                <c:pt idx="1577">
                  <c:v>-0.17047549129394</c:v>
                </c:pt>
                <c:pt idx="1578">
                  <c:v>-0.170394887870069</c:v>
                </c:pt>
                <c:pt idx="1579">
                  <c:v>-0.170314358352696</c:v>
                </c:pt>
                <c:pt idx="1580">
                  <c:v>-0.170233902642592</c:v>
                </c:pt>
                <c:pt idx="1581">
                  <c:v>-0.170153520640706</c:v>
                </c:pt>
                <c:pt idx="1582">
                  <c:v>-0.170073212248164</c:v>
                </c:pt>
                <c:pt idx="1583">
                  <c:v>-0.169992977366271</c:v>
                </c:pt>
                <c:pt idx="1584">
                  <c:v>-0.169912815896507</c:v>
                </c:pt>
                <c:pt idx="1585">
                  <c:v>-0.169832727740531</c:v>
                </c:pt>
                <c:pt idx="1586">
                  <c:v>-0.169752712800177</c:v>
                </c:pt>
                <c:pt idx="1587">
                  <c:v>-0.169672770977456</c:v>
                </c:pt>
                <c:pt idx="1588">
                  <c:v>-0.169592902174553</c:v>
                </c:pt>
                <c:pt idx="1589">
                  <c:v>-0.169513106293828</c:v>
                </c:pt>
                <c:pt idx="1590">
                  <c:v>-0.169433383237818</c:v>
                </c:pt>
                <c:pt idx="1591">
                  <c:v>-0.169353732909231</c:v>
                </c:pt>
                <c:pt idx="1592">
                  <c:v>-0.169274155210951</c:v>
                </c:pt>
                <c:pt idx="1593">
                  <c:v>-0.169194650046035</c:v>
                </c:pt>
                <c:pt idx="1594">
                  <c:v>-0.169115217317711</c:v>
                </c:pt>
                <c:pt idx="1595">
                  <c:v>-0.169035856929382</c:v>
                </c:pt>
                <c:pt idx="1596">
                  <c:v>-0.168956568784622</c:v>
                </c:pt>
                <c:pt idx="1597">
                  <c:v>-0.168877352787176</c:v>
                </c:pt>
                <c:pt idx="1598">
                  <c:v>-0.168798208840963</c:v>
                </c:pt>
                <c:pt idx="1599">
                  <c:v>-0.168719136850068</c:v>
                </c:pt>
                <c:pt idx="1600">
                  <c:v>-0.168640136718752</c:v>
                </c:pt>
                <c:pt idx="1601">
                  <c:v>-0.168561208351443</c:v>
                </c:pt>
                <c:pt idx="1602">
                  <c:v>-0.168482351652738</c:v>
                </c:pt>
                <c:pt idx="1603">
                  <c:v>-0.168403566527404</c:v>
                </c:pt>
                <c:pt idx="1604">
                  <c:v>-0.168324852880379</c:v>
                </c:pt>
                <c:pt idx="1605">
                  <c:v>-0.168246210616766</c:v>
                </c:pt>
                <c:pt idx="1606">
                  <c:v>-0.168167639641839</c:v>
                </c:pt>
                <c:pt idx="1607">
                  <c:v>-0.168089139861038</c:v>
                </c:pt>
                <c:pt idx="1608">
                  <c:v>-0.168010711179969</c:v>
                </c:pt>
                <c:pt idx="1609">
                  <c:v>-0.167932353504408</c:v>
                </c:pt>
                <c:pt idx="1610">
                  <c:v>-0.167854066740296</c:v>
                </c:pt>
                <c:pt idx="1611">
                  <c:v>-0.167775850793739</c:v>
                </c:pt>
                <c:pt idx="1612">
                  <c:v>-0.16769770557101</c:v>
                </c:pt>
                <c:pt idx="1613">
                  <c:v>-0.167619630978548</c:v>
                </c:pt>
                <c:pt idx="1614">
                  <c:v>-0.167541626922954</c:v>
                </c:pt>
                <c:pt idx="1615">
                  <c:v>-0.167463693310996</c:v>
                </c:pt>
                <c:pt idx="1616">
                  <c:v>-0.167385830049607</c:v>
                </c:pt>
                <c:pt idx="1617">
                  <c:v>-0.16730803704588</c:v>
                </c:pt>
                <c:pt idx="1618">
                  <c:v>-0.167230314207074</c:v>
                </c:pt>
                <c:pt idx="1619">
                  <c:v>-0.167152661440612</c:v>
                </c:pt>
                <c:pt idx="1620">
                  <c:v>-0.167075078654077</c:v>
                </c:pt>
                <c:pt idx="1621">
                  <c:v>-0.166997565755215</c:v>
                </c:pt>
                <c:pt idx="1622">
                  <c:v>-0.166920122651935</c:v>
                </c:pt>
                <c:pt idx="1623">
                  <c:v>-0.166842749252307</c:v>
                </c:pt>
                <c:pt idx="1624">
                  <c:v>-0.166765445464561</c:v>
                </c:pt>
                <c:pt idx="1625">
                  <c:v>-0.166688211197089</c:v>
                </c:pt>
                <c:pt idx="1626">
                  <c:v>-0.166611046358442</c:v>
                </c:pt>
                <c:pt idx="1627">
                  <c:v>-0.166533950857333</c:v>
                </c:pt>
                <c:pt idx="1628">
                  <c:v>-0.166456924602633</c:v>
                </c:pt>
                <c:pt idx="1629">
                  <c:v>-0.166379967503372</c:v>
                </c:pt>
                <c:pt idx="1630">
                  <c:v>-0.16630307946874</c:v>
                </c:pt>
                <c:pt idx="1631">
                  <c:v>-0.166226260408085</c:v>
                </c:pt>
                <c:pt idx="1632">
                  <c:v>-0.166149510230913</c:v>
                </c:pt>
                <c:pt idx="1633">
                  <c:v>-0.166072828846888</c:v>
                </c:pt>
                <c:pt idx="1634">
                  <c:v>-0.165996216165831</c:v>
                </c:pt>
                <c:pt idx="1635">
                  <c:v>-0.165919672097721</c:v>
                </c:pt>
                <c:pt idx="1636">
                  <c:v>-0.165843196552692</c:v>
                </c:pt>
                <c:pt idx="1637">
                  <c:v>-0.165766789441036</c:v>
                </c:pt>
                <c:pt idx="1638">
                  <c:v>-0.1656904506732</c:v>
                </c:pt>
                <c:pt idx="1639">
                  <c:v>-0.165614180159786</c:v>
                </c:pt>
                <c:pt idx="1640">
                  <c:v>-0.165537977811554</c:v>
                </c:pt>
                <c:pt idx="1641">
                  <c:v>-0.165461843539416</c:v>
                </c:pt>
                <c:pt idx="1642">
                  <c:v>-0.165385777254439</c:v>
                </c:pt>
                <c:pt idx="1643">
                  <c:v>-0.165309778867845</c:v>
                </c:pt>
                <c:pt idx="1644">
                  <c:v>-0.16523384829101</c:v>
                </c:pt>
                <c:pt idx="1645">
                  <c:v>-0.165157985435463</c:v>
                </c:pt>
                <c:pt idx="1646">
                  <c:v>-0.165082190212885</c:v>
                </c:pt>
                <c:pt idx="1647">
                  <c:v>-0.165006462535113</c:v>
                </c:pt>
                <c:pt idx="1648">
                  <c:v>-0.164930802314132</c:v>
                </c:pt>
                <c:pt idx="1649">
                  <c:v>-0.164855209462082</c:v>
                </c:pt>
                <c:pt idx="1650">
                  <c:v>-0.164779683891256</c:v>
                </c:pt>
                <c:pt idx="1651">
                  <c:v>-0.164704225514094</c:v>
                </c:pt>
                <c:pt idx="1652">
                  <c:v>-0.164628834243191</c:v>
                </c:pt>
                <c:pt idx="1653">
                  <c:v>-0.164553509991292</c:v>
                </c:pt>
                <c:pt idx="1654">
                  <c:v>-0.16447825267129</c:v>
                </c:pt>
                <c:pt idx="1655">
                  <c:v>-0.16440306219623</c:v>
                </c:pt>
                <c:pt idx="1656">
                  <c:v>-0.164327938479307</c:v>
                </c:pt>
                <c:pt idx="1657">
                  <c:v>-0.164252881433865</c:v>
                </c:pt>
                <c:pt idx="1658">
                  <c:v>-0.164177890973396</c:v>
                </c:pt>
                <c:pt idx="1659">
                  <c:v>-0.164102967011541</c:v>
                </c:pt>
                <c:pt idx="1660">
                  <c:v>-0.164028109462091</c:v>
                </c:pt>
                <c:pt idx="1661">
                  <c:v>-0.163953318238984</c:v>
                </c:pt>
                <c:pt idx="1662">
                  <c:v>-0.163878593256304</c:v>
                </c:pt>
                <c:pt idx="1663">
                  <c:v>-0.163803934428285</c:v>
                </c:pt>
                <c:pt idx="1664">
                  <c:v>-0.163729341669305</c:v>
                </c:pt>
                <c:pt idx="1665">
                  <c:v>-0.163654814893893</c:v>
                </c:pt>
                <c:pt idx="1666">
                  <c:v>-0.163580354016721</c:v>
                </c:pt>
                <c:pt idx="1667">
                  <c:v>-0.163505958952607</c:v>
                </c:pt>
                <c:pt idx="1668">
                  <c:v>-0.163431629616516</c:v>
                </c:pt>
                <c:pt idx="1669">
                  <c:v>-0.163357365923558</c:v>
                </c:pt>
                <c:pt idx="1670">
                  <c:v>-0.163283167788989</c:v>
                </c:pt>
                <c:pt idx="1671">
                  <c:v>-0.163209035128207</c:v>
                </c:pt>
                <c:pt idx="1672">
                  <c:v>-0.163134967856757</c:v>
                </c:pt>
                <c:pt idx="1673">
                  <c:v>-0.163060965890328</c:v>
                </c:pt>
                <c:pt idx="1674">
                  <c:v>-0.162987029144751</c:v>
                </c:pt>
                <c:pt idx="1675">
                  <c:v>-0.162913157536001</c:v>
                </c:pt>
                <c:pt idx="1676">
                  <c:v>-0.162839350980198</c:v>
                </c:pt>
                <c:pt idx="1677">
                  <c:v>-0.162765609393603</c:v>
                </c:pt>
                <c:pt idx="1678">
                  <c:v>-0.162691932692619</c:v>
                </c:pt>
                <c:pt idx="1679">
                  <c:v>-0.162618320793793</c:v>
                </c:pt>
                <c:pt idx="1680">
                  <c:v>-0.162544773613812</c:v>
                </c:pt>
                <c:pt idx="1681">
                  <c:v>-0.162471291069506</c:v>
                </c:pt>
                <c:pt idx="1682">
                  <c:v>-0.162397873077846</c:v>
                </c:pt>
                <c:pt idx="1683">
                  <c:v>-0.162324519555943</c:v>
                </c:pt>
                <c:pt idx="1684">
                  <c:v>-0.162251230421049</c:v>
                </c:pt>
                <c:pt idx="1685">
                  <c:v>-0.162178005590558</c:v>
                </c:pt>
                <c:pt idx="1686">
                  <c:v>-0.162104844982001</c:v>
                </c:pt>
                <c:pt idx="1687">
                  <c:v>-0.162031748513051</c:v>
                </c:pt>
                <c:pt idx="1688">
                  <c:v>-0.161958716101519</c:v>
                </c:pt>
                <c:pt idx="1689">
                  <c:v>-0.161885747665356</c:v>
                </c:pt>
                <c:pt idx="1690">
                  <c:v>-0.161812843122652</c:v>
                </c:pt>
                <c:pt idx="1691">
                  <c:v>-0.161740002391634</c:v>
                </c:pt>
                <c:pt idx="1692">
                  <c:v>-0.161667225390668</c:v>
                </c:pt>
                <c:pt idx="1693">
                  <c:v>-0.161594512038259</c:v>
                </c:pt>
                <c:pt idx="1694">
                  <c:v>-0.161521862253047</c:v>
                </c:pt>
                <c:pt idx="1695">
                  <c:v>-0.161449275953812</c:v>
                </c:pt>
                <c:pt idx="1696">
                  <c:v>-0.161376753059469</c:v>
                </c:pt>
                <c:pt idx="1697">
                  <c:v>-0.16130429348907</c:v>
                </c:pt>
                <c:pt idx="1698">
                  <c:v>-0.161231897161804</c:v>
                </c:pt>
                <c:pt idx="1699">
                  <c:v>-0.161159563996996</c:v>
                </c:pt>
                <c:pt idx="1700">
                  <c:v>-0.161087293914106</c:v>
                </c:pt>
                <c:pt idx="1701">
                  <c:v>-0.161015086832731</c:v>
                </c:pt>
                <c:pt idx="1702">
                  <c:v>-0.160942942672601</c:v>
                </c:pt>
                <c:pt idx="1703">
                  <c:v>-0.160870861353582</c:v>
                </c:pt>
                <c:pt idx="1704">
                  <c:v>-0.160798842795675</c:v>
                </c:pt>
                <c:pt idx="1705">
                  <c:v>-0.160726886919015</c:v>
                </c:pt>
                <c:pt idx="1706">
                  <c:v>-0.160654993643871</c:v>
                </c:pt>
                <c:pt idx="1707">
                  <c:v>-0.160583162890645</c:v>
                </c:pt>
                <c:pt idx="1708">
                  <c:v>-0.160511394579874</c:v>
                </c:pt>
                <c:pt idx="1709">
                  <c:v>-0.160439688632226</c:v>
                </c:pt>
                <c:pt idx="1710">
                  <c:v>-0.160368044968503</c:v>
                </c:pt>
                <c:pt idx="1711">
                  <c:v>-0.160296463509641</c:v>
                </c:pt>
                <c:pt idx="1712">
                  <c:v>-0.160224944176705</c:v>
                </c:pt>
                <c:pt idx="1713">
                  <c:v>-0.160153486890895</c:v>
                </c:pt>
                <c:pt idx="1714">
                  <c:v>-0.160082091573542</c:v>
                </c:pt>
                <c:pt idx="1715">
                  <c:v>-0.160010758146107</c:v>
                </c:pt>
                <c:pt idx="1716">
                  <c:v>-0.159939486530183</c:v>
                </c:pt>
                <c:pt idx="1717">
                  <c:v>-0.159868276647494</c:v>
                </c:pt>
                <c:pt idx="1718">
                  <c:v>-0.159797128419894</c:v>
                </c:pt>
                <c:pt idx="1719">
                  <c:v>-0.15972604176937</c:v>
                </c:pt>
                <c:pt idx="1720">
                  <c:v>-0.159655016618034</c:v>
                </c:pt>
                <c:pt idx="1721">
                  <c:v>-0.159584052888133</c:v>
                </c:pt>
                <c:pt idx="1722">
                  <c:v>-0.159513150502039</c:v>
                </c:pt>
                <c:pt idx="1723">
                  <c:v>-0.159442309382257</c:v>
                </c:pt>
                <c:pt idx="1724">
                  <c:v>-0.159371529451417</c:v>
                </c:pt>
                <c:pt idx="1725">
                  <c:v>-0.159300810632282</c:v>
                </c:pt>
                <c:pt idx="1726">
                  <c:v>-0.159230152847739</c:v>
                </c:pt>
                <c:pt idx="1727">
                  <c:v>-0.159159556020806</c:v>
                </c:pt>
                <c:pt idx="1728">
                  <c:v>-0.159089020074629</c:v>
                </c:pt>
                <c:pt idx="1729">
                  <c:v>-0.159018544932479</c:v>
                </c:pt>
                <c:pt idx="1730">
                  <c:v>-0.158948130517756</c:v>
                </c:pt>
                <c:pt idx="1731">
                  <c:v>-0.158877776753987</c:v>
                </c:pt>
                <c:pt idx="1732">
                  <c:v>-0.158807483564826</c:v>
                </c:pt>
                <c:pt idx="1733">
                  <c:v>-0.158737250874051</c:v>
                </c:pt>
                <c:pt idx="1734">
                  <c:v>-0.158667078605571</c:v>
                </c:pt>
                <c:pt idx="1735">
                  <c:v>-0.158596966683415</c:v>
                </c:pt>
                <c:pt idx="1736">
                  <c:v>-0.158526915031743</c:v>
                </c:pt>
                <c:pt idx="1737">
                  <c:v>-0.158456923574837</c:v>
                </c:pt>
                <c:pt idx="1738">
                  <c:v>-0.158386992237105</c:v>
                </c:pt>
                <c:pt idx="1739">
                  <c:v>-0.15831712094308</c:v>
                </c:pt>
                <c:pt idx="1740">
                  <c:v>-0.158247309617421</c:v>
                </c:pt>
                <c:pt idx="1741">
                  <c:v>-0.158177558184908</c:v>
                </c:pt>
                <c:pt idx="1742">
                  <c:v>-0.158107866570447</c:v>
                </c:pt>
                <c:pt idx="1743">
                  <c:v>-0.158038234699069</c:v>
                </c:pt>
                <c:pt idx="1744">
                  <c:v>-0.157968662495927</c:v>
                </c:pt>
                <c:pt idx="1745">
                  <c:v>-0.157899149886298</c:v>
                </c:pt>
                <c:pt idx="1746">
                  <c:v>-0.15782969679558</c:v>
                </c:pt>
                <c:pt idx="1747">
                  <c:v>-0.157760303149296</c:v>
                </c:pt>
                <c:pt idx="1748">
                  <c:v>-0.157690968873092</c:v>
                </c:pt>
                <c:pt idx="1749">
                  <c:v>-0.157621693892734</c:v>
                </c:pt>
                <c:pt idx="1750">
                  <c:v>-0.157552478134111</c:v>
                </c:pt>
                <c:pt idx="1751">
                  <c:v>-0.157483321523235</c:v>
                </c:pt>
                <c:pt idx="1752">
                  <c:v>-0.157414223986237</c:v>
                </c:pt>
                <c:pt idx="1753">
                  <c:v>-0.157345185449371</c:v>
                </c:pt>
                <c:pt idx="1754">
                  <c:v>-0.157276205839011</c:v>
                </c:pt>
                <c:pt idx="1755">
                  <c:v>-0.157207285081653</c:v>
                </c:pt>
                <c:pt idx="1756">
                  <c:v>-0.157138423103913</c:v>
                </c:pt>
                <c:pt idx="1757">
                  <c:v>-0.157069619832525</c:v>
                </c:pt>
                <c:pt idx="1758">
                  <c:v>-0.157000875194347</c:v>
                </c:pt>
                <c:pt idx="1759">
                  <c:v>-0.156932189116353</c:v>
                </c:pt>
                <c:pt idx="1760">
                  <c:v>-0.156863561525639</c:v>
                </c:pt>
                <c:pt idx="1761">
                  <c:v>-0.156794992349418</c:v>
                </c:pt>
                <c:pt idx="1762">
                  <c:v>-0.156726481515025</c:v>
                </c:pt>
                <c:pt idx="1763">
                  <c:v>-0.15665802894991</c:v>
                </c:pt>
                <c:pt idx="1764">
                  <c:v>-0.156589634581644</c:v>
                </c:pt>
                <c:pt idx="1765">
                  <c:v>-0.156521298337915</c:v>
                </c:pt>
                <c:pt idx="1766">
                  <c:v>-0.156453020146531</c:v>
                </c:pt>
                <c:pt idx="1767">
                  <c:v>-0.156384799935415</c:v>
                </c:pt>
                <c:pt idx="1768">
                  <c:v>-0.156316637632609</c:v>
                </c:pt>
                <c:pt idx="1769">
                  <c:v>-0.156248533166272</c:v>
                </c:pt>
                <c:pt idx="1770">
                  <c:v>-0.156180486464681</c:v>
                </c:pt>
                <c:pt idx="1771">
                  <c:v>-0.156112497456227</c:v>
                </c:pt>
                <c:pt idx="1772">
                  <c:v>-0.15604456606942</c:v>
                </c:pt>
                <c:pt idx="1773">
                  <c:v>-0.155976692232886</c:v>
                </c:pt>
                <c:pt idx="1774">
                  <c:v>-0.155908875875365</c:v>
                </c:pt>
                <c:pt idx="1775">
                  <c:v>-0.155841116925716</c:v>
                </c:pt>
                <c:pt idx="1776">
                  <c:v>-0.155773415312912</c:v>
                </c:pt>
                <c:pt idx="1777">
                  <c:v>-0.15570577096604</c:v>
                </c:pt>
                <c:pt idx="1778">
                  <c:v>-0.155638183814303</c:v>
                </c:pt>
                <c:pt idx="1779">
                  <c:v>-0.155570653787021</c:v>
                </c:pt>
                <c:pt idx="1780">
                  <c:v>-0.155503180813625</c:v>
                </c:pt>
                <c:pt idx="1781">
                  <c:v>-0.155435764823662</c:v>
                </c:pt>
                <c:pt idx="1782">
                  <c:v>-0.155368405746795</c:v>
                </c:pt>
                <c:pt idx="1783">
                  <c:v>-0.155301103512797</c:v>
                </c:pt>
                <c:pt idx="1784">
                  <c:v>-0.155233858051559</c:v>
                </c:pt>
                <c:pt idx="1785">
                  <c:v>-0.155166669293081</c:v>
                </c:pt>
                <c:pt idx="1786">
                  <c:v>-0.15509953716748</c:v>
                </c:pt>
                <c:pt idx="1787">
                  <c:v>-0.155032461604983</c:v>
                </c:pt>
                <c:pt idx="1788">
                  <c:v>-0.154965442535933</c:v>
                </c:pt>
                <c:pt idx="1789">
                  <c:v>-0.154898479890782</c:v>
                </c:pt>
                <c:pt idx="1790">
                  <c:v>-0.154831573600096</c:v>
                </c:pt>
                <c:pt idx="1791">
                  <c:v>-0.154764723594553</c:v>
                </c:pt>
                <c:pt idx="1792">
                  <c:v>-0.154697929804944</c:v>
                </c:pt>
                <c:pt idx="1793">
                  <c:v>-0.154631192162168</c:v>
                </c:pt>
                <c:pt idx="1794">
                  <c:v>-0.15456451059724</c:v>
                </c:pt>
                <c:pt idx="1795">
                  <c:v>-0.154497885041283</c:v>
                </c:pt>
                <c:pt idx="1796">
                  <c:v>-0.154431315425531</c:v>
                </c:pt>
                <c:pt idx="1797">
                  <c:v>-0.15436480168133</c:v>
                </c:pt>
                <c:pt idx="1798">
                  <c:v>-0.154298343740135</c:v>
                </c:pt>
                <c:pt idx="1799">
                  <c:v>-0.154231941533514</c:v>
                </c:pt>
                <c:pt idx="1800">
                  <c:v>-0.154165594993141</c:v>
                </c:pt>
                <c:pt idx="1801">
                  <c:v>-0.154099304050803</c:v>
                </c:pt>
                <c:pt idx="1802">
                  <c:v>-0.154033068638395</c:v>
                </c:pt>
                <c:pt idx="1803">
                  <c:v>-0.153966888687922</c:v>
                </c:pt>
                <c:pt idx="1804">
                  <c:v>-0.153900764131498</c:v>
                </c:pt>
                <c:pt idx="1805">
                  <c:v>-0.153834694901345</c:v>
                </c:pt>
                <c:pt idx="1806">
                  <c:v>-0.153768680929795</c:v>
                </c:pt>
                <c:pt idx="1807">
                  <c:v>-0.153702722149288</c:v>
                </c:pt>
                <c:pt idx="1808">
                  <c:v>-0.153636818492371</c:v>
                </c:pt>
                <c:pt idx="1809">
                  <c:v>-0.153570969891702</c:v>
                </c:pt>
                <c:pt idx="1810">
                  <c:v>-0.153505176280043</c:v>
                </c:pt>
                <c:pt idx="1811">
                  <c:v>-0.153439437590267</c:v>
                </c:pt>
                <c:pt idx="1812">
                  <c:v>-0.153373753755351</c:v>
                </c:pt>
                <c:pt idx="1813">
                  <c:v>-0.153308124708383</c:v>
                </c:pt>
                <c:pt idx="1814">
                  <c:v>-0.153242550382554</c:v>
                </c:pt>
                <c:pt idx="1815">
                  <c:v>-0.153177030711166</c:v>
                </c:pt>
                <c:pt idx="1816">
                  <c:v>-0.153111565627622</c:v>
                </c:pt>
                <c:pt idx="1817">
                  <c:v>-0.153046155065437</c:v>
                </c:pt>
                <c:pt idx="1818">
                  <c:v>-0.152980798958229</c:v>
                </c:pt>
                <c:pt idx="1819">
                  <c:v>-0.152915497239721</c:v>
                </c:pt>
                <c:pt idx="1820">
                  <c:v>-0.152850249843744</c:v>
                </c:pt>
                <c:pt idx="1821">
                  <c:v>-0.152785056704233</c:v>
                </c:pt>
                <c:pt idx="1822">
                  <c:v>-0.152719917755228</c:v>
                </c:pt>
                <c:pt idx="1823">
                  <c:v>-0.152654832930876</c:v>
                </c:pt>
                <c:pt idx="1824">
                  <c:v>-0.152589802165426</c:v>
                </c:pt>
                <c:pt idx="1825">
                  <c:v>-0.152524825393234</c:v>
                </c:pt>
                <c:pt idx="1826">
                  <c:v>-0.152459902548759</c:v>
                </c:pt>
                <c:pt idx="1827">
                  <c:v>-0.152395033566565</c:v>
                </c:pt>
                <c:pt idx="1828">
                  <c:v>-0.152330218381318</c:v>
                </c:pt>
                <c:pt idx="1829">
                  <c:v>-0.15226545692779</c:v>
                </c:pt>
                <c:pt idx="1830">
                  <c:v>-0.152200749140856</c:v>
                </c:pt>
                <c:pt idx="1831">
                  <c:v>-0.152136094955494</c:v>
                </c:pt>
                <c:pt idx="1832">
                  <c:v>-0.152071494306785</c:v>
                </c:pt>
                <c:pt idx="1833">
                  <c:v>-0.152006947129913</c:v>
                </c:pt>
                <c:pt idx="1834">
                  <c:v>-0.151942453360166</c:v>
                </c:pt>
                <c:pt idx="1835">
                  <c:v>-0.151878012932932</c:v>
                </c:pt>
                <c:pt idx="1836">
                  <c:v>-0.151813625783703</c:v>
                </c:pt>
                <c:pt idx="1837">
                  <c:v>-0.151749291848073</c:v>
                </c:pt>
                <c:pt idx="1838">
                  <c:v>-0.151685011061737</c:v>
                </c:pt>
                <c:pt idx="1839">
                  <c:v>-0.151620783360494</c:v>
                </c:pt>
                <c:pt idx="1840">
                  <c:v>-0.151556608680241</c:v>
                </c:pt>
                <c:pt idx="1841">
                  <c:v>-0.15149248695698</c:v>
                </c:pt>
                <c:pt idx="1842">
                  <c:v>-0.15142841812681</c:v>
                </c:pt>
                <c:pt idx="1843">
                  <c:v>-0.151364402125935</c:v>
                </c:pt>
                <c:pt idx="1844">
                  <c:v>-0.151300438890658</c:v>
                </c:pt>
                <c:pt idx="1845">
                  <c:v>-0.151236528357381</c:v>
                </c:pt>
                <c:pt idx="1846">
                  <c:v>-0.151172670462608</c:v>
                </c:pt>
                <c:pt idx="1847">
                  <c:v>-0.151108865142943</c:v>
                </c:pt>
                <c:pt idx="1848">
                  <c:v>-0.15104511233509</c:v>
                </c:pt>
                <c:pt idx="1849">
                  <c:v>-0.150981411975852</c:v>
                </c:pt>
                <c:pt idx="1850">
                  <c:v>-0.150917764002132</c:v>
                </c:pt>
                <c:pt idx="1851">
                  <c:v>-0.150854168350931</c:v>
                </c:pt>
                <c:pt idx="1852">
                  <c:v>-0.150790624959352</c:v>
                </c:pt>
                <c:pt idx="1853">
                  <c:v>-0.150727133764594</c:v>
                </c:pt>
                <c:pt idx="1854">
                  <c:v>-0.150663694703956</c:v>
                </c:pt>
                <c:pt idx="1855">
                  <c:v>-0.150600307714836</c:v>
                </c:pt>
                <c:pt idx="1856">
                  <c:v>-0.15053697273473</c:v>
                </c:pt>
                <c:pt idx="1857">
                  <c:v>-0.150473689701231</c:v>
                </c:pt>
                <c:pt idx="1858">
                  <c:v>-0.15041045855203</c:v>
                </c:pt>
                <c:pt idx="1859">
                  <c:v>-0.150347279224919</c:v>
                </c:pt>
                <c:pt idx="1860">
                  <c:v>-0.150284151657783</c:v>
                </c:pt>
                <c:pt idx="1861">
                  <c:v>-0.150221075788608</c:v>
                </c:pt>
                <c:pt idx="1862">
                  <c:v>-0.150158051555474</c:v>
                </c:pt>
                <c:pt idx="1863">
                  <c:v>-0.150095078896561</c:v>
                </c:pt>
                <c:pt idx="1864">
                  <c:v>-0.150032157750145</c:v>
                </c:pt>
                <c:pt idx="1865">
                  <c:v>-0.149969288054596</c:v>
                </c:pt>
                <c:pt idx="1866">
                  <c:v>-0.149906469748384</c:v>
                </c:pt>
                <c:pt idx="1867">
                  <c:v>-0.149843702770073</c:v>
                </c:pt>
                <c:pt idx="1868">
                  <c:v>-0.149780987058325</c:v>
                </c:pt>
                <c:pt idx="1869">
                  <c:v>-0.149718322551895</c:v>
                </c:pt>
                <c:pt idx="1870">
                  <c:v>-0.149655709189636</c:v>
                </c:pt>
                <c:pt idx="1871">
                  <c:v>-0.149593146910496</c:v>
                </c:pt>
                <c:pt idx="1872">
                  <c:v>-0.149530635653517</c:v>
                </c:pt>
                <c:pt idx="1873">
                  <c:v>-0.149468175357838</c:v>
                </c:pt>
                <c:pt idx="1874">
                  <c:v>-0.149405765962692</c:v>
                </c:pt>
                <c:pt idx="1875">
                  <c:v>-0.149343407407407</c:v>
                </c:pt>
                <c:pt idx="1876">
                  <c:v>-0.149281099631404</c:v>
                </c:pt>
                <c:pt idx="1877">
                  <c:v>-0.149218842574201</c:v>
                </c:pt>
                <c:pt idx="1878">
                  <c:v>-0.149156636175409</c:v>
                </c:pt>
                <c:pt idx="1879">
                  <c:v>-0.149094480374732</c:v>
                </c:pt>
                <c:pt idx="1880">
                  <c:v>-0.149032375111969</c:v>
                </c:pt>
                <c:pt idx="1881">
                  <c:v>-0.148970320327012</c:v>
                </c:pt>
                <c:pt idx="1882">
                  <c:v>-0.148908315959847</c:v>
                </c:pt>
                <c:pt idx="1883">
                  <c:v>-0.148846361950553</c:v>
                </c:pt>
                <c:pt idx="1884">
                  <c:v>-0.148784458239303</c:v>
                </c:pt>
                <c:pt idx="1885">
                  <c:v>-0.148722604766361</c:v>
                </c:pt>
                <c:pt idx="1886">
                  <c:v>-0.148660801472084</c:v>
                </c:pt>
                <c:pt idx="1887">
                  <c:v>-0.148599048296924</c:v>
                </c:pt>
                <c:pt idx="1888">
                  <c:v>-0.148537345181423</c:v>
                </c:pt>
                <c:pt idx="1889">
                  <c:v>-0.148475692066215</c:v>
                </c:pt>
                <c:pt idx="1890">
                  <c:v>-0.148414088892028</c:v>
                </c:pt>
                <c:pt idx="1891">
                  <c:v>-0.14835253559968</c:v>
                </c:pt>
                <c:pt idx="1892">
                  <c:v>-0.148291032130082</c:v>
                </c:pt>
                <c:pt idx="1893">
                  <c:v>-0.148229578424235</c:v>
                </c:pt>
                <c:pt idx="1894">
                  <c:v>-0.148168174423232</c:v>
                </c:pt>
                <c:pt idx="1895">
                  <c:v>-0.148106820068258</c:v>
                </c:pt>
                <c:pt idx="1896">
                  <c:v>-0.148045515300588</c:v>
                </c:pt>
                <c:pt idx="1897">
                  <c:v>-0.147984260061587</c:v>
                </c:pt>
                <c:pt idx="1898">
                  <c:v>-0.147923054292713</c:v>
                </c:pt>
                <c:pt idx="1899">
                  <c:v>-0.147861897935512</c:v>
                </c:pt>
                <c:pt idx="1900">
                  <c:v>-0.147800790931622</c:v>
                </c:pt>
                <c:pt idx="1901">
                  <c:v>-0.147739733222769</c:v>
                </c:pt>
                <c:pt idx="1902">
                  <c:v>-0.147678724750771</c:v>
                </c:pt>
                <c:pt idx="1903">
                  <c:v>-0.147617765457535</c:v>
                </c:pt>
                <c:pt idx="1904">
                  <c:v>-0.147556855285057</c:v>
                </c:pt>
                <c:pt idx="1905">
                  <c:v>-0.147495994175423</c:v>
                </c:pt>
                <c:pt idx="1906">
                  <c:v>-0.147435182070808</c:v>
                </c:pt>
                <c:pt idx="1907">
                  <c:v>-0.147374418913476</c:v>
                </c:pt>
                <c:pt idx="1908">
                  <c:v>-0.147313704645781</c:v>
                </c:pt>
                <c:pt idx="1909">
                  <c:v>-0.147253039210163</c:v>
                </c:pt>
                <c:pt idx="1910">
                  <c:v>-0.147192422549153</c:v>
                </c:pt>
                <c:pt idx="1911">
                  <c:v>-0.14713185460537</c:v>
                </c:pt>
                <c:pt idx="1912">
                  <c:v>-0.14707133532152</c:v>
                </c:pt>
                <c:pt idx="1913">
                  <c:v>-0.147010864640398</c:v>
                </c:pt>
                <c:pt idx="1914">
                  <c:v>-0.146950442504887</c:v>
                </c:pt>
                <c:pt idx="1915">
                  <c:v>-0.146890068857957</c:v>
                </c:pt>
                <c:pt idx="1916">
                  <c:v>-0.146829743642665</c:v>
                </c:pt>
                <c:pt idx="1917">
                  <c:v>-0.146769466802157</c:v>
                </c:pt>
                <c:pt idx="1918">
                  <c:v>-0.146709238279665</c:v>
                </c:pt>
                <c:pt idx="1919">
                  <c:v>-0.146649058018508</c:v>
                </c:pt>
                <c:pt idx="1920">
                  <c:v>-0.146588925962094</c:v>
                </c:pt>
                <c:pt idx="1921">
                  <c:v>-0.146528842053913</c:v>
                </c:pt>
                <c:pt idx="1922">
                  <c:v>-0.146468806237547</c:v>
                </c:pt>
                <c:pt idx="1923">
                  <c:v>-0.146408818456661</c:v>
                </c:pt>
                <c:pt idx="1924">
                  <c:v>-0.146348878655006</c:v>
                </c:pt>
                <c:pt idx="1925">
                  <c:v>-0.14628898677642</c:v>
                </c:pt>
                <c:pt idx="1926">
                  <c:v>-0.146229142764828</c:v>
                </c:pt>
                <c:pt idx="1927">
                  <c:v>-0.146169346564239</c:v>
                </c:pt>
                <c:pt idx="1928">
                  <c:v>-0.146109598118748</c:v>
                </c:pt>
                <c:pt idx="1929">
                  <c:v>-0.146049897372535</c:v>
                </c:pt>
                <c:pt idx="1930">
                  <c:v>-0.145990244269866</c:v>
                </c:pt>
                <c:pt idx="1931">
                  <c:v>-0.145930638755092</c:v>
                </c:pt>
                <c:pt idx="1932">
                  <c:v>-0.145871080772648</c:v>
                </c:pt>
                <c:pt idx="1933">
                  <c:v>-0.145811570267055</c:v>
                </c:pt>
                <c:pt idx="1934">
                  <c:v>-0.145752107182917</c:v>
                </c:pt>
                <c:pt idx="1935">
                  <c:v>-0.145692691464924</c:v>
                </c:pt>
                <c:pt idx="1936">
                  <c:v>-0.145633323057848</c:v>
                </c:pt>
                <c:pt idx="1937">
                  <c:v>-0.145574001906549</c:v>
                </c:pt>
                <c:pt idx="1938">
                  <c:v>-0.145514727955967</c:v>
                </c:pt>
                <c:pt idx="1939">
                  <c:v>-0.145455501151128</c:v>
                </c:pt>
                <c:pt idx="1940">
                  <c:v>-0.14539632143714</c:v>
                </c:pt>
                <c:pt idx="1941">
                  <c:v>-0.145337188759196</c:v>
                </c:pt>
                <c:pt idx="1942">
                  <c:v>-0.145278103062571</c:v>
                </c:pt>
                <c:pt idx="1943">
                  <c:v>-0.145219064292625</c:v>
                </c:pt>
                <c:pt idx="1944">
                  <c:v>-0.145160072394798</c:v>
                </c:pt>
                <c:pt idx="1945">
                  <c:v>-0.145101127314617</c:v>
                </c:pt>
                <c:pt idx="1946">
                  <c:v>-0.145042228997687</c:v>
                </c:pt>
                <c:pt idx="1947">
                  <c:v>-0.144983377389698</c:v>
                </c:pt>
                <c:pt idx="1948">
                  <c:v>-0.144924572436424</c:v>
                </c:pt>
                <c:pt idx="1949">
                  <c:v>-0.144865814083717</c:v>
                </c:pt>
                <c:pt idx="1950">
                  <c:v>-0.144807102277515</c:v>
                </c:pt>
                <c:pt idx="1951">
                  <c:v>-0.144748436963835</c:v>
                </c:pt>
                <c:pt idx="1952">
                  <c:v>-0.144689818088779</c:v>
                </c:pt>
                <c:pt idx="1953">
                  <c:v>-0.144631245598526</c:v>
                </c:pt>
                <c:pt idx="1954">
                  <c:v>-0.14457271943934</c:v>
                </c:pt>
                <c:pt idx="1955">
                  <c:v>-0.144514239557566</c:v>
                </c:pt>
                <c:pt idx="1956">
                  <c:v>-0.144455805899629</c:v>
                </c:pt>
                <c:pt idx="1957">
                  <c:v>-0.144397418412035</c:v>
                </c:pt>
                <c:pt idx="1958">
                  <c:v>-0.144339077041372</c:v>
                </c:pt>
                <c:pt idx="1959">
                  <c:v>-0.144280781734307</c:v>
                </c:pt>
                <c:pt idx="1960">
                  <c:v>-0.144222532437588</c:v>
                </c:pt>
                <c:pt idx="1961">
                  <c:v>-0.144164329098045</c:v>
                </c:pt>
                <c:pt idx="1962">
                  <c:v>-0.144106171662587</c:v>
                </c:pt>
                <c:pt idx="1963">
                  <c:v>-0.144048060078202</c:v>
                </c:pt>
                <c:pt idx="1964">
                  <c:v>-0.143989994291959</c:v>
                </c:pt>
                <c:pt idx="1965">
                  <c:v>-0.143931974251008</c:v>
                </c:pt>
                <c:pt idx="1966">
                  <c:v>-0.143873999902576</c:v>
                </c:pt>
                <c:pt idx="1967">
                  <c:v>-0.143816071193971</c:v>
                </c:pt>
                <c:pt idx="1968">
                  <c:v>-0.143758188072581</c:v>
                </c:pt>
                <c:pt idx="1969">
                  <c:v>-0.143700350485871</c:v>
                </c:pt>
                <c:pt idx="1970">
                  <c:v>-0.143642558381388</c:v>
                </c:pt>
                <c:pt idx="1971">
                  <c:v>-0.143584811706755</c:v>
                </c:pt>
                <c:pt idx="1972">
                  <c:v>-0.143527110409675</c:v>
                </c:pt>
                <c:pt idx="1973">
                  <c:v>-0.14346945443793</c:v>
                </c:pt>
                <c:pt idx="1974">
                  <c:v>-0.143411843739379</c:v>
                </c:pt>
                <c:pt idx="1975">
                  <c:v>-0.143354278261961</c:v>
                </c:pt>
                <c:pt idx="1976">
                  <c:v>-0.143296757953693</c:v>
                </c:pt>
                <c:pt idx="1977">
                  <c:v>-0.143239282762669</c:v>
                </c:pt>
                <c:pt idx="1978">
                  <c:v>-0.14318185263706</c:v>
                </c:pt>
                <c:pt idx="1979">
                  <c:v>-0.143124467525117</c:v>
                </c:pt>
                <c:pt idx="1980">
                  <c:v>-0.143067127375168</c:v>
                </c:pt>
                <c:pt idx="1981">
                  <c:v>-0.143009832135618</c:v>
                </c:pt>
                <c:pt idx="1982">
                  <c:v>-0.142952581754948</c:v>
                </c:pt>
                <c:pt idx="1983">
                  <c:v>-0.142895376181718</c:v>
                </c:pt>
                <c:pt idx="1984">
                  <c:v>-0.142838215364564</c:v>
                </c:pt>
                <c:pt idx="1985">
                  <c:v>-0.1427810992522</c:v>
                </c:pt>
                <c:pt idx="1986">
                  <c:v>-0.142724027793416</c:v>
                </c:pt>
                <c:pt idx="1987">
                  <c:v>-0.142667000937078</c:v>
                </c:pt>
                <c:pt idx="1988">
                  <c:v>-0.142610018632128</c:v>
                </c:pt>
                <c:pt idx="1989">
                  <c:v>-0.142553080827587</c:v>
                </c:pt>
                <c:pt idx="1990">
                  <c:v>-0.142496187472549</c:v>
                </c:pt>
                <c:pt idx="1991">
                  <c:v>-0.142439338516187</c:v>
                </c:pt>
                <c:pt idx="1992">
                  <c:v>-0.142382533907746</c:v>
                </c:pt>
                <c:pt idx="1993">
                  <c:v>-0.14232577359655</c:v>
                </c:pt>
                <c:pt idx="1994">
                  <c:v>-0.142269057531997</c:v>
                </c:pt>
                <c:pt idx="1995">
                  <c:v>-0.142212385663562</c:v>
                </c:pt>
                <c:pt idx="1996">
                  <c:v>-0.142155757940794</c:v>
                </c:pt>
                <c:pt idx="1997">
                  <c:v>-0.142099174313316</c:v>
                </c:pt>
                <c:pt idx="1998">
                  <c:v>-0.142042634730829</c:v>
                </c:pt>
                <c:pt idx="1999">
                  <c:v>-0.141986139143107</c:v>
                </c:pt>
                <c:pt idx="2000">
                  <c:v>-0.141929687499998</c:v>
                </c:pt>
              </c:numCache>
            </c:numRef>
          </c:val>
          <c:smooth val="1"/>
        </c:ser>
        <c:ser>
          <c:idx val="5"/>
          <c:order val="4"/>
          <c:spPr>
            <a:ln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Blad1!$F$16:$F$2016</c:f>
              <c:numCache>
                <c:formatCode>General</c:formatCode>
                <c:ptCount val="2001"/>
                <c:pt idx="1">
                  <c:v>-3.196E7</c:v>
                </c:pt>
                <c:pt idx="2">
                  <c:v>-3.99E6</c:v>
                </c:pt>
                <c:pt idx="3">
                  <c:v>-1.18074074074074E6</c:v>
                </c:pt>
                <c:pt idx="4">
                  <c:v>-4975</c:v>
                </c:pt>
                <c:pt idx="5">
                  <c:v>-254399.9999999999</c:v>
                </c:pt>
                <c:pt idx="6">
                  <c:v>-147037.037037037</c:v>
                </c:pt>
                <c:pt idx="7">
                  <c:v>-92478.13411078714</c:v>
                </c:pt>
                <c:pt idx="8">
                  <c:v>-61875</c:v>
                </c:pt>
                <c:pt idx="9">
                  <c:v>-43401.92043895748</c:v>
                </c:pt>
                <c:pt idx="10">
                  <c:v>-31600.00000000001</c:v>
                </c:pt>
                <c:pt idx="11">
                  <c:v>-23711.4951164538</c:v>
                </c:pt>
                <c:pt idx="12">
                  <c:v>-18240.74074074075</c:v>
                </c:pt>
                <c:pt idx="13">
                  <c:v>-14328.62994993173</c:v>
                </c:pt>
                <c:pt idx="14">
                  <c:v>-11457.72594752187</c:v>
                </c:pt>
                <c:pt idx="15">
                  <c:v>-9303.703703703702</c:v>
                </c:pt>
                <c:pt idx="16">
                  <c:v>-7656.249999999998</c:v>
                </c:pt>
                <c:pt idx="17">
                  <c:v>-6374.9236718909</c:v>
                </c:pt>
                <c:pt idx="18">
                  <c:v>-5363.511659807954</c:v>
                </c:pt>
                <c:pt idx="19">
                  <c:v>-4554.599795888611</c:v>
                </c:pt>
                <c:pt idx="20">
                  <c:v>-3899.999999999998</c:v>
                </c:pt>
                <c:pt idx="21">
                  <c:v>-3364.647446280097</c:v>
                </c:pt>
                <c:pt idx="22">
                  <c:v>-2922.614575507135</c:v>
                </c:pt>
                <c:pt idx="23">
                  <c:v>-2554.450562998271</c:v>
                </c:pt>
                <c:pt idx="24">
                  <c:v>-2245.370370370368</c:v>
                </c:pt>
                <c:pt idx="25">
                  <c:v>-1983.999999999999</c:v>
                </c:pt>
                <c:pt idx="26">
                  <c:v>-1761.492944924896</c:v>
                </c:pt>
                <c:pt idx="27">
                  <c:v>-1570.898745109992</c:v>
                </c:pt>
                <c:pt idx="28">
                  <c:v>-1406.705539358599</c:v>
                </c:pt>
                <c:pt idx="29">
                  <c:v>-1264.504489728975</c:v>
                </c:pt>
                <c:pt idx="30">
                  <c:v>-1140.74074074074</c:v>
                </c:pt>
                <c:pt idx="31">
                  <c:v>-1032.526601993889</c:v>
                </c:pt>
                <c:pt idx="32">
                  <c:v>-937.499999999999</c:v>
                </c:pt>
                <c:pt idx="33">
                  <c:v>-853.7162256170511</c:v>
                </c:pt>
                <c:pt idx="34">
                  <c:v>-779.564420924078</c:v>
                </c:pt>
                <c:pt idx="35">
                  <c:v>-713.7026239067046</c:v>
                </c:pt>
                <c:pt idx="36">
                  <c:v>-655.0068587105616</c:v>
                </c:pt>
                <c:pt idx="37">
                  <c:v>-602.5309458472342</c:v>
                </c:pt>
                <c:pt idx="38">
                  <c:v>-555.4745589736105</c:v>
                </c:pt>
                <c:pt idx="39">
                  <c:v>-513.1576729209858</c:v>
                </c:pt>
                <c:pt idx="40">
                  <c:v>-474.9999999999994</c:v>
                </c:pt>
                <c:pt idx="41">
                  <c:v>-440.5043455550551</c:v>
                </c:pt>
                <c:pt idx="42">
                  <c:v>-409.2430623042862</c:v>
                </c:pt>
                <c:pt idx="43">
                  <c:v>-380.8469694492303</c:v>
                </c:pt>
                <c:pt idx="44">
                  <c:v>-354.996243425995</c:v>
                </c:pt>
                <c:pt idx="45">
                  <c:v>-331.4128943758568</c:v>
                </c:pt>
                <c:pt idx="46">
                  <c:v>-309.854524533574</c:v>
                </c:pt>
                <c:pt idx="47">
                  <c:v>-290.1091280352133</c:v>
                </c:pt>
                <c:pt idx="48">
                  <c:v>-271.9907407407403</c:v>
                </c:pt>
                <c:pt idx="49">
                  <c:v>-255.3357869595148</c:v>
                </c:pt>
                <c:pt idx="50">
                  <c:v>-239.9999999999997</c:v>
                </c:pt>
                <c:pt idx="51">
                  <c:v>-225.8558171442353</c:v>
                </c:pt>
                <c:pt idx="52">
                  <c:v>-212.7901684114699</c:v>
                </c:pt>
                <c:pt idx="53">
                  <c:v>-200.7025934160411</c:v>
                </c:pt>
                <c:pt idx="54">
                  <c:v>-189.5036325763346</c:v>
                </c:pt>
                <c:pt idx="55">
                  <c:v>-179.1134485349359</c:v>
                </c:pt>
                <c:pt idx="56">
                  <c:v>-169.4606413994166</c:v>
                </c:pt>
                <c:pt idx="57">
                  <c:v>-160.4812276921911</c:v>
                </c:pt>
                <c:pt idx="58">
                  <c:v>-152.117758005658</c:v>
                </c:pt>
                <c:pt idx="59">
                  <c:v>-144.3185525297131</c:v>
                </c:pt>
                <c:pt idx="60">
                  <c:v>-137.0370370370368</c:v>
                </c:pt>
                <c:pt idx="61">
                  <c:v>-130.2311647230383</c:v>
                </c:pt>
                <c:pt idx="62">
                  <c:v>-123.8629116176024</c:v>
                </c:pt>
                <c:pt idx="63">
                  <c:v>-117.8978352069809</c:v>
                </c:pt>
                <c:pt idx="64">
                  <c:v>-112.3046874999998</c:v>
                </c:pt>
                <c:pt idx="65">
                  <c:v>-107.0550751024122</c:v>
                </c:pt>
                <c:pt idx="66">
                  <c:v>-102.1231599743995</c:v>
                </c:pt>
                <c:pt idx="67">
                  <c:v>-97.48539547750205</c:v>
                </c:pt>
                <c:pt idx="68">
                  <c:v>-93.12029309993876</c:v>
                </c:pt>
                <c:pt idx="69">
                  <c:v>-89.0082159088486</c:v>
                </c:pt>
                <c:pt idx="70">
                  <c:v>-85.13119533527681</c:v>
                </c:pt>
                <c:pt idx="71">
                  <c:v>-81.47276836979012</c:v>
                </c:pt>
                <c:pt idx="72">
                  <c:v>-78.01783264746213</c:v>
                </c:pt>
                <c:pt idx="73">
                  <c:v>-74.75251724217695</c:v>
                </c:pt>
                <c:pt idx="74">
                  <c:v>-71.664067281306</c:v>
                </c:pt>
                <c:pt idx="75">
                  <c:v>-68.74074074074061</c:v>
                </c:pt>
                <c:pt idx="76">
                  <c:v>-65.97171599358495</c:v>
                </c:pt>
                <c:pt idx="77">
                  <c:v>-63.34700886901921</c:v>
                </c:pt>
                <c:pt idx="78">
                  <c:v>-60.85739813550453</c:v>
                </c:pt>
                <c:pt idx="79">
                  <c:v>-58.49435845845855</c:v>
                </c:pt>
                <c:pt idx="80">
                  <c:v>-56.2499999999999</c:v>
                </c:pt>
                <c:pt idx="81">
                  <c:v>-54.11701393005046</c:v>
                </c:pt>
                <c:pt idx="82">
                  <c:v>-52.08862320627956</c:v>
                </c:pt>
                <c:pt idx="83">
                  <c:v>-50.15853805700365</c:v>
                </c:pt>
                <c:pt idx="84">
                  <c:v>-48.32091566785434</c:v>
                </c:pt>
                <c:pt idx="85">
                  <c:v>-46.57032363118249</c:v>
                </c:pt>
                <c:pt idx="86">
                  <c:v>-44.90170676795746</c:v>
                </c:pt>
                <c:pt idx="87">
                  <c:v>-43.31035697635386</c:v>
                </c:pt>
                <c:pt idx="88">
                  <c:v>-41.79188580015017</c:v>
                </c:pt>
                <c:pt idx="89">
                  <c:v>-40.3421994442308</c:v>
                </c:pt>
                <c:pt idx="90">
                  <c:v>-38.95747599451295</c:v>
                </c:pt>
                <c:pt idx="91">
                  <c:v>-37.63414462605374</c:v>
                </c:pt>
                <c:pt idx="92">
                  <c:v>-36.36886660639427</c:v>
                </c:pt>
                <c:pt idx="93">
                  <c:v>-35.1585179217685</c:v>
                </c:pt>
                <c:pt idx="94">
                  <c:v>-34.0001733719888</c:v>
                </c:pt>
                <c:pt idx="95">
                  <c:v>-32.8910919959177</c:v>
                </c:pt>
                <c:pt idx="96">
                  <c:v>-31.82870370370364</c:v>
                </c:pt>
                <c:pt idx="97">
                  <c:v>-30.81059700462262</c:v>
                </c:pt>
                <c:pt idx="98">
                  <c:v>-29.83450773062238</c:v>
                </c:pt>
                <c:pt idx="99">
                  <c:v>-28.89830866567928</c:v>
                </c:pt>
                <c:pt idx="100">
                  <c:v>-27.99999999999994</c:v>
                </c:pt>
                <c:pt idx="101">
                  <c:v>-27.13770053605688</c:v>
                </c:pt>
                <c:pt idx="102">
                  <c:v>-26.30963958055343</c:v>
                </c:pt>
                <c:pt idx="103">
                  <c:v>-25.51414946276603</c:v>
                </c:pt>
                <c:pt idx="104">
                  <c:v>-24.74965862539822</c:v>
                </c:pt>
                <c:pt idx="105">
                  <c:v>-24.01468523917498</c:v>
                </c:pt>
                <c:pt idx="106">
                  <c:v>-23.30783129697665</c:v>
                </c:pt>
                <c:pt idx="107">
                  <c:v>-22.62777714741437</c:v>
                </c:pt>
                <c:pt idx="108">
                  <c:v>-21.97327643143825</c:v>
                </c:pt>
                <c:pt idx="109">
                  <c:v>-21.34315138888777</c:v>
                </c:pt>
                <c:pt idx="110">
                  <c:v>-20.7362885048835</c:v>
                </c:pt>
                <c:pt idx="111">
                  <c:v>-20.15163446865414</c:v>
                </c:pt>
                <c:pt idx="112">
                  <c:v>-19.58819241982503</c:v>
                </c:pt>
                <c:pt idx="113">
                  <c:v>-19.04501845939103</c:v>
                </c:pt>
                <c:pt idx="114">
                  <c:v>-18.52121840458329</c:v>
                </c:pt>
                <c:pt idx="115">
                  <c:v>-18.01594476863644</c:v>
                </c:pt>
                <c:pt idx="116">
                  <c:v>-17.52839394809131</c:v>
                </c:pt>
                <c:pt idx="117">
                  <c:v>-17.05780360174395</c:v>
                </c:pt>
                <c:pt idx="118">
                  <c:v>-16.60345020669101</c:v>
                </c:pt>
                <c:pt idx="119">
                  <c:v>-16.16464677813781</c:v>
                </c:pt>
                <c:pt idx="120">
                  <c:v>-15.74074074074071</c:v>
                </c:pt>
                <c:pt idx="121">
                  <c:v>-15.33111194026056</c:v>
                </c:pt>
                <c:pt idx="122">
                  <c:v>-14.93517078521987</c:v>
                </c:pt>
                <c:pt idx="123">
                  <c:v>-14.55235650908955</c:v>
                </c:pt>
                <c:pt idx="124">
                  <c:v>-14.18213554429187</c:v>
                </c:pt>
                <c:pt idx="125">
                  <c:v>-13.82399999999997</c:v>
                </c:pt>
                <c:pt idx="126">
                  <c:v>-13.47746623634754</c:v>
                </c:pt>
                <c:pt idx="127">
                  <c:v>-13.14207352824151</c:v>
                </c:pt>
                <c:pt idx="128">
                  <c:v>-12.81738281249997</c:v>
                </c:pt>
                <c:pt idx="129">
                  <c:v>-12.50297551252181</c:v>
                </c:pt>
                <c:pt idx="130">
                  <c:v>-12.1984524351388</c:v>
                </c:pt>
                <c:pt idx="131">
                  <c:v>-11.90343273470689</c:v>
                </c:pt>
                <c:pt idx="132">
                  <c:v>-11.61755293986696</c:v>
                </c:pt>
                <c:pt idx="133">
                  <c:v>-11.34046603874713</c:v>
                </c:pt>
                <c:pt idx="134">
                  <c:v>-11.0718406186931</c:v>
                </c:pt>
                <c:pt idx="135">
                  <c:v>-10.81136005690187</c:v>
                </c:pt>
                <c:pt idx="136">
                  <c:v>-10.55872175859961</c:v>
                </c:pt>
                <c:pt idx="137">
                  <c:v>-10.31363643964868</c:v>
                </c:pt>
                <c:pt idx="138">
                  <c:v>-10.07582745069387</c:v>
                </c:pt>
                <c:pt idx="139">
                  <c:v>-9.845030140165057</c:v>
                </c:pt>
                <c:pt idx="140">
                  <c:v>-9.62099125364429</c:v>
                </c:pt>
                <c:pt idx="141">
                  <c:v>-9.403468367281758</c:v>
                </c:pt>
                <c:pt idx="142">
                  <c:v>-9.192229353107315</c:v>
                </c:pt>
                <c:pt idx="143">
                  <c:v>-8.9870518742346</c:v>
                </c:pt>
                <c:pt idx="144">
                  <c:v>-8.787722908093258</c:v>
                </c:pt>
                <c:pt idx="145">
                  <c:v>-8.594038295953073</c:v>
                </c:pt>
                <c:pt idx="146">
                  <c:v>-8.405802317122367</c:v>
                </c:pt>
                <c:pt idx="147">
                  <c:v>-8.22282728631272</c:v>
                </c:pt>
                <c:pt idx="148">
                  <c:v>-8.044933172763686</c:v>
                </c:pt>
                <c:pt idx="149">
                  <c:v>-7.871947239815348</c:v>
                </c:pt>
                <c:pt idx="150">
                  <c:v>-7.703703703703684</c:v>
                </c:pt>
                <c:pt idx="151">
                  <c:v>-7.540043410434808</c:v>
                </c:pt>
                <c:pt idx="152">
                  <c:v>-7.38081352966903</c:v>
                </c:pt>
                <c:pt idx="153">
                  <c:v>-7.225867264615541</c:v>
                </c:pt>
                <c:pt idx="154">
                  <c:v>-7.075063577003178</c:v>
                </c:pt>
                <c:pt idx="155">
                  <c:v>-6.92826692625288</c:v>
                </c:pt>
                <c:pt idx="156">
                  <c:v>-6.785347022033395</c:v>
                </c:pt>
                <c:pt idx="157">
                  <c:v>-6.646178589433852</c:v>
                </c:pt>
                <c:pt idx="158">
                  <c:v>-6.510641146035084</c:v>
                </c:pt>
                <c:pt idx="159">
                  <c:v>-6.378618790206863</c:v>
                </c:pt>
                <c:pt idx="160">
                  <c:v>-6.249999999999984</c:v>
                </c:pt>
                <c:pt idx="161">
                  <c:v>-6.124677442041391</c:v>
                </c:pt>
                <c:pt idx="162">
                  <c:v>-6.002547789876941</c:v>
                </c:pt>
                <c:pt idx="163">
                  <c:v>-5.883511551240454</c:v>
                </c:pt>
                <c:pt idx="164">
                  <c:v>-5.767472903759363</c:v>
                </c:pt>
                <c:pt idx="165">
                  <c:v>-5.654339538637045</c:v>
                </c:pt>
                <c:pt idx="166">
                  <c:v>-5.544022511879411</c:v>
                </c:pt>
                <c:pt idx="167">
                  <c:v>-5.43643610265931</c:v>
                </c:pt>
                <c:pt idx="168">
                  <c:v>-5.331497678436441</c:v>
                </c:pt>
                <c:pt idx="169">
                  <c:v>-5.229127566472992</c:v>
                </c:pt>
                <c:pt idx="170">
                  <c:v>-5.129248931406459</c:v>
                </c:pt>
                <c:pt idx="171">
                  <c:v>-5.031787658560797</c:v>
                </c:pt>
                <c:pt idx="172">
                  <c:v>-4.936672242695598</c:v>
                </c:pt>
                <c:pt idx="173">
                  <c:v>-4.843833681910374</c:v>
                </c:pt>
                <c:pt idx="174">
                  <c:v>-4.753205376437149</c:v>
                </c:pt>
                <c:pt idx="175">
                  <c:v>-4.664723032069959</c:v>
                </c:pt>
                <c:pt idx="176">
                  <c:v>-4.578324567993978</c:v>
                </c:pt>
                <c:pt idx="177">
                  <c:v>-4.493950028790483</c:v>
                </c:pt>
                <c:pt idx="178">
                  <c:v>-4.41154150040639</c:v>
                </c:pt>
                <c:pt idx="179">
                  <c:v>-4.331043029888894</c:v>
                </c:pt>
                <c:pt idx="180">
                  <c:v>-4.252400548696833</c:v>
                </c:pt>
                <c:pt idx="181">
                  <c:v>-4.17556179941079</c:v>
                </c:pt>
                <c:pt idx="182">
                  <c:v>-4.100476265673695</c:v>
                </c:pt>
                <c:pt idx="183">
                  <c:v>-4.027095105202954</c:v>
                </c:pt>
                <c:pt idx="184">
                  <c:v>-3.955371085723669</c:v>
                </c:pt>
                <c:pt idx="185">
                  <c:v>-3.885258523680719</c:v>
                </c:pt>
                <c:pt idx="186">
                  <c:v>-3.816713225595093</c:v>
                </c:pt>
                <c:pt idx="187">
                  <c:v>-3.749692431937032</c:v>
                </c:pt>
                <c:pt idx="188">
                  <c:v>-3.684154763395384</c:v>
                </c:pt>
                <c:pt idx="189">
                  <c:v>-3.620060169428879</c:v>
                </c:pt>
                <c:pt idx="190">
                  <c:v>-3.557369878991097</c:v>
                </c:pt>
                <c:pt idx="191">
                  <c:v>-3.496046353326566</c:v>
                </c:pt>
                <c:pt idx="192">
                  <c:v>-3.436053240740732</c:v>
                </c:pt>
                <c:pt idx="193">
                  <c:v>-3.377355333251626</c:v>
                </c:pt>
                <c:pt idx="194">
                  <c:v>-3.319918525035793</c:v>
                </c:pt>
                <c:pt idx="195">
                  <c:v>-3.263709772585503</c:v>
                </c:pt>
                <c:pt idx="196">
                  <c:v>-3.20869705649856</c:v>
                </c:pt>
                <c:pt idx="197">
                  <c:v>-3.154849344825941</c:v>
                </c:pt>
                <c:pt idx="198">
                  <c:v>-3.10213655790637</c:v>
                </c:pt>
                <c:pt idx="199">
                  <c:v>-3.050529534620393</c:v>
                </c:pt>
                <c:pt idx="200">
                  <c:v>-2.999999999999993</c:v>
                </c:pt>
                <c:pt idx="201">
                  <c:v>-2.950520534132874</c:v>
                </c:pt>
                <c:pt idx="202">
                  <c:v>-2.902064542303652</c:v>
                </c:pt>
                <c:pt idx="203">
                  <c:v>-2.854606226316956</c:v>
                </c:pt>
                <c:pt idx="204">
                  <c:v>-2.80812055695019</c:v>
                </c:pt>
                <c:pt idx="205">
                  <c:v>-2.76258324748625</c:v>
                </c:pt>
                <c:pt idx="206">
                  <c:v>-2.717970728278884</c:v>
                </c:pt>
                <c:pt idx="207">
                  <c:v>-2.674260122305686</c:v>
                </c:pt>
                <c:pt idx="208">
                  <c:v>-2.631429221665909</c:v>
                </c:pt>
                <c:pt idx="209">
                  <c:v>-2.589456464982259</c:v>
                </c:pt>
                <c:pt idx="210">
                  <c:v>-2.548320915667858</c:v>
                </c:pt>
                <c:pt idx="211">
                  <c:v>-2.508002241021361</c:v>
                </c:pt>
                <c:pt idx="212">
                  <c:v>-2.468480692114972</c:v>
                </c:pt>
                <c:pt idx="213">
                  <c:v>-2.429737084441751</c:v>
                </c:pt>
                <c:pt idx="214">
                  <c:v>-2.391752779290202</c:v>
                </c:pt>
                <c:pt idx="215">
                  <c:v>-2.354509665815595</c:v>
                </c:pt>
                <c:pt idx="216">
                  <c:v>-2.317990143778903</c:v>
                </c:pt>
                <c:pt idx="217">
                  <c:v>-2.282177106925583</c:v>
                </c:pt>
                <c:pt idx="218">
                  <c:v>-2.247053926977705</c:v>
                </c:pt>
                <c:pt idx="219">
                  <c:v>-2.212604438214125</c:v>
                </c:pt>
                <c:pt idx="220">
                  <c:v>-2.178812922614585</c:v>
                </c:pt>
                <c:pt idx="221">
                  <c:v>-2.145664095544691</c:v>
                </c:pt>
                <c:pt idx="222">
                  <c:v>-2.113143091959758</c:v>
                </c:pt>
                <c:pt idx="223">
                  <c:v>-2.081235453106521</c:v>
                </c:pt>
                <c:pt idx="224">
                  <c:v>-2.049927113702636</c:v>
                </c:pt>
                <c:pt idx="225">
                  <c:v>-2.019204389574772</c:v>
                </c:pt>
                <c:pt idx="226">
                  <c:v>-1.989053965736999</c:v>
                </c:pt>
                <c:pt idx="227">
                  <c:v>-1.959462884891913</c:v>
                </c:pt>
                <c:pt idx="228">
                  <c:v>-1.930418536337779</c:v>
                </c:pt>
                <c:pt idx="229">
                  <c:v>-1.901908645265655</c:v>
                </c:pt>
                <c:pt idx="230">
                  <c:v>-1.87392126243118</c:v>
                </c:pt>
                <c:pt idx="231">
                  <c:v>-1.846444754186378</c:v>
                </c:pt>
                <c:pt idx="232">
                  <c:v>-1.81946779285745</c:v>
                </c:pt>
                <c:pt idx="233">
                  <c:v>-1.792979347455142</c:v>
                </c:pt>
                <c:pt idx="234">
                  <c:v>-1.766968674704828</c:v>
                </c:pt>
                <c:pt idx="235">
                  <c:v>-1.741425310384034</c:v>
                </c:pt>
                <c:pt idx="236">
                  <c:v>-1.716339060955615</c:v>
                </c:pt>
                <c:pt idx="237">
                  <c:v>-1.69169999548531</c:v>
                </c:pt>
                <c:pt idx="238">
                  <c:v>-1.667498437832885</c:v>
                </c:pt>
                <c:pt idx="239">
                  <c:v>-1.643724959106498</c:v>
                </c:pt>
                <c:pt idx="240">
                  <c:v>-1.620370370370387</c:v>
                </c:pt>
                <c:pt idx="241">
                  <c:v>-1.597425715596371</c:v>
                </c:pt>
                <c:pt idx="242">
                  <c:v>-1.574882264850056</c:v>
                </c:pt>
                <c:pt idx="243">
                  <c:v>-1.552731507703008</c:v>
                </c:pt>
                <c:pt idx="244">
                  <c:v>-1.53096514686253</c:v>
                </c:pt>
                <c:pt idx="245">
                  <c:v>-1.509575092010999</c:v>
                </c:pt>
                <c:pt idx="246">
                  <c:v>-1.488553453847068</c:v>
                </c:pt>
                <c:pt idx="247">
                  <c:v>-1.467892538321337</c:v>
                </c:pt>
                <c:pt idx="248">
                  <c:v>-1.447584841059398</c:v>
                </c:pt>
                <c:pt idx="249">
                  <c:v>-1.427623041965464</c:v>
                </c:pt>
                <c:pt idx="250">
                  <c:v>-1.408000000000018</c:v>
                </c:pt>
                <c:pt idx="251">
                  <c:v>-1.388708748125246</c:v>
                </c:pt>
                <c:pt idx="252">
                  <c:v>-1.369742488412197</c:v>
                </c:pt>
                <c:pt idx="253">
                  <c:v>-1.351094587303916</c:v>
                </c:pt>
                <c:pt idx="254">
                  <c:v>-1.332758571028971</c:v>
                </c:pt>
                <c:pt idx="255">
                  <c:v>-1.314728121160055</c:v>
                </c:pt>
                <c:pt idx="256">
                  <c:v>-1.296997070312518</c:v>
                </c:pt>
                <c:pt idx="257">
                  <c:v>-1.279559397977926</c:v>
                </c:pt>
                <c:pt idx="258">
                  <c:v>-1.26240922648788</c:v>
                </c:pt>
                <c:pt idx="259">
                  <c:v>-1.245540817103574</c:v>
                </c:pt>
                <c:pt idx="260">
                  <c:v>-1.228948566226692</c:v>
                </c:pt>
                <c:pt idx="261">
                  <c:v>-1.21262700172745</c:v>
                </c:pt>
                <c:pt idx="262">
                  <c:v>-1.196570779385729</c:v>
                </c:pt>
                <c:pt idx="263">
                  <c:v>-1.180774679441407</c:v>
                </c:pt>
                <c:pt idx="264">
                  <c:v>-1.165233603250151</c:v>
                </c:pt>
                <c:pt idx="265">
                  <c:v>-1.149942570041059</c:v>
                </c:pt>
                <c:pt idx="266">
                  <c:v>-1.134896713772692</c:v>
                </c:pt>
                <c:pt idx="267">
                  <c:v>-1.12009128008415</c:v>
                </c:pt>
                <c:pt idx="268">
                  <c:v>-1.105521623337996</c:v>
                </c:pt>
                <c:pt idx="269">
                  <c:v>-1.091183203751922</c:v>
                </c:pt>
                <c:pt idx="270">
                  <c:v>-1.077071584616185</c:v>
                </c:pt>
                <c:pt idx="271">
                  <c:v>-1.063182429593953</c:v>
                </c:pt>
                <c:pt idx="272">
                  <c:v>-1.04951150010179</c:v>
                </c:pt>
                <c:pt idx="273">
                  <c:v>-1.036054652767629</c:v>
                </c:pt>
                <c:pt idx="274">
                  <c:v>-1.022807836963672</c:v>
                </c:pt>
                <c:pt idx="275">
                  <c:v>-1.009767092411739</c:v>
                </c:pt>
                <c:pt idx="276">
                  <c:v>-0.996928546858705</c:v>
                </c:pt>
                <c:pt idx="277">
                  <c:v>-0.98428841381971</c:v>
                </c:pt>
                <c:pt idx="278">
                  <c:v>-0.971842990386965</c:v>
                </c:pt>
                <c:pt idx="279">
                  <c:v>-0.959588655101985</c:v>
                </c:pt>
                <c:pt idx="280">
                  <c:v>-0.947521865889232</c:v>
                </c:pt>
                <c:pt idx="281">
                  <c:v>-0.935639158049168</c:v>
                </c:pt>
                <c:pt idx="282">
                  <c:v>-0.923937142308813</c:v>
                </c:pt>
                <c:pt idx="283">
                  <c:v>-0.912412502927967</c:v>
                </c:pt>
                <c:pt idx="284">
                  <c:v>-0.901061995859324</c:v>
                </c:pt>
                <c:pt idx="285">
                  <c:v>-0.889882446960757</c:v>
                </c:pt>
                <c:pt idx="286">
                  <c:v>-0.878870750258123</c:v>
                </c:pt>
                <c:pt idx="287">
                  <c:v>-0.868023866256999</c:v>
                </c:pt>
                <c:pt idx="288">
                  <c:v>-0.857338820301802</c:v>
                </c:pt>
                <c:pt idx="289">
                  <c:v>-0.846812700980801</c:v>
                </c:pt>
                <c:pt idx="290">
                  <c:v>-0.836442658575606</c:v>
                </c:pt>
                <c:pt idx="291">
                  <c:v>-0.826225903553727</c:v>
                </c:pt>
                <c:pt idx="292">
                  <c:v>-0.81615970510288</c:v>
                </c:pt>
                <c:pt idx="293">
                  <c:v>-0.806241389705739</c:v>
                </c:pt>
                <c:pt idx="294">
                  <c:v>-0.796468339753894</c:v>
                </c:pt>
                <c:pt idx="295">
                  <c:v>-0.786837992199805</c:v>
                </c:pt>
                <c:pt idx="296">
                  <c:v>-0.777347837245591</c:v>
                </c:pt>
                <c:pt idx="297">
                  <c:v>-0.767995417067525</c:v>
                </c:pt>
                <c:pt idx="298">
                  <c:v>-0.758778324575155</c:v>
                </c:pt>
                <c:pt idx="299">
                  <c:v>-0.749694202203991</c:v>
                </c:pt>
                <c:pt idx="300">
                  <c:v>-0.740740740740758</c:v>
                </c:pt>
                <c:pt idx="301">
                  <c:v>-0.731915678180214</c:v>
                </c:pt>
                <c:pt idx="302">
                  <c:v>-0.723216798612603</c:v>
                </c:pt>
                <c:pt idx="303">
                  <c:v>-0.714641931140816</c:v>
                </c:pt>
                <c:pt idx="304">
                  <c:v>-0.706188948826377</c:v>
                </c:pt>
                <c:pt idx="305">
                  <c:v>-0.69785576766339</c:v>
                </c:pt>
                <c:pt idx="306">
                  <c:v>-0.689640345579632</c:v>
                </c:pt>
                <c:pt idx="307">
                  <c:v>-0.681540681463973</c:v>
                </c:pt>
                <c:pt idx="308">
                  <c:v>-0.673554814219361</c:v>
                </c:pt>
                <c:pt idx="309">
                  <c:v>-0.665680821840612</c:v>
                </c:pt>
                <c:pt idx="310">
                  <c:v>-0.65791682051628</c:v>
                </c:pt>
                <c:pt idx="311">
                  <c:v>-0.650260963753919</c:v>
                </c:pt>
                <c:pt idx="312">
                  <c:v>-0.642711441528026</c:v>
                </c:pt>
                <c:pt idx="313">
                  <c:v>-0.635266479450043</c:v>
                </c:pt>
                <c:pt idx="314">
                  <c:v>-0.627924337959748</c:v>
                </c:pt>
                <c:pt idx="315">
                  <c:v>-0.620683311537448</c:v>
                </c:pt>
                <c:pt idx="316">
                  <c:v>-0.613541727936346</c:v>
                </c:pt>
                <c:pt idx="317">
                  <c:v>-0.606497947434538</c:v>
                </c:pt>
                <c:pt idx="318">
                  <c:v>-0.599550362106045</c:v>
                </c:pt>
                <c:pt idx="319">
                  <c:v>-0.592697395110367</c:v>
                </c:pt>
                <c:pt idx="320">
                  <c:v>-0.585937500000016</c:v>
                </c:pt>
                <c:pt idx="321">
                  <c:v>-0.579269160045524</c:v>
                </c:pt>
                <c:pt idx="322">
                  <c:v>-0.57269088757744</c:v>
                </c:pt>
                <c:pt idx="323">
                  <c:v>-0.566201223344825</c:v>
                </c:pt>
                <c:pt idx="324">
                  <c:v>-0.559798735889795</c:v>
                </c:pt>
                <c:pt idx="325">
                  <c:v>-0.553482020937658</c:v>
                </c:pt>
                <c:pt idx="326">
                  <c:v>-0.54724970080221</c:v>
                </c:pt>
                <c:pt idx="327">
                  <c:v>-0.541100423805769</c:v>
                </c:pt>
                <c:pt idx="328">
                  <c:v>-0.535032863713543</c:v>
                </c:pt>
                <c:pt idx="329">
                  <c:v>-0.52904571918193</c:v>
                </c:pt>
                <c:pt idx="330">
                  <c:v>-0.523137713220373</c:v>
                </c:pt>
                <c:pt idx="331">
                  <c:v>-0.517307592666392</c:v>
                </c:pt>
                <c:pt idx="332">
                  <c:v>-0.511554127673432</c:v>
                </c:pt>
                <c:pt idx="333">
                  <c:v>-0.505876111211191</c:v>
                </c:pt>
                <c:pt idx="334">
                  <c:v>-0.500272358578065</c:v>
                </c:pt>
                <c:pt idx="335">
                  <c:v>-0.494741706925401</c:v>
                </c:pt>
                <c:pt idx="336">
                  <c:v>-0.489283014793234</c:v>
                </c:pt>
                <c:pt idx="337">
                  <c:v>-0.483895161657186</c:v>
                </c:pt>
                <c:pt idx="338">
                  <c:v>-0.478577047486253</c:v>
                </c:pt>
                <c:pt idx="339">
                  <c:v>-0.473327592311152</c:v>
                </c:pt>
                <c:pt idx="340">
                  <c:v>-0.468145735802986</c:v>
                </c:pt>
                <c:pt idx="341">
                  <c:v>-0.463030436861918</c:v>
                </c:pt>
                <c:pt idx="342">
                  <c:v>-0.457980673215605</c:v>
                </c:pt>
                <c:pt idx="343">
                  <c:v>-0.452995441027132</c:v>
                </c:pt>
                <c:pt idx="344">
                  <c:v>-0.448073754512196</c:v>
                </c:pt>
                <c:pt idx="345">
                  <c:v>-0.44321464556528</c:v>
                </c:pt>
                <c:pt idx="346">
                  <c:v>-0.438417163394614</c:v>
                </c:pt>
                <c:pt idx="347">
                  <c:v>-0.433680374165655</c:v>
                </c:pt>
                <c:pt idx="348">
                  <c:v>-0.429003360652889</c:v>
                </c:pt>
                <c:pt idx="349">
                  <c:v>-0.424385221899731</c:v>
                </c:pt>
                <c:pt idx="350">
                  <c:v>-0.419825072886311</c:v>
                </c:pt>
                <c:pt idx="351">
                  <c:v>-0.41532204420494</c:v>
                </c:pt>
                <c:pt idx="352">
                  <c:v>-0.410875281743064</c:v>
                </c:pt>
                <c:pt idx="353">
                  <c:v>-0.406483946373505</c:v>
                </c:pt>
                <c:pt idx="354">
                  <c:v>-0.402147213651811</c:v>
                </c:pt>
                <c:pt idx="355">
                  <c:v>-0.397864273520525</c:v>
                </c:pt>
                <c:pt idx="356">
                  <c:v>-0.393634330020199</c:v>
                </c:pt>
                <c:pt idx="357">
                  <c:v>-0.389456601006978</c:v>
                </c:pt>
                <c:pt idx="358">
                  <c:v>-0.385330317876603</c:v>
                </c:pt>
                <c:pt idx="359">
                  <c:v>-0.381254725294637</c:v>
                </c:pt>
                <c:pt idx="360">
                  <c:v>-0.377229080932798</c:v>
                </c:pt>
                <c:pt idx="361">
                  <c:v>-0.37325265521121</c:v>
                </c:pt>
                <c:pt idx="362">
                  <c:v>-0.369324731046445</c:v>
                </c:pt>
                <c:pt idx="363">
                  <c:v>-0.365444603605199</c:v>
                </c:pt>
                <c:pt idx="364">
                  <c:v>-0.361611580063471</c:v>
                </c:pt>
                <c:pt idx="365">
                  <c:v>-0.357824979371094</c:v>
                </c:pt>
                <c:pt idx="366">
                  <c:v>-0.354084132021505</c:v>
                </c:pt>
                <c:pt idx="367">
                  <c:v>-0.3503883798266</c:v>
                </c:pt>
                <c:pt idx="368">
                  <c:v>-0.346737075696569</c:v>
                </c:pt>
                <c:pt idx="369">
                  <c:v>-0.343129583424577</c:v>
                </c:pt>
                <c:pt idx="370">
                  <c:v>-0.339565277476174</c:v>
                </c:pt>
                <c:pt idx="371">
                  <c:v>-0.336043542783319</c:v>
                </c:pt>
                <c:pt idx="372">
                  <c:v>-0.332563774542908</c:v>
                </c:pt>
                <c:pt idx="373">
                  <c:v>-0.329125378019682</c:v>
                </c:pt>
                <c:pt idx="374">
                  <c:v>-0.325727768353434</c:v>
                </c:pt>
                <c:pt idx="375">
                  <c:v>-0.322370370370382</c:v>
                </c:pt>
                <c:pt idx="376">
                  <c:v>-0.319052618398633</c:v>
                </c:pt>
                <c:pt idx="377">
                  <c:v>-0.315773956087612</c:v>
                </c:pt>
                <c:pt idx="378">
                  <c:v>-0.312533836231393</c:v>
                </c:pt>
                <c:pt idx="379">
                  <c:v>-0.309331720595804</c:v>
                </c:pt>
                <c:pt idx="380">
                  <c:v>-0.306167079749246</c:v>
                </c:pt>
                <c:pt idx="381">
                  <c:v>-0.303039392897112</c:v>
                </c:pt>
                <c:pt idx="382">
                  <c:v>-0.299948147719738</c:v>
                </c:pt>
                <c:pt idx="383">
                  <c:v>-0.296892840213798</c:v>
                </c:pt>
                <c:pt idx="384">
                  <c:v>-0.293872974537048</c:v>
                </c:pt>
                <c:pt idx="385">
                  <c:v>-0.290888062856366</c:v>
                </c:pt>
                <c:pt idx="386">
                  <c:v>-0.287937625198977</c:v>
                </c:pt>
                <c:pt idx="387">
                  <c:v>-0.285021189306823</c:v>
                </c:pt>
                <c:pt idx="388">
                  <c:v>-0.282138290493978</c:v>
                </c:pt>
                <c:pt idx="389">
                  <c:v>-0.27928847150704</c:v>
                </c:pt>
                <c:pt idx="390">
                  <c:v>-0.276471282388453</c:v>
                </c:pt>
                <c:pt idx="391">
                  <c:v>-0.273686280342656</c:v>
                </c:pt>
                <c:pt idx="392">
                  <c:v>-0.270933029605022</c:v>
                </c:pt>
                <c:pt idx="393">
                  <c:v>-0.268211101313509</c:v>
                </c:pt>
                <c:pt idx="394">
                  <c:v>-0.265520073382957</c:v>
                </c:pt>
                <c:pt idx="395">
                  <c:v>-0.262859530381988</c:v>
                </c:pt>
                <c:pt idx="396">
                  <c:v>-0.260229063412423</c:v>
                </c:pt>
                <c:pt idx="397">
                  <c:v>-0.257628269991177</c:v>
                </c:pt>
                <c:pt idx="398">
                  <c:v>-0.255056753934578</c:v>
                </c:pt>
                <c:pt idx="399">
                  <c:v>-0.252514125245033</c:v>
                </c:pt>
                <c:pt idx="400">
                  <c:v>-0.25000000000001</c:v>
                </c:pt>
                <c:pt idx="401">
                  <c:v>-0.247514000243275</c:v>
                </c:pt>
                <c:pt idx="402">
                  <c:v>-0.245055753878325</c:v>
                </c:pt>
                <c:pt idx="403">
                  <c:v>-0.242624894563985</c:v>
                </c:pt>
                <c:pt idx="404">
                  <c:v>-0.240221061612102</c:v>
                </c:pt>
                <c:pt idx="405">
                  <c:v>-0.237843899887297</c:v>
                </c:pt>
                <c:pt idx="406">
                  <c:v>-0.235493059708737</c:v>
                </c:pt>
                <c:pt idx="407">
                  <c:v>-0.233168196753861</c:v>
                </c:pt>
                <c:pt idx="408">
                  <c:v>-0.230868971964036</c:v>
                </c:pt>
                <c:pt idx="409">
                  <c:v>-0.228595051452093</c:v>
                </c:pt>
                <c:pt idx="410">
                  <c:v>-0.226346106411698</c:v>
                </c:pt>
                <c:pt idx="411">
                  <c:v>-0.224121813028519</c:v>
                </c:pt>
                <c:pt idx="412">
                  <c:v>-0.221921852393151</c:v>
                </c:pt>
                <c:pt idx="413">
                  <c:v>-0.219745910415763</c:v>
                </c:pt>
                <c:pt idx="414">
                  <c:v>-0.21759367774242</c:v>
                </c:pt>
                <c:pt idx="415">
                  <c:v>-0.215464849673052</c:v>
                </c:pt>
                <c:pt idx="416">
                  <c:v>-0.213359126081029</c:v>
                </c:pt>
                <c:pt idx="417">
                  <c:v>-0.211276211334308</c:v>
                </c:pt>
                <c:pt idx="418">
                  <c:v>-0.209215814218119</c:v>
                </c:pt>
                <c:pt idx="419">
                  <c:v>-0.207177647859155</c:v>
                </c:pt>
                <c:pt idx="420">
                  <c:v>-0.205161429651235</c:v>
                </c:pt>
                <c:pt idx="421">
                  <c:v>-0.203166881182402</c:v>
                </c:pt>
                <c:pt idx="422">
                  <c:v>-0.201193728163437</c:v>
                </c:pt>
                <c:pt idx="423">
                  <c:v>-0.199241700357747</c:v>
                </c:pt>
                <c:pt idx="424">
                  <c:v>-0.1973105315126</c:v>
                </c:pt>
                <c:pt idx="425">
                  <c:v>-0.195399959291684</c:v>
                </c:pt>
                <c:pt idx="426">
                  <c:v>-0.193509725208955</c:v>
                </c:pt>
                <c:pt idx="427">
                  <c:v>-0.19163957456375</c:v>
                </c:pt>
                <c:pt idx="428">
                  <c:v>-0.189789256377132</c:v>
                </c:pt>
                <c:pt idx="429">
                  <c:v>-0.187958523329455</c:v>
                </c:pt>
                <c:pt idx="430">
                  <c:v>-0.186147131699104</c:v>
                </c:pt>
                <c:pt idx="431">
                  <c:v>-0.184354841302402</c:v>
                </c:pt>
                <c:pt idx="432">
                  <c:v>-0.182581415434647</c:v>
                </c:pt>
                <c:pt idx="433">
                  <c:v>-0.180826620812263</c:v>
                </c:pt>
                <c:pt idx="434">
                  <c:v>-0.179090227516038</c:v>
                </c:pt>
                <c:pt idx="435">
                  <c:v>-0.177372008935427</c:v>
                </c:pt>
                <c:pt idx="436">
                  <c:v>-0.1756717417139</c:v>
                </c:pt>
                <c:pt idx="437">
                  <c:v>-0.173989205695308</c:v>
                </c:pt>
                <c:pt idx="438">
                  <c:v>-0.172324183871245</c:v>
                </c:pt>
                <c:pt idx="439">
                  <c:v>-0.170676462329402</c:v>
                </c:pt>
                <c:pt idx="440">
                  <c:v>-0.169045830202863</c:v>
                </c:pt>
                <c:pt idx="441">
                  <c:v>-0.167432079620351</c:v>
                </c:pt>
                <c:pt idx="442">
                  <c:v>-0.16583500565739</c:v>
                </c:pt>
                <c:pt idx="443">
                  <c:v>-0.164254406288366</c:v>
                </c:pt>
                <c:pt idx="444">
                  <c:v>-0.162690082339469</c:v>
                </c:pt>
                <c:pt idx="445">
                  <c:v>-0.161141837442505</c:v>
                </c:pt>
                <c:pt idx="446">
                  <c:v>-0.159609477989545</c:v>
                </c:pt>
                <c:pt idx="447">
                  <c:v>-0.158092813088409</c:v>
                </c:pt>
                <c:pt idx="448">
                  <c:v>-0.156591654518958</c:v>
                </c:pt>
                <c:pt idx="449">
                  <c:v>-0.155105816690187</c:v>
                </c:pt>
                <c:pt idx="450">
                  <c:v>-0.153635116598087</c:v>
                </c:pt>
                <c:pt idx="451">
                  <c:v>-0.152179373784283</c:v>
                </c:pt>
                <c:pt idx="452">
                  <c:v>-0.150738410295406</c:v>
                </c:pt>
                <c:pt idx="453">
                  <c:v>-0.149312050643213</c:v>
                </c:pt>
                <c:pt idx="454">
                  <c:v>-0.147900121765408</c:v>
                </c:pt>
                <c:pt idx="455">
                  <c:v>-0.146502452987184</c:v>
                </c:pt>
                <c:pt idx="456">
                  <c:v>-0.145118875983441</c:v>
                </c:pt>
                <c:pt idx="457">
                  <c:v>-0.143749224741684</c:v>
                </c:pt>
                <c:pt idx="458">
                  <c:v>-0.142393335525587</c:v>
                </c:pt>
                <c:pt idx="459">
                  <c:v>-0.141051046839203</c:v>
                </c:pt>
                <c:pt idx="460">
                  <c:v>-0.139722199391805</c:v>
                </c:pt>
                <c:pt idx="461">
                  <c:v>-0.138406636063361</c:v>
                </c:pt>
                <c:pt idx="462">
                  <c:v>-0.137104201870611</c:v>
                </c:pt>
                <c:pt idx="463">
                  <c:v>-0.13581474393375</c:v>
                </c:pt>
                <c:pt idx="464">
                  <c:v>-0.134538111443691</c:v>
                </c:pt>
                <c:pt idx="465">
                  <c:v>-0.133274155629908</c:v>
                </c:pt>
                <c:pt idx="466">
                  <c:v>-0.132022729728846</c:v>
                </c:pt>
                <c:pt idx="467">
                  <c:v>-0.130783688952878</c:v>
                </c:pt>
                <c:pt idx="468">
                  <c:v>-0.129556890459812</c:v>
                </c:pt>
                <c:pt idx="469">
                  <c:v>-0.128342193322919</c:v>
                </c:pt>
                <c:pt idx="470">
                  <c:v>-0.127139458501495</c:v>
                </c:pt>
                <c:pt idx="471">
                  <c:v>-0.125948548811927</c:v>
                </c:pt>
                <c:pt idx="472">
                  <c:v>-0.124769328899261</c:v>
                </c:pt>
                <c:pt idx="473">
                  <c:v>-0.123601665209267</c:v>
                </c:pt>
                <c:pt idx="474">
                  <c:v>-0.122445425960976</c:v>
                </c:pt>
                <c:pt idx="475">
                  <c:v>-0.121300481119703</c:v>
                </c:pt>
                <c:pt idx="476">
                  <c:v>-0.120166702370525</c:v>
                </c:pt>
                <c:pt idx="477">
                  <c:v>-0.119043963092213</c:v>
                </c:pt>
                <c:pt idx="478">
                  <c:v>-0.117932138331621</c:v>
                </c:pt>
                <c:pt idx="479">
                  <c:v>-0.116831104778499</c:v>
                </c:pt>
                <c:pt idx="480">
                  <c:v>-0.115740740740747</c:v>
                </c:pt>
                <c:pt idx="481">
                  <c:v>-0.114660926120081</c:v>
                </c:pt>
                <c:pt idx="482">
                  <c:v>-0.113591542388119</c:v>
                </c:pt>
                <c:pt idx="483">
                  <c:v>-0.112532472562872</c:v>
                </c:pt>
                <c:pt idx="484">
                  <c:v>-0.111483601185627</c:v>
                </c:pt>
                <c:pt idx="485">
                  <c:v>-0.110444814298227</c:v>
                </c:pt>
                <c:pt idx="486">
                  <c:v>-0.109415999420728</c:v>
                </c:pt>
                <c:pt idx="487">
                  <c:v>-0.10839704552944</c:v>
                </c:pt>
                <c:pt idx="488">
                  <c:v>-0.107387843035326</c:v>
                </c:pt>
                <c:pt idx="489">
                  <c:v>-0.10638828376277</c:v>
                </c:pt>
                <c:pt idx="490">
                  <c:v>-0.105398260928701</c:v>
                </c:pt>
                <c:pt idx="491">
                  <c:v>-0.104417669122056</c:v>
                </c:pt>
                <c:pt idx="492">
                  <c:v>-0.103446404283601</c:v>
                </c:pt>
                <c:pt idx="493">
                  <c:v>-0.102484363686067</c:v>
                </c:pt>
                <c:pt idx="494">
                  <c:v>-0.101531445914636</c:v>
                </c:pt>
                <c:pt idx="495">
                  <c:v>-0.100587550847734</c:v>
                </c:pt>
                <c:pt idx="496">
                  <c:v>-0.0996525796381514</c:v>
                </c:pt>
                <c:pt idx="497">
                  <c:v>-0.0987264346944689</c:v>
                </c:pt>
                <c:pt idx="498">
                  <c:v>-0.0978090196627925</c:v>
                </c:pt>
                <c:pt idx="499">
                  <c:v>-0.0969002394087873</c:v>
                </c:pt>
                <c:pt idx="500">
                  <c:v>-0.0960000000000055</c:v>
                </c:pt>
                <c:pt idx="501">
                  <c:v>-0.0951082086885046</c:v>
                </c:pt>
                <c:pt idx="502">
                  <c:v>-0.0942247738937481</c:v>
                </c:pt>
                <c:pt idx="503">
                  <c:v>-0.0933496051857866</c:v>
                </c:pt>
                <c:pt idx="504">
                  <c:v>-0.0924826132687109</c:v>
                </c:pt>
                <c:pt idx="505">
                  <c:v>-0.091623709964375</c:v>
                </c:pt>
                <c:pt idx="506">
                  <c:v>-0.0907728081963824</c:v>
                </c:pt>
                <c:pt idx="507">
                  <c:v>-0.0899298219743312</c:v>
                </c:pt>
                <c:pt idx="508">
                  <c:v>-0.0890946663783144</c:v>
                </c:pt>
                <c:pt idx="509">
                  <c:v>-0.088267257543669</c:v>
                </c:pt>
                <c:pt idx="510">
                  <c:v>-0.087447512645971</c:v>
                </c:pt>
                <c:pt idx="511">
                  <c:v>-0.0866353498862712</c:v>
                </c:pt>
                <c:pt idx="512">
                  <c:v>-0.0858306884765677</c:v>
                </c:pt>
                <c:pt idx="513">
                  <c:v>-0.0850334486255102</c:v>
                </c:pt>
                <c:pt idx="514">
                  <c:v>-0.0842435515243333</c:v>
                </c:pt>
                <c:pt idx="515">
                  <c:v>-0.0834609193330132</c:v>
                </c:pt>
                <c:pt idx="516">
                  <c:v>-0.0826854751666454</c:v>
                </c:pt>
                <c:pt idx="517">
                  <c:v>-0.0819171430820375</c:v>
                </c:pt>
                <c:pt idx="518">
                  <c:v>-0.0811558480645157</c:v>
                </c:pt>
                <c:pt idx="519">
                  <c:v>-0.080401516014939</c:v>
                </c:pt>
                <c:pt idx="520">
                  <c:v>-0.0796540737369189</c:v>
                </c:pt>
                <c:pt idx="521">
                  <c:v>-0.0789134489242403</c:v>
                </c:pt>
                <c:pt idx="522">
                  <c:v>-0.0781795701484803</c:v>
                </c:pt>
                <c:pt idx="523">
                  <c:v>-0.0774523668468212</c:v>
                </c:pt>
                <c:pt idx="524">
                  <c:v>-0.076731769310055</c:v>
                </c:pt>
                <c:pt idx="525">
                  <c:v>-0.0760177086707747</c:v>
                </c:pt>
                <c:pt idx="526">
                  <c:v>-0.0753101168917506</c:v>
                </c:pt>
                <c:pt idx="527">
                  <c:v>-0.0746089267544878</c:v>
                </c:pt>
                <c:pt idx="528">
                  <c:v>-0.0739140718479608</c:v>
                </c:pt>
                <c:pt idx="529">
                  <c:v>-0.0732254865575245</c:v>
                </c:pt>
                <c:pt idx="530">
                  <c:v>-0.0725431060539955</c:v>
                </c:pt>
                <c:pt idx="531">
                  <c:v>-0.0718668662829036</c:v>
                </c:pt>
                <c:pt idx="532">
                  <c:v>-0.0711967039539082</c:v>
                </c:pt>
                <c:pt idx="533">
                  <c:v>-0.0705325565303792</c:v>
                </c:pt>
                <c:pt idx="534">
                  <c:v>-0.0698743622191365</c:v>
                </c:pt>
                <c:pt idx="535">
                  <c:v>-0.0692220599603488</c:v>
                </c:pt>
                <c:pt idx="536">
                  <c:v>-0.0685755894175858</c:v>
                </c:pt>
                <c:pt idx="537">
                  <c:v>-0.0679348909680239</c:v>
                </c:pt>
                <c:pt idx="538">
                  <c:v>-0.0672999056928007</c:v>
                </c:pt>
                <c:pt idx="539">
                  <c:v>-0.0666705753675169</c:v>
                </c:pt>
                <c:pt idx="540">
                  <c:v>-0.0660468424528825</c:v>
                </c:pt>
                <c:pt idx="541">
                  <c:v>-0.0654286500855059</c:v>
                </c:pt>
                <c:pt idx="542">
                  <c:v>-0.0648159420688217</c:v>
                </c:pt>
                <c:pt idx="543">
                  <c:v>-0.0642086628641565</c:v>
                </c:pt>
                <c:pt idx="544">
                  <c:v>-0.0636067575819298</c:v>
                </c:pt>
                <c:pt idx="545">
                  <c:v>-0.0630101719729871</c:v>
                </c:pt>
                <c:pt idx="546">
                  <c:v>-0.0624188524200642</c:v>
                </c:pt>
                <c:pt idx="547">
                  <c:v>-0.0618327459293795</c:v>
                </c:pt>
                <c:pt idx="548">
                  <c:v>-0.0612518001223522</c:v>
                </c:pt>
                <c:pt idx="549">
                  <c:v>-0.0606759632274454</c:v>
                </c:pt>
                <c:pt idx="550">
                  <c:v>-0.0601051840721304</c:v>
                </c:pt>
                <c:pt idx="551">
                  <c:v>-0.0595394120749711</c:v>
                </c:pt>
                <c:pt idx="552">
                  <c:v>-0.0589785972378271</c:v>
                </c:pt>
                <c:pt idx="553">
                  <c:v>-0.0584226901381718</c:v>
                </c:pt>
                <c:pt idx="554">
                  <c:v>-0.0578716419215251</c:v>
                </c:pt>
                <c:pt idx="555">
                  <c:v>-0.0573254042939985</c:v>
                </c:pt>
                <c:pt idx="556">
                  <c:v>-0.0567839295149501</c:v>
                </c:pt>
                <c:pt idx="557">
                  <c:v>-0.0562471703897482</c:v>
                </c:pt>
                <c:pt idx="558">
                  <c:v>-0.0557150802626421</c:v>
                </c:pt>
                <c:pt idx="559">
                  <c:v>-0.0551876130097372</c:v>
                </c:pt>
                <c:pt idx="560">
                  <c:v>-0.0546647230320739</c:v>
                </c:pt>
                <c:pt idx="561">
                  <c:v>-0.0541463652488078</c:v>
                </c:pt>
                <c:pt idx="562">
                  <c:v>-0.0536324950904898</c:v>
                </c:pt>
                <c:pt idx="563">
                  <c:v>-0.0531230684924446</c:v>
                </c:pt>
                <c:pt idx="564">
                  <c:v>-0.0526180418882459</c:v>
                </c:pt>
                <c:pt idx="565">
                  <c:v>-0.0521173722032865</c:v>
                </c:pt>
                <c:pt idx="566">
                  <c:v>-0.0516210168484419</c:v>
                </c:pt>
                <c:pt idx="567">
                  <c:v>-0.0511289337138263</c:v>
                </c:pt>
                <c:pt idx="568">
                  <c:v>-0.0506410811626391</c:v>
                </c:pt>
                <c:pt idx="569">
                  <c:v>-0.0501574180251</c:v>
                </c:pt>
                <c:pt idx="570">
                  <c:v>-0.0496779035924721</c:v>
                </c:pt>
                <c:pt idx="571">
                  <c:v>-0.0492024976111714</c:v>
                </c:pt>
                <c:pt idx="572">
                  <c:v>-0.0487311602769608</c:v>
                </c:pt>
                <c:pt idx="573">
                  <c:v>-0.0482638522292278</c:v>
                </c:pt>
                <c:pt idx="574">
                  <c:v>-0.0478005345453441</c:v>
                </c:pt>
                <c:pt idx="575">
                  <c:v>-0.0473411687351067</c:v>
                </c:pt>
                <c:pt idx="576">
                  <c:v>-0.0468857167352573</c:v>
                </c:pt>
                <c:pt idx="577">
                  <c:v>-0.0464341409040813</c:v>
                </c:pt>
                <c:pt idx="578">
                  <c:v>-0.0459864040160832</c:v>
                </c:pt>
                <c:pt idx="579">
                  <c:v>-0.0455424692567373</c:v>
                </c:pt>
                <c:pt idx="580">
                  <c:v>-0.0451023002173145</c:v>
                </c:pt>
                <c:pt idx="581">
                  <c:v>-0.0446658608897807</c:v>
                </c:pt>
                <c:pt idx="582">
                  <c:v>-0.0442331156617688</c:v>
                </c:pt>
                <c:pt idx="583">
                  <c:v>-0.043804029311621</c:v>
                </c:pt>
                <c:pt idx="584">
                  <c:v>-0.0433785670035019</c:v>
                </c:pt>
                <c:pt idx="585">
                  <c:v>-0.0429566942825797</c:v>
                </c:pt>
                <c:pt idx="586">
                  <c:v>-0.0425383770702756</c:v>
                </c:pt>
                <c:pt idx="587">
                  <c:v>-0.0421235816595798</c:v>
                </c:pt>
                <c:pt idx="588">
                  <c:v>-0.0417122747104336</c:v>
                </c:pt>
                <c:pt idx="589">
                  <c:v>-0.0413044232451754</c:v>
                </c:pt>
                <c:pt idx="590">
                  <c:v>-0.0408999946440516</c:v>
                </c:pt>
                <c:pt idx="591">
                  <c:v>-0.0404989566407884</c:v>
                </c:pt>
                <c:pt idx="592">
                  <c:v>-0.0401012773182272</c:v>
                </c:pt>
                <c:pt idx="593">
                  <c:v>-0.0397069251040194</c:v>
                </c:pt>
                <c:pt idx="594">
                  <c:v>-0.0393158687663815</c:v>
                </c:pt>
                <c:pt idx="595">
                  <c:v>-0.0389280774099093</c:v>
                </c:pt>
                <c:pt idx="596">
                  <c:v>-0.0385435204714494</c:v>
                </c:pt>
                <c:pt idx="597">
                  <c:v>-0.0381621677160284</c:v>
                </c:pt>
                <c:pt idx="598">
                  <c:v>-0.0377839892328381</c:v>
                </c:pt>
                <c:pt idx="599">
                  <c:v>-0.037408955431276</c:v>
                </c:pt>
                <c:pt idx="600">
                  <c:v>-0.0370370370370401</c:v>
                </c:pt>
                <c:pt idx="601">
                  <c:v>-0.0366682050882776</c:v>
                </c:pt>
                <c:pt idx="602">
                  <c:v>-0.0363024309317863</c:v>
                </c:pt>
                <c:pt idx="603">
                  <c:v>-0.0359396862192683</c:v>
                </c:pt>
                <c:pt idx="604">
                  <c:v>-0.0355799429036342</c:v>
                </c:pt>
                <c:pt idx="605">
                  <c:v>-0.0352231732353587</c:v>
                </c:pt>
                <c:pt idx="606">
                  <c:v>-0.034869349758885</c:v>
                </c:pt>
                <c:pt idx="607">
                  <c:v>-0.0345184453090788</c:v>
                </c:pt>
                <c:pt idx="608">
                  <c:v>-0.03417043300773</c:v>
                </c:pt>
                <c:pt idx="609">
                  <c:v>-0.0338252862601021</c:v>
                </c:pt>
                <c:pt idx="610">
                  <c:v>-0.0334829787515284</c:v>
                </c:pt>
                <c:pt idx="611">
                  <c:v>-0.0331434844440537</c:v>
                </c:pt>
                <c:pt idx="612">
                  <c:v>-0.0328067775731222</c:v>
                </c:pt>
                <c:pt idx="613">
                  <c:v>-0.0324728326443094</c:v>
                </c:pt>
                <c:pt idx="614">
                  <c:v>-0.0321416244300982</c:v>
                </c:pt>
                <c:pt idx="615">
                  <c:v>-0.0318131279666979</c:v>
                </c:pt>
                <c:pt idx="616">
                  <c:v>-0.0314873185509071</c:v>
                </c:pt>
                <c:pt idx="617">
                  <c:v>-0.0311641717370171</c:v>
                </c:pt>
                <c:pt idx="618">
                  <c:v>-0.0308436633337574</c:v>
                </c:pt>
                <c:pt idx="619">
                  <c:v>-0.0305257694012827</c:v>
                </c:pt>
                <c:pt idx="620">
                  <c:v>-0.0302104662481985</c:v>
                </c:pt>
                <c:pt idx="621">
                  <c:v>-0.0298977304286279</c:v>
                </c:pt>
                <c:pt idx="622">
                  <c:v>-0.0295875387393163</c:v>
                </c:pt>
                <c:pt idx="623">
                  <c:v>-0.0292798682167748</c:v>
                </c:pt>
                <c:pt idx="624">
                  <c:v>-0.0289746961344621</c:v>
                </c:pt>
                <c:pt idx="625">
                  <c:v>-0.0286720000000027</c:v>
                </c:pt>
                <c:pt idx="626">
                  <c:v>-0.0283717575524422</c:v>
                </c:pt>
                <c:pt idx="627">
                  <c:v>-0.0280739467595395</c:v>
                </c:pt>
                <c:pt idx="628">
                  <c:v>-0.0277785458150936</c:v>
                </c:pt>
                <c:pt idx="629">
                  <c:v>-0.0274855331363062</c:v>
                </c:pt>
                <c:pt idx="630">
                  <c:v>-0.0271948873611787</c:v>
                </c:pt>
                <c:pt idx="631">
                  <c:v>-0.0269065873459436</c:v>
                </c:pt>
                <c:pt idx="632">
                  <c:v>-0.0266206121625293</c:v>
                </c:pt>
                <c:pt idx="633">
                  <c:v>-0.0263369410960578</c:v>
                </c:pt>
                <c:pt idx="634">
                  <c:v>-0.0260555536423759</c:v>
                </c:pt>
                <c:pt idx="635">
                  <c:v>-0.0257764295056174</c:v>
                </c:pt>
                <c:pt idx="636">
                  <c:v>-0.0254995485957983</c:v>
                </c:pt>
                <c:pt idx="637">
                  <c:v>-0.0252248910264421</c:v>
                </c:pt>
                <c:pt idx="638">
                  <c:v>-0.0249524371122366</c:v>
                </c:pt>
                <c:pt idx="639">
                  <c:v>-0.0246821673667209</c:v>
                </c:pt>
                <c:pt idx="640">
                  <c:v>-0.0244140625000025</c:v>
                </c:pt>
                <c:pt idx="641">
                  <c:v>-0.0241481034165031</c:v>
                </c:pt>
                <c:pt idx="642">
                  <c:v>-0.0238842712127348</c:v>
                </c:pt>
                <c:pt idx="643">
                  <c:v>-0.0236225471751037</c:v>
                </c:pt>
                <c:pt idx="644">
                  <c:v>-0.0233629127777425</c:v>
                </c:pt>
                <c:pt idx="645">
                  <c:v>-0.0231053496803706</c:v>
                </c:pt>
                <c:pt idx="646">
                  <c:v>-0.0228498397261818</c:v>
                </c:pt>
                <c:pt idx="647">
                  <c:v>-0.0225963649397587</c:v>
                </c:pt>
                <c:pt idx="648">
                  <c:v>-0.0223449075250145</c:v>
                </c:pt>
                <c:pt idx="649">
                  <c:v>-0.0220954498631603</c:v>
                </c:pt>
                <c:pt idx="650">
                  <c:v>-0.0218479745106987</c:v>
                </c:pt>
                <c:pt idx="651">
                  <c:v>-0.0216024641974428</c:v>
                </c:pt>
                <c:pt idx="652">
                  <c:v>-0.0213589018245605</c:v>
                </c:pt>
                <c:pt idx="653">
                  <c:v>-0.0211172704626436</c:v>
                </c:pt>
                <c:pt idx="654">
                  <c:v>-0.0208775533498014</c:v>
                </c:pt>
                <c:pt idx="655">
                  <c:v>-0.0206397338897781</c:v>
                </c:pt>
                <c:pt idx="656">
                  <c:v>-0.0204037956500944</c:v>
                </c:pt>
                <c:pt idx="657">
                  <c:v>-0.0201697223602125</c:v>
                </c:pt>
                <c:pt idx="658">
                  <c:v>-0.019937497909724</c:v>
                </c:pt>
                <c:pt idx="659">
                  <c:v>-0.0197071063465608</c:v>
                </c:pt>
                <c:pt idx="660">
                  <c:v>-0.0194785318752283</c:v>
                </c:pt>
                <c:pt idx="661">
                  <c:v>-0.0192517588550607</c:v>
                </c:pt>
                <c:pt idx="662">
                  <c:v>-0.0190267717984989</c:v>
                </c:pt>
                <c:pt idx="663">
                  <c:v>-0.0188035553693888</c:v>
                </c:pt>
                <c:pt idx="664">
                  <c:v>-0.0185820943813015</c:v>
                </c:pt>
                <c:pt idx="665">
                  <c:v>-0.0183623737958746</c:v>
                </c:pt>
                <c:pt idx="666">
                  <c:v>-0.0181443787211738</c:v>
                </c:pt>
                <c:pt idx="667">
                  <c:v>-0.0179280944100752</c:v>
                </c:pt>
                <c:pt idx="668">
                  <c:v>-0.0177135062586669</c:v>
                </c:pt>
                <c:pt idx="669">
                  <c:v>-0.017500599804672</c:v>
                </c:pt>
                <c:pt idx="670">
                  <c:v>-0.0172893607258892</c:v>
                </c:pt>
                <c:pt idx="671">
                  <c:v>-0.0170797748386544</c:v>
                </c:pt>
                <c:pt idx="672">
                  <c:v>-0.0168718280963199</c:v>
                </c:pt>
                <c:pt idx="673">
                  <c:v>-0.0166655065877538</c:v>
                </c:pt>
                <c:pt idx="674">
                  <c:v>-0.0164607965358561</c:v>
                </c:pt>
                <c:pt idx="675">
                  <c:v>-0.0162576842960951</c:v>
                </c:pt>
                <c:pt idx="676">
                  <c:v>-0.0160561563550598</c:v>
                </c:pt>
                <c:pt idx="677">
                  <c:v>-0.0158561993290314</c:v>
                </c:pt>
                <c:pt idx="678">
                  <c:v>-0.0156577999625721</c:v>
                </c:pt>
                <c:pt idx="679">
                  <c:v>-0.0154609451271304</c:v>
                </c:pt>
                <c:pt idx="680">
                  <c:v>-0.0152656218196641</c:v>
                </c:pt>
                <c:pt idx="681">
                  <c:v>-0.0150718171612802</c:v>
                </c:pt>
                <c:pt idx="682">
                  <c:v>-0.014879518395891</c:v>
                </c:pt>
                <c:pt idx="683">
                  <c:v>-0.0146887128888864</c:v>
                </c:pt>
                <c:pt idx="684">
                  <c:v>-0.014499388125823</c:v>
                </c:pt>
                <c:pt idx="685">
                  <c:v>-0.0143115317111283</c:v>
                </c:pt>
                <c:pt idx="686">
                  <c:v>-0.0141251313668212</c:v>
                </c:pt>
                <c:pt idx="687">
                  <c:v>-0.0139401749312477</c:v>
                </c:pt>
                <c:pt idx="688">
                  <c:v>-0.013756650357832</c:v>
                </c:pt>
                <c:pt idx="689">
                  <c:v>-0.0135745457138423</c:v>
                </c:pt>
                <c:pt idx="690">
                  <c:v>-0.013393849179172</c:v>
                </c:pt>
                <c:pt idx="691">
                  <c:v>-0.0132145490451353</c:v>
                </c:pt>
                <c:pt idx="692">
                  <c:v>-0.0130366337132774</c:v>
                </c:pt>
                <c:pt idx="693">
                  <c:v>-0.0128600916941983</c:v>
                </c:pt>
                <c:pt idx="694">
                  <c:v>-0.012684911606392</c:v>
                </c:pt>
                <c:pt idx="695">
                  <c:v>-0.0125110821750981</c:v>
                </c:pt>
                <c:pt idx="696">
                  <c:v>-0.0123385922311685</c:v>
                </c:pt>
                <c:pt idx="697">
                  <c:v>-0.0121674307099466</c:v>
                </c:pt>
                <c:pt idx="698">
                  <c:v>-0.0119975866501601</c:v>
                </c:pt>
                <c:pt idx="699">
                  <c:v>-0.0118290491928274</c:v>
                </c:pt>
                <c:pt idx="700">
                  <c:v>-0.0116618075801767</c:v>
                </c:pt>
                <c:pt idx="701">
                  <c:v>-0.0114958511545775</c:v>
                </c:pt>
                <c:pt idx="702">
                  <c:v>-0.0113311693574858</c:v>
                </c:pt>
                <c:pt idx="703">
                  <c:v>-0.0111677517284005</c:v>
                </c:pt>
                <c:pt idx="704">
                  <c:v>-0.0110055879038334</c:v>
                </c:pt>
                <c:pt idx="705">
                  <c:v>-0.0108446676162902</c:v>
                </c:pt>
                <c:pt idx="706">
                  <c:v>-0.0106849806932646</c:v>
                </c:pt>
                <c:pt idx="707">
                  <c:v>-0.0105265170562432</c:v>
                </c:pt>
                <c:pt idx="708">
                  <c:v>-0.0103692667197229</c:v>
                </c:pt>
                <c:pt idx="709">
                  <c:v>-0.0102132197902396</c:v>
                </c:pt>
                <c:pt idx="710">
                  <c:v>-0.0100583664654079</c:v>
                </c:pt>
                <c:pt idx="711">
                  <c:v>-0.00990469703297257</c:v>
                </c:pt>
                <c:pt idx="712">
                  <c:v>-0.00975220186987108</c:v>
                </c:pt>
                <c:pt idx="713">
                  <c:v>-0.00960087144130654</c:v>
                </c:pt>
                <c:pt idx="714">
                  <c:v>-0.00945069629983203</c:v>
                </c:pt>
                <c:pt idx="715">
                  <c:v>-0.00930166708444535</c:v>
                </c:pt>
                <c:pt idx="716">
                  <c:v>-0.00915377451969432</c:v>
                </c:pt>
                <c:pt idx="717">
                  <c:v>-0.0090070094147925</c:v>
                </c:pt>
                <c:pt idx="718">
                  <c:v>-0.00886136266274509</c:v>
                </c:pt>
                <c:pt idx="719">
                  <c:v>-0.00871682523948511</c:v>
                </c:pt>
                <c:pt idx="720">
                  <c:v>-0.00857338820301939</c:v>
                </c:pt>
                <c:pt idx="721">
                  <c:v>-0.00843104269258459</c:v>
                </c:pt>
                <c:pt idx="722">
                  <c:v>-0.00828977992781286</c:v>
                </c:pt>
                <c:pt idx="723">
                  <c:v>-0.00814959120790714</c:v>
                </c:pt>
                <c:pt idx="724">
                  <c:v>-0.00801046791082596</c:v>
                </c:pt>
                <c:pt idx="725">
                  <c:v>-0.00787240149247763</c:v>
                </c:pt>
                <c:pt idx="726">
                  <c:v>-0.00773538348592364</c:v>
                </c:pt>
                <c:pt idx="727">
                  <c:v>-0.00759940550059121</c:v>
                </c:pt>
                <c:pt idx="728">
                  <c:v>-0.00746445922149488</c:v>
                </c:pt>
                <c:pt idx="729">
                  <c:v>-0.00733053640846696</c:v>
                </c:pt>
                <c:pt idx="730">
                  <c:v>-0.00719762889539679</c:v>
                </c:pt>
                <c:pt idx="731">
                  <c:v>-0.00706572858947869</c:v>
                </c:pt>
                <c:pt idx="732">
                  <c:v>-0.00693482747046847</c:v>
                </c:pt>
                <c:pt idx="733">
                  <c:v>-0.00680491758994837</c:v>
                </c:pt>
                <c:pt idx="734">
                  <c:v>-0.00667599107060039</c:v>
                </c:pt>
                <c:pt idx="735">
                  <c:v>-0.00654804010548784</c:v>
                </c:pt>
                <c:pt idx="736">
                  <c:v>-0.00642105695734506</c:v>
                </c:pt>
                <c:pt idx="737">
                  <c:v>-0.00629503395787514</c:v>
                </c:pt>
                <c:pt idx="738">
                  <c:v>-0.00616996350705563</c:v>
                </c:pt>
                <c:pt idx="739">
                  <c:v>-0.00604583807245204</c:v>
                </c:pt>
                <c:pt idx="740">
                  <c:v>-0.00592265018853909</c:v>
                </c:pt>
                <c:pt idx="741">
                  <c:v>-0.00580039245602963</c:v>
                </c:pt>
                <c:pt idx="742">
                  <c:v>-0.00567905754121111</c:v>
                </c:pt>
                <c:pt idx="743">
                  <c:v>-0.00555863817528945</c:v>
                </c:pt>
                <c:pt idx="744">
                  <c:v>-0.00543912715374031</c:v>
                </c:pt>
                <c:pt idx="745">
                  <c:v>-0.00532051733566765</c:v>
                </c:pt>
                <c:pt idx="746">
                  <c:v>-0.00520280164316943</c:v>
                </c:pt>
                <c:pt idx="747">
                  <c:v>-0.00508597306071039</c:v>
                </c:pt>
                <c:pt idx="748">
                  <c:v>-0.00497002463450189</c:v>
                </c:pt>
                <c:pt idx="749">
                  <c:v>-0.0048549494718886</c:v>
                </c:pt>
                <c:pt idx="750">
                  <c:v>-0.00474074074074205</c:v>
                </c:pt>
                <c:pt idx="751">
                  <c:v>-0.00462739166886093</c:v>
                </c:pt>
                <c:pt idx="752">
                  <c:v>-0.00451489554337801</c:v>
                </c:pt>
                <c:pt idx="753">
                  <c:v>-0.0044032457101737</c:v>
                </c:pt>
                <c:pt idx="754">
                  <c:v>-0.00429243557329609</c:v>
                </c:pt>
                <c:pt idx="755">
                  <c:v>-0.00418245859438731</c:v>
                </c:pt>
                <c:pt idx="756">
                  <c:v>-0.00407330829211642</c:v>
                </c:pt>
                <c:pt idx="757">
                  <c:v>-0.00396497824161838</c:v>
                </c:pt>
                <c:pt idx="758">
                  <c:v>-0.00385746207393929</c:v>
                </c:pt>
                <c:pt idx="759">
                  <c:v>-0.00375075347548773</c:v>
                </c:pt>
                <c:pt idx="760">
                  <c:v>-0.00364484618749213</c:v>
                </c:pt>
                <c:pt idx="761">
                  <c:v>-0.0035397340054641</c:v>
                </c:pt>
                <c:pt idx="762">
                  <c:v>-0.00343541077866764</c:v>
                </c:pt>
                <c:pt idx="763">
                  <c:v>-0.00333187040959415</c:v>
                </c:pt>
                <c:pt idx="764">
                  <c:v>-0.00322910685344325</c:v>
                </c:pt>
                <c:pt idx="765">
                  <c:v>-0.00312711411760917</c:v>
                </c:pt>
                <c:pt idx="766">
                  <c:v>-0.00302588626117288</c:v>
                </c:pt>
                <c:pt idx="767">
                  <c:v>-0.0029254173943996</c:v>
                </c:pt>
                <c:pt idx="768">
                  <c:v>-0.00282570167824193</c:v>
                </c:pt>
                <c:pt idx="769">
                  <c:v>-0.00272673332384826</c:v>
                </c:pt>
                <c:pt idx="770">
                  <c:v>-0.00262850659207666</c:v>
                </c:pt>
                <c:pt idx="771">
                  <c:v>-0.00253101579301387</c:v>
                </c:pt>
                <c:pt idx="772">
                  <c:v>-0.00243425528549966</c:v>
                </c:pt>
                <c:pt idx="773">
                  <c:v>-0.00233821947665623</c:v>
                </c:pt>
                <c:pt idx="774">
                  <c:v>-0.00224290282142279</c:v>
                </c:pt>
                <c:pt idx="775">
                  <c:v>-0.00214829982209506</c:v>
                </c:pt>
                <c:pt idx="776">
                  <c:v>-0.00205440502786982</c:v>
                </c:pt>
                <c:pt idx="777">
                  <c:v>-0.00196121303439434</c:v>
                </c:pt>
                <c:pt idx="778">
                  <c:v>-0.00186871848332066</c:v>
                </c:pt>
                <c:pt idx="779">
                  <c:v>-0.00177691606186461</c:v>
                </c:pt>
                <c:pt idx="780">
                  <c:v>-0.00168580050236966</c:v>
                </c:pt>
                <c:pt idx="781">
                  <c:v>-0.00159536658187536</c:v>
                </c:pt>
                <c:pt idx="782">
                  <c:v>-0.00150560912169046</c:v>
                </c:pt>
                <c:pt idx="783">
                  <c:v>-0.00141652298697053</c:v>
                </c:pt>
                <c:pt idx="784">
                  <c:v>-0.00132810308630016</c:v>
                </c:pt>
                <c:pt idx="785">
                  <c:v>-0.00124034437127956</c:v>
                </c:pt>
                <c:pt idx="786">
                  <c:v>-0.00115324183611562</c:v>
                </c:pt>
                <c:pt idx="787">
                  <c:v>-0.00106679051721727</c:v>
                </c:pt>
                <c:pt idx="788">
                  <c:v>-0.000980985492795194</c:v>
                </c:pt>
                <c:pt idx="789">
                  <c:v>-0.000895821882465721</c:v>
                </c:pt>
                <c:pt idx="790">
                  <c:v>-0.000811294846859</c:v>
                </c:pt>
                <c:pt idx="791">
                  <c:v>-0.000727399587231272</c:v>
                </c:pt>
                <c:pt idx="792">
                  <c:v>-0.00064413134508126</c:v>
                </c:pt>
                <c:pt idx="793">
                  <c:v>-0.000561485401770612</c:v>
                </c:pt>
                <c:pt idx="794">
                  <c:v>-0.000479457078148353</c:v>
                </c:pt>
                <c:pt idx="795">
                  <c:v>-0.000398041734179291</c:v>
                </c:pt>
                <c:pt idx="796">
                  <c:v>-0.000317234768576341</c:v>
                </c:pt>
                <c:pt idx="797">
                  <c:v>-0.000237031618436716</c:v>
                </c:pt>
                <c:pt idx="798">
                  <c:v>-0.000157427758881934</c:v>
                </c:pt>
                <c:pt idx="799">
                  <c:v>-7.8418702701611E-5</c:v>
                </c:pt>
                <c:pt idx="800">
                  <c:v>-9.85322934354873E-16</c:v>
                </c:pt>
                <c:pt idx="801">
                  <c:v>7.78327621478725E-5</c:v>
                </c:pt>
                <c:pt idx="802">
                  <c:v>0.000155083960051197</c:v>
                </c:pt>
                <c:pt idx="803">
                  <c:v>0.000231757933735062</c:v>
                </c:pt>
                <c:pt idx="804">
                  <c:v>0.000307858987283353</c:v>
                </c:pt>
                <c:pt idx="805">
                  <c:v>0.000383391389172214</c:v>
                </c:pt>
                <c:pt idx="806">
                  <c:v>0.000458359372601017</c:v>
                </c:pt>
                <c:pt idx="807">
                  <c:v>0.00053276713581989</c:v>
                </c:pt>
                <c:pt idx="808">
                  <c:v>0.000606618842453837</c:v>
                </c:pt>
                <c:pt idx="809">
                  <c:v>0.000679918621823509</c:v>
                </c:pt>
                <c:pt idx="810">
                  <c:v>0.000752670569262638</c:v>
                </c:pt>
                <c:pt idx="811">
                  <c:v>0.000824878746432194</c:v>
                </c:pt>
                <c:pt idx="812">
                  <c:v>0.000896547181631292</c:v>
                </c:pt>
                <c:pt idx="813">
                  <c:v>0.000967679870104887</c:v>
                </c:pt>
                <c:pt idx="814">
                  <c:v>0.0010382807743483</c:v>
                </c:pt>
                <c:pt idx="815">
                  <c:v>0.0011083538244086</c:v>
                </c:pt>
                <c:pt idx="816">
                  <c:v>0.00117790291818291</c:v>
                </c:pt>
                <c:pt idx="817">
                  <c:v>0.00124693192171357</c:v>
                </c:pt>
                <c:pt idx="818">
                  <c:v>0.00131544466948041</c:v>
                </c:pt>
                <c:pt idx="819">
                  <c:v>0.00138344496468986</c:v>
                </c:pt>
                <c:pt idx="820">
                  <c:v>0.00145093657956123</c:v>
                </c:pt>
                <c:pt idx="821">
                  <c:v>0.00151792325560999</c:v>
                </c:pt>
                <c:pt idx="822">
                  <c:v>0.00158440870392818</c:v>
                </c:pt>
                <c:pt idx="823">
                  <c:v>0.00165039660546197</c:v>
                </c:pt>
                <c:pt idx="824">
                  <c:v>0.00171589061128632</c:v>
                </c:pt>
                <c:pt idx="825">
                  <c:v>0.00178089434287696</c:v>
                </c:pt>
                <c:pt idx="826">
                  <c:v>0.00184541139237951</c:v>
                </c:pt>
                <c:pt idx="827">
                  <c:v>0.00190944532287587</c:v>
                </c:pt>
                <c:pt idx="828">
                  <c:v>0.00197299966864796</c:v>
                </c:pt>
                <c:pt idx="829">
                  <c:v>0.00203607793543875</c:v>
                </c:pt>
                <c:pt idx="830">
                  <c:v>0.00209868360071063</c:v>
                </c:pt>
                <c:pt idx="831">
                  <c:v>0.0021608201139012</c:v>
                </c:pt>
                <c:pt idx="832">
                  <c:v>0.00222249089667647</c:v>
                </c:pt>
                <c:pt idx="833">
                  <c:v>0.00228369934318148</c:v>
                </c:pt>
                <c:pt idx="834">
                  <c:v>0.00234444882028841</c:v>
                </c:pt>
                <c:pt idx="835">
                  <c:v>0.00240474266784218</c:v>
                </c:pt>
                <c:pt idx="836">
                  <c:v>0.00246458419890363</c:v>
                </c:pt>
                <c:pt idx="837">
                  <c:v>0.00252397669999016</c:v>
                </c:pt>
                <c:pt idx="838">
                  <c:v>0.00258292343131402</c:v>
                </c:pt>
                <c:pt idx="839">
                  <c:v>0.00264142762701824</c:v>
                </c:pt>
                <c:pt idx="840">
                  <c:v>0.00269949249541008</c:v>
                </c:pt>
                <c:pt idx="841">
                  <c:v>0.00275712121919231</c:v>
                </c:pt>
                <c:pt idx="842">
                  <c:v>0.002814316955692</c:v>
                </c:pt>
                <c:pt idx="843">
                  <c:v>0.00287108283708718</c:v>
                </c:pt>
                <c:pt idx="844">
                  <c:v>0.00292742197063113</c:v>
                </c:pt>
                <c:pt idx="845">
                  <c:v>0.00298333743887449</c:v>
                </c:pt>
                <c:pt idx="846">
                  <c:v>0.00303883229988517</c:v>
                </c:pt>
                <c:pt idx="847">
                  <c:v>0.00309390958746602</c:v>
                </c:pt>
                <c:pt idx="848">
                  <c:v>0.00314857231137039</c:v>
                </c:pt>
                <c:pt idx="849">
                  <c:v>0.00320282345751552</c:v>
                </c:pt>
                <c:pt idx="850">
                  <c:v>0.00325666598819385</c:v>
                </c:pt>
                <c:pt idx="851">
                  <c:v>0.00331010284228219</c:v>
                </c:pt>
                <c:pt idx="852">
                  <c:v>0.00336313693544888</c:v>
                </c:pt>
                <c:pt idx="853">
                  <c:v>0.00341577116035883</c:v>
                </c:pt>
                <c:pt idx="854">
                  <c:v>0.00346800838687663</c:v>
                </c:pt>
                <c:pt idx="855">
                  <c:v>0.00351985146226758</c:v>
                </c:pt>
                <c:pt idx="856">
                  <c:v>0.00357130321139677</c:v>
                </c:pt>
                <c:pt idx="857">
                  <c:v>0.00362236643692622</c:v>
                </c:pt>
                <c:pt idx="858">
                  <c:v>0.00367304391951004</c:v>
                </c:pt>
                <c:pt idx="859">
                  <c:v>0.00372333841798774</c:v>
                </c:pt>
                <c:pt idx="860">
                  <c:v>0.00377325266957557</c:v>
                </c:pt>
                <c:pt idx="861">
                  <c:v>0.00382278939005605</c:v>
                </c:pt>
                <c:pt idx="862">
                  <c:v>0.00387195127396559</c:v>
                </c:pt>
                <c:pt idx="863">
                  <c:v>0.00392074099478034</c:v>
                </c:pt>
                <c:pt idx="864">
                  <c:v>0.00396916120510017</c:v>
                </c:pt>
                <c:pt idx="865">
                  <c:v>0.00401721453683091</c:v>
                </c:pt>
                <c:pt idx="866">
                  <c:v>0.00406490360136473</c:v>
                </c:pt>
                <c:pt idx="867">
                  <c:v>0.00411223098975888</c:v>
                </c:pt>
                <c:pt idx="868">
                  <c:v>0.00415919927291259</c:v>
                </c:pt>
                <c:pt idx="869">
                  <c:v>0.00420581100174232</c:v>
                </c:pt>
                <c:pt idx="870">
                  <c:v>0.00425206870735528</c:v>
                </c:pt>
                <c:pt idx="871">
                  <c:v>0.00429797490122126</c:v>
                </c:pt>
                <c:pt idx="872">
                  <c:v>0.00434353207534284</c:v>
                </c:pt>
                <c:pt idx="873">
                  <c:v>0.00438874270242392</c:v>
                </c:pt>
                <c:pt idx="874">
                  <c:v>0.00443360923603661</c:v>
                </c:pt>
                <c:pt idx="875">
                  <c:v>0.00447813411078654</c:v>
                </c:pt>
                <c:pt idx="876">
                  <c:v>0.00452231974247659</c:v>
                </c:pt>
                <c:pt idx="877">
                  <c:v>0.00456616852826898</c:v>
                </c:pt>
                <c:pt idx="878">
                  <c:v>0.00460968284684589</c:v>
                </c:pt>
                <c:pt idx="879">
                  <c:v>0.00465286505856845</c:v>
                </c:pt>
                <c:pt idx="880">
                  <c:v>0.00469571750563425</c:v>
                </c:pt>
                <c:pt idx="881">
                  <c:v>0.00473824251223335</c:v>
                </c:pt>
                <c:pt idx="882">
                  <c:v>0.00478044238470279</c:v>
                </c:pt>
                <c:pt idx="883">
                  <c:v>0.00482231941167957</c:v>
                </c:pt>
                <c:pt idx="884">
                  <c:v>0.00486387586425224</c:v>
                </c:pt>
                <c:pt idx="885">
                  <c:v>0.00490511399611102</c:v>
                </c:pt>
                <c:pt idx="886">
                  <c:v>0.00494603604369647</c:v>
                </c:pt>
                <c:pt idx="887">
                  <c:v>0.00498664422634673</c:v>
                </c:pt>
                <c:pt idx="888">
                  <c:v>0.00502694074644345</c:v>
                </c:pt>
                <c:pt idx="889">
                  <c:v>0.0050669277895562</c:v>
                </c:pt>
                <c:pt idx="890">
                  <c:v>0.00510660752458561</c:v>
                </c:pt>
                <c:pt idx="891">
                  <c:v>0.00514598210390512</c:v>
                </c:pt>
                <c:pt idx="892">
                  <c:v>0.00518505366350135</c:v>
                </c:pt>
                <c:pt idx="893">
                  <c:v>0.00522382432311324</c:v>
                </c:pt>
                <c:pt idx="894">
                  <c:v>0.00526229618636973</c:v>
                </c:pt>
                <c:pt idx="895">
                  <c:v>0.00530047134092628</c:v>
                </c:pt>
                <c:pt idx="896">
                  <c:v>0.00533835185860003</c:v>
                </c:pt>
                <c:pt idx="897">
                  <c:v>0.00537593979550366</c:v>
                </c:pt>
                <c:pt idx="898">
                  <c:v>0.00541323719217807</c:v>
                </c:pt>
                <c:pt idx="899">
                  <c:v>0.00545024607372373</c:v>
                </c:pt>
                <c:pt idx="900">
                  <c:v>0.00548696844993087</c:v>
                </c:pt>
                <c:pt idx="901">
                  <c:v>0.00552340631540838</c:v>
                </c:pt>
                <c:pt idx="902">
                  <c:v>0.00555956164971152</c:v>
                </c:pt>
                <c:pt idx="903">
                  <c:v>0.0055954364174685</c:v>
                </c:pt>
                <c:pt idx="904">
                  <c:v>0.00563103256850575</c:v>
                </c:pt>
                <c:pt idx="905">
                  <c:v>0.00566635203797213</c:v>
                </c:pt>
                <c:pt idx="906">
                  <c:v>0.00570139674646193</c:v>
                </c:pt>
                <c:pt idx="907">
                  <c:v>0.00573616860013671</c:v>
                </c:pt>
                <c:pt idx="908">
                  <c:v>0.00577066949084605</c:v>
                </c:pt>
                <c:pt idx="909">
                  <c:v>0.00580490129624713</c:v>
                </c:pt>
                <c:pt idx="910">
                  <c:v>0.00583886587992322</c:v>
                </c:pt>
                <c:pt idx="911">
                  <c:v>0.00587256509150105</c:v>
                </c:pt>
                <c:pt idx="912">
                  <c:v>0.00590600076676714</c:v>
                </c:pt>
                <c:pt idx="913">
                  <c:v>0.00593917472778298</c:v>
                </c:pt>
                <c:pt idx="914">
                  <c:v>0.00597208878299919</c:v>
                </c:pt>
                <c:pt idx="915">
                  <c:v>0.0060047447273686</c:v>
                </c:pt>
                <c:pt idx="916">
                  <c:v>0.00603714434245831</c:v>
                </c:pt>
                <c:pt idx="917">
                  <c:v>0.00606928939656071</c:v>
                </c:pt>
                <c:pt idx="918">
                  <c:v>0.00610118164480343</c:v>
                </c:pt>
                <c:pt idx="919">
                  <c:v>0.00613282282925831</c:v>
                </c:pt>
                <c:pt idx="920">
                  <c:v>0.00616421467904941</c:v>
                </c:pt>
                <c:pt idx="921">
                  <c:v>0.00619535891045995</c:v>
                </c:pt>
                <c:pt idx="922">
                  <c:v>0.0062262572270383</c:v>
                </c:pt>
                <c:pt idx="923">
                  <c:v>0.00625691131970298</c:v>
                </c:pt>
                <c:pt idx="924">
                  <c:v>0.00628732286684677</c:v>
                </c:pt>
                <c:pt idx="925">
                  <c:v>0.00631749353443975</c:v>
                </c:pt>
                <c:pt idx="926">
                  <c:v>0.00634742497613146</c:v>
                </c:pt>
                <c:pt idx="927">
                  <c:v>0.00637711883335215</c:v>
                </c:pt>
                <c:pt idx="928">
                  <c:v>0.00640657673541305</c:v>
                </c:pt>
                <c:pt idx="929">
                  <c:v>0.00643580029960576</c:v>
                </c:pt>
                <c:pt idx="930">
                  <c:v>0.00646479113130071</c:v>
                </c:pt>
                <c:pt idx="931">
                  <c:v>0.00649355082404473</c:v>
                </c:pt>
                <c:pt idx="932">
                  <c:v>0.00652208095965776</c:v>
                </c:pt>
                <c:pt idx="933">
                  <c:v>0.00655038310832865</c:v>
                </c:pt>
                <c:pt idx="934">
                  <c:v>0.00657845882871008</c:v>
                </c:pt>
                <c:pt idx="935">
                  <c:v>0.00660630966801263</c:v>
                </c:pt>
                <c:pt idx="936">
                  <c:v>0.00663393716209803</c:v>
                </c:pt>
                <c:pt idx="937">
                  <c:v>0.00666134283557152</c:v>
                </c:pt>
                <c:pt idx="938">
                  <c:v>0.00668852820187339</c:v>
                </c:pt>
                <c:pt idx="939">
                  <c:v>0.00671549476336969</c:v>
                </c:pt>
                <c:pt idx="940">
                  <c:v>0.00674224401144213</c:v>
                </c:pt>
                <c:pt idx="941">
                  <c:v>0.00676877742657716</c:v>
                </c:pt>
                <c:pt idx="942">
                  <c:v>0.00679509647845424</c:v>
                </c:pt>
                <c:pt idx="943">
                  <c:v>0.00682120262603333</c:v>
                </c:pt>
                <c:pt idx="944">
                  <c:v>0.00684709731764161</c:v>
                </c:pt>
                <c:pt idx="945">
                  <c:v>0.00687278199105935</c:v>
                </c:pt>
                <c:pt idx="946">
                  <c:v>0.00689825807360509</c:v>
                </c:pt>
                <c:pt idx="947">
                  <c:v>0.00692352698222001</c:v>
                </c:pt>
                <c:pt idx="948">
                  <c:v>0.00694859012355155</c:v>
                </c:pt>
                <c:pt idx="949">
                  <c:v>0.00697344889403629</c:v>
                </c:pt>
                <c:pt idx="950">
                  <c:v>0.00699810467998211</c:v>
                </c:pt>
                <c:pt idx="951">
                  <c:v>0.00702255885764954</c:v>
                </c:pt>
                <c:pt idx="952">
                  <c:v>0.00704681279333247</c:v>
                </c:pt>
                <c:pt idx="953">
                  <c:v>0.00707086784343808</c:v>
                </c:pt>
                <c:pt idx="954">
                  <c:v>0.00709472535456612</c:v>
                </c:pt>
                <c:pt idx="955">
                  <c:v>0.0071183866635874</c:v>
                </c:pt>
                <c:pt idx="956">
                  <c:v>0.00714185309772164</c:v>
                </c:pt>
                <c:pt idx="957">
                  <c:v>0.00716512597461464</c:v>
                </c:pt>
                <c:pt idx="958">
                  <c:v>0.00718820660241471</c:v>
                </c:pt>
                <c:pt idx="959">
                  <c:v>0.00721109627984846</c:v>
                </c:pt>
                <c:pt idx="960">
                  <c:v>0.00723379629629593</c:v>
                </c:pt>
                <c:pt idx="961">
                  <c:v>0.00725630793186499</c:v>
                </c:pt>
                <c:pt idx="962">
                  <c:v>0.00727863245746518</c:v>
                </c:pt>
                <c:pt idx="963">
                  <c:v>0.00730077113488079</c:v>
                </c:pt>
                <c:pt idx="964">
                  <c:v>0.0073227252168434</c:v>
                </c:pt>
                <c:pt idx="965">
                  <c:v>0.0073444959471037</c:v>
                </c:pt>
                <c:pt idx="966">
                  <c:v>0.0073660845605027</c:v>
                </c:pt>
                <c:pt idx="967">
                  <c:v>0.00738749228304236</c:v>
                </c:pt>
                <c:pt idx="968">
                  <c:v>0.00740872033195548</c:v>
                </c:pt>
                <c:pt idx="969">
                  <c:v>0.00742976991577516</c:v>
                </c:pt>
                <c:pt idx="970">
                  <c:v>0.00745064223440344</c:v>
                </c:pt>
                <c:pt idx="971">
                  <c:v>0.00747133847917951</c:v>
                </c:pt>
                <c:pt idx="972">
                  <c:v>0.00749185983294722</c:v>
                </c:pt>
                <c:pt idx="973">
                  <c:v>0.00751220747012206</c:v>
                </c:pt>
                <c:pt idx="974">
                  <c:v>0.00753238255675749</c:v>
                </c:pt>
                <c:pt idx="975">
                  <c:v>0.00755238625061078</c:v>
                </c:pt>
                <c:pt idx="976">
                  <c:v>0.00757221970120815</c:v>
                </c:pt>
                <c:pt idx="977">
                  <c:v>0.00759188404990948</c:v>
                </c:pt>
                <c:pt idx="978">
                  <c:v>0.00761138042997238</c:v>
                </c:pt>
                <c:pt idx="979">
                  <c:v>0.00763070996661566</c:v>
                </c:pt>
                <c:pt idx="980">
                  <c:v>0.00764987377708236</c:v>
                </c:pt>
                <c:pt idx="981">
                  <c:v>0.00766887297070216</c:v>
                </c:pt>
                <c:pt idx="982">
                  <c:v>0.00768770864895324</c:v>
                </c:pt>
                <c:pt idx="983">
                  <c:v>0.00770638190552362</c:v>
                </c:pt>
                <c:pt idx="984">
                  <c:v>0.00772489382637202</c:v>
                </c:pt>
                <c:pt idx="985">
                  <c:v>0.00774324548978809</c:v>
                </c:pt>
                <c:pt idx="986">
                  <c:v>0.00776143796645221</c:v>
                </c:pt>
                <c:pt idx="987">
                  <c:v>0.00777947231949471</c:v>
                </c:pt>
                <c:pt idx="988">
                  <c:v>0.00779734960455463</c:v>
                </c:pt>
                <c:pt idx="989">
                  <c:v>0.00781507086983794</c:v>
                </c:pt>
                <c:pt idx="990">
                  <c:v>0.00783263715617528</c:v>
                </c:pt>
                <c:pt idx="991">
                  <c:v>0.00785004949707915</c:v>
                </c:pt>
                <c:pt idx="992">
                  <c:v>0.00786730891880069</c:v>
                </c:pt>
                <c:pt idx="993">
                  <c:v>0.00788441644038593</c:v>
                </c:pt>
                <c:pt idx="994">
                  <c:v>0.00790137307373151</c:v>
                </c:pt>
                <c:pt idx="995">
                  <c:v>0.00791817982364003</c:v>
                </c:pt>
                <c:pt idx="996">
                  <c:v>0.00793483768787481</c:v>
                </c:pt>
                <c:pt idx="997">
                  <c:v>0.00795134765721429</c:v>
                </c:pt>
                <c:pt idx="998">
                  <c:v>0.00796771071550586</c:v>
                </c:pt>
                <c:pt idx="999">
                  <c:v>0.00798392783971929</c:v>
                </c:pt>
                <c:pt idx="1000">
                  <c:v>0.00799999999999973</c:v>
                </c:pt>
                <c:pt idx="1001">
                  <c:v>0.00801592815972016</c:v>
                </c:pt>
                <c:pt idx="1002">
                  <c:v>0.00803171327553352</c:v>
                </c:pt>
                <c:pt idx="1003">
                  <c:v>0.00804735629742426</c:v>
                </c:pt>
                <c:pt idx="1004">
                  <c:v>0.0080628581687596</c:v>
                </c:pt>
                <c:pt idx="1005">
                  <c:v>0.00807821982634018</c:v>
                </c:pt>
                <c:pt idx="1006">
                  <c:v>0.00809344220045046</c:v>
                </c:pt>
                <c:pt idx="1007">
                  <c:v>0.00810852621490857</c:v>
                </c:pt>
                <c:pt idx="1008">
                  <c:v>0.00812347278711577</c:v>
                </c:pt>
                <c:pt idx="1009">
                  <c:v>0.00813828282810548</c:v>
                </c:pt>
                <c:pt idx="1010">
                  <c:v>0.00815295724259196</c:v>
                </c:pt>
                <c:pt idx="1011">
                  <c:v>0.00816749692901849</c:v>
                </c:pt>
                <c:pt idx="1012">
                  <c:v>0.00818190277960516</c:v>
                </c:pt>
                <c:pt idx="1013">
                  <c:v>0.00819617568039636</c:v>
                </c:pt>
                <c:pt idx="1014">
                  <c:v>0.00821031651130767</c:v>
                </c:pt>
                <c:pt idx="1015">
                  <c:v>0.00822432614617257</c:v>
                </c:pt>
                <c:pt idx="1016">
                  <c:v>0.00823820545278862</c:v>
                </c:pt>
                <c:pt idx="1017">
                  <c:v>0.00825195529296327</c:v>
                </c:pt>
                <c:pt idx="1018">
                  <c:v>0.00826557652255934</c:v>
                </c:pt>
                <c:pt idx="1019">
                  <c:v>0.00827906999154006</c:v>
                </c:pt>
                <c:pt idx="1020">
                  <c:v>0.00829243654401376</c:v>
                </c:pt>
                <c:pt idx="1021">
                  <c:v>0.00830567701827818</c:v>
                </c:pt>
                <c:pt idx="1022">
                  <c:v>0.00831879224686441</c:v>
                </c:pt>
                <c:pt idx="1023">
                  <c:v>0.00833178305658046</c:v>
                </c:pt>
                <c:pt idx="1024">
                  <c:v>0.00834465026855446</c:v>
                </c:pt>
                <c:pt idx="1025">
                  <c:v>0.00835739469827751</c:v>
                </c:pt>
                <c:pt idx="1026">
                  <c:v>0.00837001715564618</c:v>
                </c:pt>
                <c:pt idx="1027">
                  <c:v>0.00838251844500461</c:v>
                </c:pt>
                <c:pt idx="1028">
                  <c:v>0.00839489936518633</c:v>
                </c:pt>
                <c:pt idx="1029">
                  <c:v>0.00840716070955567</c:v>
                </c:pt>
                <c:pt idx="1030">
                  <c:v>0.00841930326604885</c:v>
                </c:pt>
                <c:pt idx="1031">
                  <c:v>0.00843132781721476</c:v>
                </c:pt>
                <c:pt idx="1032">
                  <c:v>0.00844323514025532</c:v>
                </c:pt>
                <c:pt idx="1033">
                  <c:v>0.00845502600706558</c:v>
                </c:pt>
                <c:pt idx="1034">
                  <c:v>0.00846670118427347</c:v>
                </c:pt>
                <c:pt idx="1035">
                  <c:v>0.0084782614332792</c:v>
                </c:pt>
                <c:pt idx="1036">
                  <c:v>0.00848970751029436</c:v>
                </c:pt>
                <c:pt idx="1037">
                  <c:v>0.00850104016638065</c:v>
                </c:pt>
                <c:pt idx="1038">
                  <c:v>0.00851226014748837</c:v>
                </c:pt>
                <c:pt idx="1039">
                  <c:v>0.00852336819449451</c:v>
                </c:pt>
                <c:pt idx="1040">
                  <c:v>0.00853436504324059</c:v>
                </c:pt>
                <c:pt idx="1041">
                  <c:v>0.00854525142457012</c:v>
                </c:pt>
                <c:pt idx="1042">
                  <c:v>0.00855602806436583</c:v>
                </c:pt>
                <c:pt idx="1043">
                  <c:v>0.00856669568358655</c:v>
                </c:pt>
                <c:pt idx="1044">
                  <c:v>0.00857725499830376</c:v>
                </c:pt>
                <c:pt idx="1045">
                  <c:v>0.00858770671973792</c:v>
                </c:pt>
                <c:pt idx="1046">
                  <c:v>0.00859805155429441</c:v>
                </c:pt>
                <c:pt idx="1047">
                  <c:v>0.00860829020359924</c:v>
                </c:pt>
                <c:pt idx="1048">
                  <c:v>0.00861842336453444</c:v>
                </c:pt>
                <c:pt idx="1049">
                  <c:v>0.00862845172927318</c:v>
                </c:pt>
                <c:pt idx="1050">
                  <c:v>0.00863837598531458</c:v>
                </c:pt>
                <c:pt idx="1051">
                  <c:v>0.00864819681551824</c:v>
                </c:pt>
                <c:pt idx="1052">
                  <c:v>0.00865791489813849</c:v>
                </c:pt>
                <c:pt idx="1053">
                  <c:v>0.0086675309068584</c:v>
                </c:pt>
                <c:pt idx="1054">
                  <c:v>0.00867704551082341</c:v>
                </c:pt>
                <c:pt idx="1055">
                  <c:v>0.00868645937467482</c:v>
                </c:pt>
                <c:pt idx="1056">
                  <c:v>0.00869577315858291</c:v>
                </c:pt>
                <c:pt idx="1057">
                  <c:v>0.00870498751827981</c:v>
                </c:pt>
                <c:pt idx="1058">
                  <c:v>0.00871410310509214</c:v>
                </c:pt>
                <c:pt idx="1059">
                  <c:v>0.00872312056597334</c:v>
                </c:pt>
                <c:pt idx="1060">
                  <c:v>0.00873204054353578</c:v>
                </c:pt>
                <c:pt idx="1061">
                  <c:v>0.00874086367608253</c:v>
                </c:pt>
                <c:pt idx="1062">
                  <c:v>0.00874959059763902</c:v>
                </c:pt>
                <c:pt idx="1063">
                  <c:v>0.00875822193798427</c:v>
                </c:pt>
                <c:pt idx="1064">
                  <c:v>0.00876675832268201</c:v>
                </c:pt>
                <c:pt idx="1065">
                  <c:v>0.00877520037311143</c:v>
                </c:pt>
                <c:pt idx="1066">
                  <c:v>0.00878354870649781</c:v>
                </c:pt>
                <c:pt idx="1067">
                  <c:v>0.00879180393594279</c:v>
                </c:pt>
                <c:pt idx="1068">
                  <c:v>0.00879996667045444</c:v>
                </c:pt>
                <c:pt idx="1069">
                  <c:v>0.00880803751497713</c:v>
                </c:pt>
                <c:pt idx="1070">
                  <c:v>0.00881601707042105</c:v>
                </c:pt>
                <c:pt idx="1071">
                  <c:v>0.00882390593369165</c:v>
                </c:pt>
                <c:pt idx="1072">
                  <c:v>0.00883170469771866</c:v>
                </c:pt>
                <c:pt idx="1073">
                  <c:v>0.00883941395148504</c:v>
                </c:pt>
                <c:pt idx="1074">
                  <c:v>0.00884703428005562</c:v>
                </c:pt>
                <c:pt idx="1075">
                  <c:v>0.00885456626460549</c:v>
                </c:pt>
                <c:pt idx="1076">
                  <c:v>0.00886201048244823</c:v>
                </c:pt>
                <c:pt idx="1077">
                  <c:v>0.00886936750706384</c:v>
                </c:pt>
                <c:pt idx="1078">
                  <c:v>0.00887663790812652</c:v>
                </c:pt>
                <c:pt idx="1079">
                  <c:v>0.00888382225153219</c:v>
                </c:pt>
                <c:pt idx="1080">
                  <c:v>0.00889092109942577</c:v>
                </c:pt>
                <c:pt idx="1081">
                  <c:v>0.00889793501022827</c:v>
                </c:pt>
                <c:pt idx="1082">
                  <c:v>0.00890486453866369</c:v>
                </c:pt>
                <c:pt idx="1083">
                  <c:v>0.00891171023578564</c:v>
                </c:pt>
                <c:pt idx="1084">
                  <c:v>0.00891847264900381</c:v>
                </c:pt>
                <c:pt idx="1085">
                  <c:v>0.00892515232211019</c:v>
                </c:pt>
                <c:pt idx="1086">
                  <c:v>0.00893174979530509</c:v>
                </c:pt>
                <c:pt idx="1087">
                  <c:v>0.008938265605223</c:v>
                </c:pt>
                <c:pt idx="1088">
                  <c:v>0.00894470028495815</c:v>
                </c:pt>
                <c:pt idx="1089">
                  <c:v>0.00895105436408996</c:v>
                </c:pt>
                <c:pt idx="1090">
                  <c:v>0.00895732836870823</c:v>
                </c:pt>
                <c:pt idx="1091">
                  <c:v>0.00896352282143817</c:v>
                </c:pt>
                <c:pt idx="1092">
                  <c:v>0.0089696382414652</c:v>
                </c:pt>
                <c:pt idx="1093">
                  <c:v>0.00897567514455958</c:v>
                </c:pt>
                <c:pt idx="1094">
                  <c:v>0.00898163404310084</c:v>
                </c:pt>
                <c:pt idx="1095">
                  <c:v>0.00898751544610198</c:v>
                </c:pt>
                <c:pt idx="1096">
                  <c:v>0.00899331985923353</c:v>
                </c:pt>
                <c:pt idx="1097">
                  <c:v>0.00899904778484743</c:v>
                </c:pt>
                <c:pt idx="1098">
                  <c:v>0.00900469972200064</c:v>
                </c:pt>
                <c:pt idx="1099">
                  <c:v>0.00901027616647866</c:v>
                </c:pt>
                <c:pt idx="1100">
                  <c:v>0.00901577761081883</c:v>
                </c:pt>
                <c:pt idx="1101">
                  <c:v>0.00902120454433338</c:v>
                </c:pt>
                <c:pt idx="1102">
                  <c:v>0.00902655745313244</c:v>
                </c:pt>
                <c:pt idx="1103">
                  <c:v>0.00903183682014674</c:v>
                </c:pt>
                <c:pt idx="1104">
                  <c:v>0.0090370431251502</c:v>
                </c:pt>
                <c:pt idx="1105">
                  <c:v>0.00904217684478232</c:v>
                </c:pt>
                <c:pt idx="1106">
                  <c:v>0.00904723845257041</c:v>
                </c:pt>
                <c:pt idx="1107">
                  <c:v>0.00905222841895163</c:v>
                </c:pt>
                <c:pt idx="1108">
                  <c:v>0.00905714721129487</c:v>
                </c:pt>
                <c:pt idx="1109">
                  <c:v>0.00906199529392246</c:v>
                </c:pt>
                <c:pt idx="1110">
                  <c:v>0.00906677312813169</c:v>
                </c:pt>
                <c:pt idx="1111">
                  <c:v>0.00907148117221621</c:v>
                </c:pt>
                <c:pt idx="1112">
                  <c:v>0.00907611988148719</c:v>
                </c:pt>
                <c:pt idx="1113">
                  <c:v>0.00908068970829441</c:v>
                </c:pt>
                <c:pt idx="1114">
                  <c:v>0.00908519110204707</c:v>
                </c:pt>
                <c:pt idx="1115">
                  <c:v>0.00908962450923458</c:v>
                </c:pt>
                <c:pt idx="1116">
                  <c:v>0.00909399037344704</c:v>
                </c:pt>
                <c:pt idx="1117">
                  <c:v>0.00909828913539569</c:v>
                </c:pt>
                <c:pt idx="1118">
                  <c:v>0.0091025212329331</c:v>
                </c:pt>
                <c:pt idx="1119">
                  <c:v>0.00910668710107327</c:v>
                </c:pt>
                <c:pt idx="1120">
                  <c:v>0.00911078717201158</c:v>
                </c:pt>
                <c:pt idx="1121">
                  <c:v>0.0091148218751445</c:v>
                </c:pt>
                <c:pt idx="1122">
                  <c:v>0.00911879163708928</c:v>
                </c:pt>
                <c:pt idx="1123">
                  <c:v>0.00912269688170333</c:v>
                </c:pt>
                <c:pt idx="1124">
                  <c:v>0.00912653803010362</c:v>
                </c:pt>
                <c:pt idx="1125">
                  <c:v>0.00913031550068579</c:v>
                </c:pt>
                <c:pt idx="1126">
                  <c:v>0.00913402970914322</c:v>
                </c:pt>
                <c:pt idx="1127">
                  <c:v>0.00913768106848585</c:v>
                </c:pt>
                <c:pt idx="1128">
                  <c:v>0.00914126998905894</c:v>
                </c:pt>
                <c:pt idx="1129">
                  <c:v>0.00914479687856166</c:v>
                </c:pt>
                <c:pt idx="1130">
                  <c:v>0.00914826214206551</c:v>
                </c:pt>
                <c:pt idx="1131">
                  <c:v>0.00915166618203265</c:v>
                </c:pt>
                <c:pt idx="1132">
                  <c:v>0.00915500939833404</c:v>
                </c:pt>
                <c:pt idx="1133">
                  <c:v>0.00915829218826747</c:v>
                </c:pt>
                <c:pt idx="1134">
                  <c:v>0.00916151494657544</c:v>
                </c:pt>
                <c:pt idx="1135">
                  <c:v>0.00916467806546292</c:v>
                </c:pt>
                <c:pt idx="1136">
                  <c:v>0.00916778193461497</c:v>
                </c:pt>
                <c:pt idx="1137">
                  <c:v>0.00917082694121417</c:v>
                </c:pt>
                <c:pt idx="1138">
                  <c:v>0.00917381346995803</c:v>
                </c:pt>
                <c:pt idx="1139">
                  <c:v>0.00917674190307615</c:v>
                </c:pt>
                <c:pt idx="1140">
                  <c:v>0.00917961262034736</c:v>
                </c:pt>
                <c:pt idx="1141">
                  <c:v>0.00918242599911661</c:v>
                </c:pt>
                <c:pt idx="1142">
                  <c:v>0.00918518241431182</c:v>
                </c:pt>
                <c:pt idx="1143">
                  <c:v>0.0091878822384606</c:v>
                </c:pt>
                <c:pt idx="1144">
                  <c:v>0.00919052584170677</c:v>
                </c:pt>
                <c:pt idx="1145">
                  <c:v>0.00919311359182687</c:v>
                </c:pt>
                <c:pt idx="1146">
                  <c:v>0.0091956458542464</c:v>
                </c:pt>
                <c:pt idx="1147">
                  <c:v>0.00919812299205608</c:v>
                </c:pt>
                <c:pt idx="1148">
                  <c:v>0.00920054536602789</c:v>
                </c:pt>
                <c:pt idx="1149">
                  <c:v>0.00920291333463104</c:v>
                </c:pt>
                <c:pt idx="1150">
                  <c:v>0.00920522725404779</c:v>
                </c:pt>
                <c:pt idx="1151">
                  <c:v>0.00920748747818915</c:v>
                </c:pt>
                <c:pt idx="1152">
                  <c:v>0.00920969435871052</c:v>
                </c:pt>
                <c:pt idx="1153">
                  <c:v>0.00921184824502709</c:v>
                </c:pt>
                <c:pt idx="1154">
                  <c:v>0.0092139494843293</c:v>
                </c:pt>
                <c:pt idx="1155">
                  <c:v>0.00921599842159797</c:v>
                </c:pt>
                <c:pt idx="1156">
                  <c:v>0.00921799539961953</c:v>
                </c:pt>
                <c:pt idx="1157">
                  <c:v>0.00921994075900096</c:v>
                </c:pt>
                <c:pt idx="1158">
                  <c:v>0.00922183483818476</c:v>
                </c:pt>
                <c:pt idx="1159">
                  <c:v>0.00922367797346367</c:v>
                </c:pt>
                <c:pt idx="1160">
                  <c:v>0.00922547049899541</c:v>
                </c:pt>
                <c:pt idx="1161">
                  <c:v>0.00922721274681722</c:v>
                </c:pt>
                <c:pt idx="1162">
                  <c:v>0.00922890504686034</c:v>
                </c:pt>
                <c:pt idx="1163">
                  <c:v>0.00923054772696433</c:v>
                </c:pt>
                <c:pt idx="1164">
                  <c:v>0.00923214111289136</c:v>
                </c:pt>
                <c:pt idx="1165">
                  <c:v>0.0092336855283403</c:v>
                </c:pt>
                <c:pt idx="1166">
                  <c:v>0.00923518129496082</c:v>
                </c:pt>
                <c:pt idx="1167">
                  <c:v>0.00923662873236725</c:v>
                </c:pt>
                <c:pt idx="1168">
                  <c:v>0.00923802815815244</c:v>
                </c:pt>
                <c:pt idx="1169">
                  <c:v>0.00923937988790149</c:v>
                </c:pt>
                <c:pt idx="1170">
                  <c:v>0.00924068423520535</c:v>
                </c:pt>
                <c:pt idx="1171">
                  <c:v>0.00924194151167436</c:v>
                </c:pt>
                <c:pt idx="1172">
                  <c:v>0.00924315202695165</c:v>
                </c:pt>
                <c:pt idx="1173">
                  <c:v>0.00924431608872646</c:v>
                </c:pt>
                <c:pt idx="1174">
                  <c:v>0.00924543400274739</c:v>
                </c:pt>
                <c:pt idx="1175">
                  <c:v>0.00924650607283547</c:v>
                </c:pt>
                <c:pt idx="1176">
                  <c:v>0.00924753260089725</c:v>
                </c:pt>
                <c:pt idx="1177">
                  <c:v>0.00924851388693765</c:v>
                </c:pt>
                <c:pt idx="1178">
                  <c:v>0.00924945022907289</c:v>
                </c:pt>
                <c:pt idx="1179">
                  <c:v>0.00925034192354313</c:v>
                </c:pt>
                <c:pt idx="1180">
                  <c:v>0.0092511892647252</c:v>
                </c:pt>
                <c:pt idx="1181">
                  <c:v>0.00925199254514506</c:v>
                </c:pt>
                <c:pt idx="1182">
                  <c:v>0.00925275205549037</c:v>
                </c:pt>
                <c:pt idx="1183">
                  <c:v>0.00925346808462276</c:v>
                </c:pt>
                <c:pt idx="1184">
                  <c:v>0.00925414091959014</c:v>
                </c:pt>
                <c:pt idx="1185">
                  <c:v>0.0092547708456389</c:v>
                </c:pt>
                <c:pt idx="1186">
                  <c:v>0.00925535814622598</c:v>
                </c:pt>
                <c:pt idx="1187">
                  <c:v>0.00925590310303092</c:v>
                </c:pt>
                <c:pt idx="1188">
                  <c:v>0.00925640599596771</c:v>
                </c:pt>
                <c:pt idx="1189">
                  <c:v>0.00925686710319667</c:v>
                </c:pt>
                <c:pt idx="1190">
                  <c:v>0.0092572867011362</c:v>
                </c:pt>
                <c:pt idx="1191">
                  <c:v>0.00925766506447441</c:v>
                </c:pt>
                <c:pt idx="1192">
                  <c:v>0.0092580024661807</c:v>
                </c:pt>
                <c:pt idx="1193">
                  <c:v>0.00925829917751725</c:v>
                </c:pt>
                <c:pt idx="1194">
                  <c:v>0.00925855546805045</c:v>
                </c:pt>
                <c:pt idx="1195">
                  <c:v>0.00925877160566217</c:v>
                </c:pt>
                <c:pt idx="1196">
                  <c:v>0.00925894785656105</c:v>
                </c:pt>
                <c:pt idx="1197">
                  <c:v>0.00925908448529361</c:v>
                </c:pt>
                <c:pt idx="1198">
                  <c:v>0.00925918175475536</c:v>
                </c:pt>
                <c:pt idx="1199">
                  <c:v>0.00925923992620179</c:v>
                </c:pt>
                <c:pt idx="1200">
                  <c:v>0.00925925925925926</c:v>
                </c:pt>
                <c:pt idx="1201">
                  <c:v>0.00925924001193585</c:v>
                </c:pt>
                <c:pt idx="1202">
                  <c:v>0.00925918244063214</c:v>
                </c:pt>
                <c:pt idx="1203">
                  <c:v>0.00925908680015183</c:v>
                </c:pt>
                <c:pt idx="1204">
                  <c:v>0.00925895334371241</c:v>
                </c:pt>
                <c:pt idx="1205">
                  <c:v>0.00925878232295562</c:v>
                </c:pt>
                <c:pt idx="1206">
                  <c:v>0.00925857398795794</c:v>
                </c:pt>
                <c:pt idx="1207">
                  <c:v>0.00925832858724094</c:v>
                </c:pt>
                <c:pt idx="1208">
                  <c:v>0.0092580463677816</c:v>
                </c:pt>
                <c:pt idx="1209">
                  <c:v>0.00925772757502249</c:v>
                </c:pt>
                <c:pt idx="1210">
                  <c:v>0.00925737245288196</c:v>
                </c:pt>
                <c:pt idx="1211">
                  <c:v>0.00925698124376419</c:v>
                </c:pt>
                <c:pt idx="1212">
                  <c:v>0.00925655418856921</c:v>
                </c:pt>
                <c:pt idx="1213">
                  <c:v>0.00925609152670281</c:v>
                </c:pt>
                <c:pt idx="1214">
                  <c:v>0.00925559349608641</c:v>
                </c:pt>
                <c:pt idx="1215">
                  <c:v>0.00925506033316685</c:v>
                </c:pt>
                <c:pt idx="1216">
                  <c:v>0.00925449227292609</c:v>
                </c:pt>
                <c:pt idx="1217">
                  <c:v>0.00925388954889089</c:v>
                </c:pt>
                <c:pt idx="1218">
                  <c:v>0.00925325239314234</c:v>
                </c:pt>
                <c:pt idx="1219">
                  <c:v>0.0092525810363254</c:v>
                </c:pt>
                <c:pt idx="1220">
                  <c:v>0.00925187570765836</c:v>
                </c:pt>
                <c:pt idx="1221">
                  <c:v>0.00925113663494217</c:v>
                </c:pt>
                <c:pt idx="1222">
                  <c:v>0.00925036404456974</c:v>
                </c:pt>
                <c:pt idx="1223">
                  <c:v>0.00924955816153525</c:v>
                </c:pt>
                <c:pt idx="1224">
                  <c:v>0.00924871920944323</c:v>
                </c:pt>
                <c:pt idx="1225">
                  <c:v>0.00924784741051774</c:v>
                </c:pt>
                <c:pt idx="1226">
                  <c:v>0.00924694298561138</c:v>
                </c:pt>
                <c:pt idx="1227">
                  <c:v>0.00924600615421425</c:v>
                </c:pt>
                <c:pt idx="1228">
                  <c:v>0.00924503713446291</c:v>
                </c:pt>
                <c:pt idx="1229">
                  <c:v>0.0092440361431492</c:v>
                </c:pt>
                <c:pt idx="1230">
                  <c:v>0.009243003395729</c:v>
                </c:pt>
                <c:pt idx="1231">
                  <c:v>0.00924193910633102</c:v>
                </c:pt>
                <c:pt idx="1232">
                  <c:v>0.00924084348776542</c:v>
                </c:pt>
                <c:pt idx="1233">
                  <c:v>0.00923971675153239</c:v>
                </c:pt>
                <c:pt idx="1234">
                  <c:v>0.00923855910783075</c:v>
                </c:pt>
                <c:pt idx="1235">
                  <c:v>0.00923737076556637</c:v>
                </c:pt>
                <c:pt idx="1236">
                  <c:v>0.00923615193236062</c:v>
                </c:pt>
                <c:pt idx="1237">
                  <c:v>0.00923490281455871</c:v>
                </c:pt>
                <c:pt idx="1238">
                  <c:v>0.00923362361723801</c:v>
                </c:pt>
                <c:pt idx="1239">
                  <c:v>0.00923231454421628</c:v>
                </c:pt>
                <c:pt idx="1240">
                  <c:v>0.00923097579805985</c:v>
                </c:pt>
                <c:pt idx="1241">
                  <c:v>0.00922960758009172</c:v>
                </c:pt>
                <c:pt idx="1242">
                  <c:v>0.0092282100903997</c:v>
                </c:pt>
                <c:pt idx="1243">
                  <c:v>0.00922678352784433</c:v>
                </c:pt>
                <c:pt idx="1244">
                  <c:v>0.00922532809006689</c:v>
                </c:pt>
                <c:pt idx="1245">
                  <c:v>0.00922384397349729</c:v>
                </c:pt>
                <c:pt idx="1246">
                  <c:v>0.00922233137336187</c:v>
                </c:pt>
                <c:pt idx="1247">
                  <c:v>0.00922079048369126</c:v>
                </c:pt>
                <c:pt idx="1248">
                  <c:v>0.00921922149732804</c:v>
                </c:pt>
                <c:pt idx="1249">
                  <c:v>0.00921762460593445</c:v>
                </c:pt>
                <c:pt idx="1250">
                  <c:v>0.00921600000000003</c:v>
                </c:pt>
                <c:pt idx="1251">
                  <c:v>0.00921434786884914</c:v>
                </c:pt>
                <c:pt idx="1252">
                  <c:v>0.00921266840064852</c:v>
                </c:pt>
                <c:pt idx="1253">
                  <c:v>0.00921096178241471</c:v>
                </c:pt>
                <c:pt idx="1254">
                  <c:v>0.00920922820002154</c:v>
                </c:pt>
                <c:pt idx="1255">
                  <c:v>0.00920746783820737</c:v>
                </c:pt>
                <c:pt idx="1256">
                  <c:v>0.00920568088058252</c:v>
                </c:pt>
                <c:pt idx="1257">
                  <c:v>0.00920386750963644</c:v>
                </c:pt>
                <c:pt idx="1258">
                  <c:v>0.00920202790674495</c:v>
                </c:pt>
                <c:pt idx="1259">
                  <c:v>0.00920016225217739</c:v>
                </c:pt>
                <c:pt idx="1260">
                  <c:v>0.00919827072510372</c:v>
                </c:pt>
                <c:pt idx="1261">
                  <c:v>0.00919635350360159</c:v>
                </c:pt>
                <c:pt idx="1262">
                  <c:v>0.00919441076466332</c:v>
                </c:pt>
                <c:pt idx="1263">
                  <c:v>0.0091924426842029</c:v>
                </c:pt>
                <c:pt idx="1264">
                  <c:v>0.00919044943706283</c:v>
                </c:pt>
                <c:pt idx="1265">
                  <c:v>0.00918843119702107</c:v>
                </c:pt>
                <c:pt idx="1266">
                  <c:v>0.00918638813679776</c:v>
                </c:pt>
                <c:pt idx="1267">
                  <c:v>0.00918432042806206</c:v>
                </c:pt>
                <c:pt idx="1268">
                  <c:v>0.00918222824143884</c:v>
                </c:pt>
                <c:pt idx="1269">
                  <c:v>0.00918011174651533</c:v>
                </c:pt>
                <c:pt idx="1270">
                  <c:v>0.00917797111184778</c:v>
                </c:pt>
                <c:pt idx="1271">
                  <c:v>0.00917580650496802</c:v>
                </c:pt>
                <c:pt idx="1272">
                  <c:v>0.00917361809239001</c:v>
                </c:pt>
                <c:pt idx="1273">
                  <c:v>0.0091714060396163</c:v>
                </c:pt>
                <c:pt idx="1274">
                  <c:v>0.00916917051114451</c:v>
                </c:pt>
                <c:pt idx="1275">
                  <c:v>0.0091669116704737</c:v>
                </c:pt>
                <c:pt idx="1276">
                  <c:v>0.00916462968011073</c:v>
                </c:pt>
                <c:pt idx="1277">
                  <c:v>0.00916232470157659</c:v>
                </c:pt>
                <c:pt idx="1278">
                  <c:v>0.00915999689541265</c:v>
                </c:pt>
                <c:pt idx="1279">
                  <c:v>0.00915764642118688</c:v>
                </c:pt>
                <c:pt idx="1280">
                  <c:v>0.00915527343750005</c:v>
                </c:pt>
                <c:pt idx="1281">
                  <c:v>0.00915287810199185</c:v>
                </c:pt>
                <c:pt idx="1282">
                  <c:v>0.00915046057134699</c:v>
                </c:pt>
                <c:pt idx="1283">
                  <c:v>0.00914802100130127</c:v>
                </c:pt>
                <c:pt idx="1284">
                  <c:v>0.00914555954664756</c:v>
                </c:pt>
                <c:pt idx="1285">
                  <c:v>0.00914307636124183</c:v>
                </c:pt>
                <c:pt idx="1286">
                  <c:v>0.00914057159800899</c:v>
                </c:pt>
                <c:pt idx="1287">
                  <c:v>0.00913804540894887</c:v>
                </c:pt>
                <c:pt idx="1288">
                  <c:v>0.00913549794514202</c:v>
                </c:pt>
                <c:pt idx="1289">
                  <c:v>0.00913292935675553</c:v>
                </c:pt>
                <c:pt idx="1290">
                  <c:v>0.0091303397930488</c:v>
                </c:pt>
                <c:pt idx="1291">
                  <c:v>0.00912772940237925</c:v>
                </c:pt>
                <c:pt idx="1292">
                  <c:v>0.00912509833220806</c:v>
                </c:pt>
                <c:pt idx="1293">
                  <c:v>0.00912244672910577</c:v>
                </c:pt>
                <c:pt idx="1294">
                  <c:v>0.00911977473875793</c:v>
                </c:pt>
                <c:pt idx="1295">
                  <c:v>0.00911708250597063</c:v>
                </c:pt>
                <c:pt idx="1296">
                  <c:v>0.00911437017467608</c:v>
                </c:pt>
                <c:pt idx="1297">
                  <c:v>0.00911163788793811</c:v>
                </c:pt>
                <c:pt idx="1298">
                  <c:v>0.00910888578795759</c:v>
                </c:pt>
                <c:pt idx="1299">
                  <c:v>0.00910611401607788</c:v>
                </c:pt>
                <c:pt idx="1300">
                  <c:v>0.00910332271279023</c:v>
                </c:pt>
                <c:pt idx="1301">
                  <c:v>0.00910051201773911</c:v>
                </c:pt>
                <c:pt idx="1302">
                  <c:v>0.00909768206972752</c:v>
                </c:pt>
                <c:pt idx="1303">
                  <c:v>0.00909483300672229</c:v>
                </c:pt>
                <c:pt idx="1304">
                  <c:v>0.0090919649658593</c:v>
                </c:pt>
                <c:pt idx="1305">
                  <c:v>0.00908907808344871</c:v>
                </c:pt>
                <c:pt idx="1306">
                  <c:v>0.00908617249498011</c:v>
                </c:pt>
                <c:pt idx="1307">
                  <c:v>0.00908324833512765</c:v>
                </c:pt>
                <c:pt idx="1308">
                  <c:v>0.00908030573775517</c:v>
                </c:pt>
                <c:pt idx="1309">
                  <c:v>0.00907734483592126</c:v>
                </c:pt>
                <c:pt idx="1310">
                  <c:v>0.00907436576188426</c:v>
                </c:pt>
                <c:pt idx="1311">
                  <c:v>0.0090713686471073</c:v>
                </c:pt>
                <c:pt idx="1312">
                  <c:v>0.00906835362226324</c:v>
                </c:pt>
                <c:pt idx="1313">
                  <c:v>0.00906532081723961</c:v>
                </c:pt>
                <c:pt idx="1314">
                  <c:v>0.0090622703611435</c:v>
                </c:pt>
                <c:pt idx="1315">
                  <c:v>0.00905920238230644</c:v>
                </c:pt>
                <c:pt idx="1316">
                  <c:v>0.00905611700828921</c:v>
                </c:pt>
                <c:pt idx="1317">
                  <c:v>0.00905301436588667</c:v>
                </c:pt>
                <c:pt idx="1318">
                  <c:v>0.0090498945811325</c:v>
                </c:pt>
                <c:pt idx="1319">
                  <c:v>0.00904675777930393</c:v>
                </c:pt>
                <c:pt idx="1320">
                  <c:v>0.00904360408492647</c:v>
                </c:pt>
                <c:pt idx="1321">
                  <c:v>0.00904043362177858</c:v>
                </c:pt>
                <c:pt idx="1322">
                  <c:v>0.00903724651289627</c:v>
                </c:pt>
                <c:pt idx="1323">
                  <c:v>0.00903404288057776</c:v>
                </c:pt>
                <c:pt idx="1324">
                  <c:v>0.00903082284638804</c:v>
                </c:pt>
                <c:pt idx="1325">
                  <c:v>0.00902758653116338</c:v>
                </c:pt>
                <c:pt idx="1326">
                  <c:v>0.00902433405501592</c:v>
                </c:pt>
                <c:pt idx="1327">
                  <c:v>0.00902106553733809</c:v>
                </c:pt>
                <c:pt idx="1328">
                  <c:v>0.0090177810968071</c:v>
                </c:pt>
                <c:pt idx="1329">
                  <c:v>0.00901448085138937</c:v>
                </c:pt>
                <c:pt idx="1330">
                  <c:v>0.00901116491834489</c:v>
                </c:pt>
                <c:pt idx="1331">
                  <c:v>0.00900783341423166</c:v>
                </c:pt>
                <c:pt idx="1332">
                  <c:v>0.00900448645490993</c:v>
                </c:pt>
                <c:pt idx="1333">
                  <c:v>0.0090011241555466</c:v>
                </c:pt>
                <c:pt idx="1334">
                  <c:v>0.00899774663061946</c:v>
                </c:pt>
                <c:pt idx="1335">
                  <c:v>0.00899435399392143</c:v>
                </c:pt>
                <c:pt idx="1336">
                  <c:v>0.00899094635856482</c:v>
                </c:pt>
                <c:pt idx="1337">
                  <c:v>0.00898752383698549</c:v>
                </c:pt>
                <c:pt idx="1338">
                  <c:v>0.00898408654094705</c:v>
                </c:pt>
                <c:pt idx="1339">
                  <c:v>0.00898063458154497</c:v>
                </c:pt>
                <c:pt idx="1340">
                  <c:v>0.00897716806921072</c:v>
                </c:pt>
                <c:pt idx="1341">
                  <c:v>0.00897368711371584</c:v>
                </c:pt>
                <c:pt idx="1342">
                  <c:v>0.00897019182417601</c:v>
                </c:pt>
                <c:pt idx="1343">
                  <c:v>0.00896668230905505</c:v>
                </c:pt>
                <c:pt idx="1344">
                  <c:v>0.00896315867616896</c:v>
                </c:pt>
                <c:pt idx="1345">
                  <c:v>0.00895962103268991</c:v>
                </c:pt>
                <c:pt idx="1346">
                  <c:v>0.00895606948515013</c:v>
                </c:pt>
                <c:pt idx="1347">
                  <c:v>0.0089525041394459</c:v>
                </c:pt>
                <c:pt idx="1348">
                  <c:v>0.00894892510084141</c:v>
                </c:pt>
                <c:pt idx="1349">
                  <c:v>0.00894533247397265</c:v>
                </c:pt>
                <c:pt idx="1350">
                  <c:v>0.00894172636285128</c:v>
                </c:pt>
                <c:pt idx="1351">
                  <c:v>0.00893810687086839</c:v>
                </c:pt>
                <c:pt idx="1352">
                  <c:v>0.00893447410079836</c:v>
                </c:pt>
                <c:pt idx="1353">
                  <c:v>0.00893082815480261</c:v>
                </c:pt>
                <c:pt idx="1354">
                  <c:v>0.00892716913443334</c:v>
                </c:pt>
                <c:pt idx="1355">
                  <c:v>0.00892349714063727</c:v>
                </c:pt>
                <c:pt idx="1356">
                  <c:v>0.00891981227375932</c:v>
                </c:pt>
                <c:pt idx="1357">
                  <c:v>0.0089161146335463</c:v>
                </c:pt>
                <c:pt idx="1358">
                  <c:v>0.00891240431915055</c:v>
                </c:pt>
                <c:pt idx="1359">
                  <c:v>0.00890868142913358</c:v>
                </c:pt>
                <c:pt idx="1360">
                  <c:v>0.00890494606146966</c:v>
                </c:pt>
                <c:pt idx="1361">
                  <c:v>0.00890119831354939</c:v>
                </c:pt>
                <c:pt idx="1362">
                  <c:v>0.00889743828218327</c:v>
                </c:pt>
                <c:pt idx="1363">
                  <c:v>0.00889366606360524</c:v>
                </c:pt>
                <c:pt idx="1364">
                  <c:v>0.00888988175347618</c:v>
                </c:pt>
                <c:pt idx="1365">
                  <c:v>0.00888608544688737</c:v>
                </c:pt>
                <c:pt idx="1366">
                  <c:v>0.00888227723836401</c:v>
                </c:pt>
                <c:pt idx="1367">
                  <c:v>0.00887845722186859</c:v>
                </c:pt>
                <c:pt idx="1368">
                  <c:v>0.00887462549080438</c:v>
                </c:pt>
                <c:pt idx="1369">
                  <c:v>0.00887078213801877</c:v>
                </c:pt>
                <c:pt idx="1370">
                  <c:v>0.00886692725580667</c:v>
                </c:pt>
                <c:pt idx="1371">
                  <c:v>0.00886306093591385</c:v>
                </c:pt>
                <c:pt idx="1372">
                  <c:v>0.00885918326954029</c:v>
                </c:pt>
                <c:pt idx="1373">
                  <c:v>0.00885529434734345</c:v>
                </c:pt>
                <c:pt idx="1374">
                  <c:v>0.00885139425944161</c:v>
                </c:pt>
                <c:pt idx="1375">
                  <c:v>0.00884748309541708</c:v>
                </c:pt>
                <c:pt idx="1376">
                  <c:v>0.00884356094431946</c:v>
                </c:pt>
                <c:pt idx="1377">
                  <c:v>0.00883962789466891</c:v>
                </c:pt>
                <c:pt idx="1378">
                  <c:v>0.00883568403445928</c:v>
                </c:pt>
                <c:pt idx="1379">
                  <c:v>0.00883172945116132</c:v>
                </c:pt>
                <c:pt idx="1380">
                  <c:v>0.00882776423172586</c:v>
                </c:pt>
                <c:pt idx="1381">
                  <c:v>0.00882378846258694</c:v>
                </c:pt>
                <c:pt idx="1382">
                  <c:v>0.00881980222966489</c:v>
                </c:pt>
                <c:pt idx="1383">
                  <c:v>0.0088158056183695</c:v>
                </c:pt>
                <c:pt idx="1384">
                  <c:v>0.00881179871360302</c:v>
                </c:pt>
                <c:pt idx="1385">
                  <c:v>0.00880778159976331</c:v>
                </c:pt>
                <c:pt idx="1386">
                  <c:v>0.00880375436074677</c:v>
                </c:pt>
                <c:pt idx="1387">
                  <c:v>0.00879971707995147</c:v>
                </c:pt>
                <c:pt idx="1388">
                  <c:v>0.00879566984028007</c:v>
                </c:pt>
                <c:pt idx="1389">
                  <c:v>0.00879161272414284</c:v>
                </c:pt>
                <c:pt idx="1390">
                  <c:v>0.00878754581346061</c:v>
                </c:pt>
                <c:pt idx="1391">
                  <c:v>0.00878346918966771</c:v>
                </c:pt>
                <c:pt idx="1392">
                  <c:v>0.00877938293371491</c:v>
                </c:pt>
                <c:pt idx="1393">
                  <c:v>0.00877528712607229</c:v>
                </c:pt>
                <c:pt idx="1394">
                  <c:v>0.00877118184673216</c:v>
                </c:pt>
                <c:pt idx="1395">
                  <c:v>0.00876706717521192</c:v>
                </c:pt>
                <c:pt idx="1396">
                  <c:v>0.0087629431905569</c:v>
                </c:pt>
                <c:pt idx="1397">
                  <c:v>0.0087588099713432</c:v>
                </c:pt>
                <c:pt idx="1398">
                  <c:v>0.00875466759568047</c:v>
                </c:pt>
                <c:pt idx="1399">
                  <c:v>0.00875051614121478</c:v>
                </c:pt>
                <c:pt idx="1400">
                  <c:v>0.0087463556851313</c:v>
                </c:pt>
                <c:pt idx="1401">
                  <c:v>0.00874218630415714</c:v>
                </c:pt>
                <c:pt idx="1402">
                  <c:v>0.00873800807456403</c:v>
                </c:pt>
                <c:pt idx="1403">
                  <c:v>0.0087338210721711</c:v>
                </c:pt>
                <c:pt idx="1404">
                  <c:v>0.00872962537234753</c:v>
                </c:pt>
                <c:pt idx="1405">
                  <c:v>0.00872542105001529</c:v>
                </c:pt>
                <c:pt idx="1406">
                  <c:v>0.00872120817965177</c:v>
                </c:pt>
                <c:pt idx="1407">
                  <c:v>0.00871698683529245</c:v>
                </c:pt>
                <c:pt idx="1408">
                  <c:v>0.00871275709053354</c:v>
                </c:pt>
                <c:pt idx="1409">
                  <c:v>0.00870851901853461</c:v>
                </c:pt>
                <c:pt idx="1410">
                  <c:v>0.00870427269202118</c:v>
                </c:pt>
                <c:pt idx="1411">
                  <c:v>0.00870001818328729</c:v>
                </c:pt>
                <c:pt idx="1412">
                  <c:v>0.00869575556419812</c:v>
                </c:pt>
                <c:pt idx="1413">
                  <c:v>0.00869148490619249</c:v>
                </c:pt>
                <c:pt idx="1414">
                  <c:v>0.00868720628028544</c:v>
                </c:pt>
                <c:pt idx="1415">
                  <c:v>0.00868291975707072</c:v>
                </c:pt>
                <c:pt idx="1416">
                  <c:v>0.00867862540672333</c:v>
                </c:pt>
                <c:pt idx="1417">
                  <c:v>0.00867432329900196</c:v>
                </c:pt>
                <c:pt idx="1418">
                  <c:v>0.00867001350325153</c:v>
                </c:pt>
                <c:pt idx="1419">
                  <c:v>0.00866569608840559</c:v>
                </c:pt>
                <c:pt idx="1420">
                  <c:v>0.00866137112298879</c:v>
                </c:pt>
                <c:pt idx="1421">
                  <c:v>0.0086570386751193</c:v>
                </c:pt>
                <c:pt idx="1422">
                  <c:v>0.00865269881251124</c:v>
                </c:pt>
                <c:pt idx="1423">
                  <c:v>0.00864835160247704</c:v>
                </c:pt>
                <c:pt idx="1424">
                  <c:v>0.00864399711192985</c:v>
                </c:pt>
                <c:pt idx="1425">
                  <c:v>0.00863963540738592</c:v>
                </c:pt>
                <c:pt idx="1426">
                  <c:v>0.00863526655496689</c:v>
                </c:pt>
                <c:pt idx="1427">
                  <c:v>0.0086308906204022</c:v>
                </c:pt>
                <c:pt idx="1428">
                  <c:v>0.00862650766903136</c:v>
                </c:pt>
                <c:pt idx="1429">
                  <c:v>0.00862211776580629</c:v>
                </c:pt>
                <c:pt idx="1430">
                  <c:v>0.00861772097529359</c:v>
                </c:pt>
                <c:pt idx="1431">
                  <c:v>0.00861331736167681</c:v>
                </c:pt>
                <c:pt idx="1432">
                  <c:v>0.00860890698875875</c:v>
                </c:pt>
                <c:pt idx="1433">
                  <c:v>0.0086044899199637</c:v>
                </c:pt>
                <c:pt idx="1434">
                  <c:v>0.00860006621833963</c:v>
                </c:pt>
                <c:pt idx="1435">
                  <c:v>0.00859563594656047</c:v>
                </c:pt>
                <c:pt idx="1436">
                  <c:v>0.00859119916692828</c:v>
                </c:pt>
                <c:pt idx="1437">
                  <c:v>0.00858675594137546</c:v>
                </c:pt>
                <c:pt idx="1438">
                  <c:v>0.00858230633146693</c:v>
                </c:pt>
                <c:pt idx="1439">
                  <c:v>0.00857785039840229</c:v>
                </c:pt>
                <c:pt idx="1440">
                  <c:v>0.00857338820301795</c:v>
                </c:pt>
                <c:pt idx="1441">
                  <c:v>0.00856891980578932</c:v>
                </c:pt>
                <c:pt idx="1442">
                  <c:v>0.00856444526683289</c:v>
                </c:pt>
                <c:pt idx="1443">
                  <c:v>0.00855996464590837</c:v>
                </c:pt>
                <c:pt idx="1444">
                  <c:v>0.00855547800242078</c:v>
                </c:pt>
                <c:pt idx="1445">
                  <c:v>0.0085509853954225</c:v>
                </c:pt>
                <c:pt idx="1446">
                  <c:v>0.00854648688361541</c:v>
                </c:pt>
                <c:pt idx="1447">
                  <c:v>0.00854198252535291</c:v>
                </c:pt>
                <c:pt idx="1448">
                  <c:v>0.00853747237864195</c:v>
                </c:pt>
                <c:pt idx="1449">
                  <c:v>0.00853295650114511</c:v>
                </c:pt>
                <c:pt idx="1450">
                  <c:v>0.00852843495018258</c:v>
                </c:pt>
                <c:pt idx="1451">
                  <c:v>0.00852390778273418</c:v>
                </c:pt>
                <c:pt idx="1452">
                  <c:v>0.00851937505544139</c:v>
                </c:pt>
                <c:pt idx="1453">
                  <c:v>0.00851483682460926</c:v>
                </c:pt>
                <c:pt idx="1454">
                  <c:v>0.00851029314620847</c:v>
                </c:pt>
                <c:pt idx="1455">
                  <c:v>0.0085057440758772</c:v>
                </c:pt>
                <c:pt idx="1456">
                  <c:v>0.00850118966892315</c:v>
                </c:pt>
                <c:pt idx="1457">
                  <c:v>0.00849662998032545</c:v>
                </c:pt>
                <c:pt idx="1458">
                  <c:v>0.00849206506473654</c:v>
                </c:pt>
                <c:pt idx="1459">
                  <c:v>0.00848749497648415</c:v>
                </c:pt>
                <c:pt idx="1460">
                  <c:v>0.00848291976957317</c:v>
                </c:pt>
                <c:pt idx="1461">
                  <c:v>0.00847833949768751</c:v>
                </c:pt>
                <c:pt idx="1462">
                  <c:v>0.00847375421419201</c:v>
                </c:pt>
                <c:pt idx="1463">
                  <c:v>0.0084691639721343</c:v>
                </c:pt>
                <c:pt idx="1464">
                  <c:v>0.00846456882424663</c:v>
                </c:pt>
                <c:pt idx="1465">
                  <c:v>0.00845996882294772</c:v>
                </c:pt>
                <c:pt idx="1466">
                  <c:v>0.00845536402034462</c:v>
                </c:pt>
                <c:pt idx="1467">
                  <c:v>0.00845075446823447</c:v>
                </c:pt>
                <c:pt idx="1468">
                  <c:v>0.00844614021810637</c:v>
                </c:pt>
                <c:pt idx="1469">
                  <c:v>0.0084415213211431</c:v>
                </c:pt>
                <c:pt idx="1470">
                  <c:v>0.00843689782822299</c:v>
                </c:pt>
                <c:pt idx="1471">
                  <c:v>0.00843226978992163</c:v>
                </c:pt>
                <c:pt idx="1472">
                  <c:v>0.00842763725651364</c:v>
                </c:pt>
                <c:pt idx="1473">
                  <c:v>0.00842300027797446</c:v>
                </c:pt>
                <c:pt idx="1474">
                  <c:v>0.00841835890398205</c:v>
                </c:pt>
                <c:pt idx="1475">
                  <c:v>0.00841371318391863</c:v>
                </c:pt>
                <c:pt idx="1476">
                  <c:v>0.00840906316687242</c:v>
                </c:pt>
                <c:pt idx="1477">
                  <c:v>0.0084044089016393</c:v>
                </c:pt>
                <c:pt idx="1478">
                  <c:v>0.00839975043672458</c:v>
                </c:pt>
                <c:pt idx="1479">
                  <c:v>0.00839508782034462</c:v>
                </c:pt>
                <c:pt idx="1480">
                  <c:v>0.00839042110042853</c:v>
                </c:pt>
                <c:pt idx="1481">
                  <c:v>0.00838575032461986</c:v>
                </c:pt>
                <c:pt idx="1482">
                  <c:v>0.00838107554027823</c:v>
                </c:pt>
                <c:pt idx="1483">
                  <c:v>0.00837639679448099</c:v>
                </c:pt>
                <c:pt idx="1484">
                  <c:v>0.00837171413402482</c:v>
                </c:pt>
                <c:pt idx="1485">
                  <c:v>0.00836702760542744</c:v>
                </c:pt>
                <c:pt idx="1486">
                  <c:v>0.00836233725492912</c:v>
                </c:pt>
                <c:pt idx="1487">
                  <c:v>0.00835764312849438</c:v>
                </c:pt>
                <c:pt idx="1488">
                  <c:v>0.00835294527181351</c:v>
                </c:pt>
                <c:pt idx="1489">
                  <c:v>0.00834824373030423</c:v>
                </c:pt>
                <c:pt idx="1490">
                  <c:v>0.00834353854911319</c:v>
                </c:pt>
                <c:pt idx="1491">
                  <c:v>0.00833882977311761</c:v>
                </c:pt>
                <c:pt idx="1492">
                  <c:v>0.00833411744692678</c:v>
                </c:pt>
                <c:pt idx="1493">
                  <c:v>0.00832940161488366</c:v>
                </c:pt>
                <c:pt idx="1494">
                  <c:v>0.00832468232106636</c:v>
                </c:pt>
                <c:pt idx="1495">
                  <c:v>0.00831995960928974</c:v>
                </c:pt>
                <c:pt idx="1496">
                  <c:v>0.00831523352310684</c:v>
                </c:pt>
                <c:pt idx="1497">
                  <c:v>0.00831050410581049</c:v>
                </c:pt>
                <c:pt idx="1498">
                  <c:v>0.00830577140043474</c:v>
                </c:pt>
                <c:pt idx="1499">
                  <c:v>0.00830103544975638</c:v>
                </c:pt>
                <c:pt idx="1500">
                  <c:v>0.00829629629629642</c:v>
                </c:pt>
                <c:pt idx="1501">
                  <c:v>0.00829155398232157</c:v>
                </c:pt>
                <c:pt idx="1502">
                  <c:v>0.00828680854984568</c:v>
                </c:pt>
                <c:pt idx="1503">
                  <c:v>0.00828206004063123</c:v>
                </c:pt>
                <c:pt idx="1504">
                  <c:v>0.00827730849619076</c:v>
                </c:pt>
                <c:pt idx="1505">
                  <c:v>0.00827255395778832</c:v>
                </c:pt>
                <c:pt idx="1506">
                  <c:v>0.00826779646644088</c:v>
                </c:pt>
                <c:pt idx="1507">
                  <c:v>0.00826303606291977</c:v>
                </c:pt>
                <c:pt idx="1508">
                  <c:v>0.00825827278775209</c:v>
                </c:pt>
                <c:pt idx="1509">
                  <c:v>0.00825350668122208</c:v>
                </c:pt>
                <c:pt idx="1510">
                  <c:v>0.00824873778337259</c:v>
                </c:pt>
                <c:pt idx="1511">
                  <c:v>0.0082439661340064</c:v>
                </c:pt>
                <c:pt idx="1512">
                  <c:v>0.00823919177268761</c:v>
                </c:pt>
                <c:pt idx="1513">
                  <c:v>0.00823441473874304</c:v>
                </c:pt>
                <c:pt idx="1514">
                  <c:v>0.00822963507126357</c:v>
                </c:pt>
                <c:pt idx="1515">
                  <c:v>0.0082248528091055</c:v>
                </c:pt>
                <c:pt idx="1516">
                  <c:v>0.00822006799089189</c:v>
                </c:pt>
                <c:pt idx="1517">
                  <c:v>0.0082152806550139</c:v>
                </c:pt>
                <c:pt idx="1518">
                  <c:v>0.00821049083963212</c:v>
                </c:pt>
                <c:pt idx="1519">
                  <c:v>0.00820569858267789</c:v>
                </c:pt>
                <c:pt idx="1520">
                  <c:v>0.00820090392185463</c:v>
                </c:pt>
                <c:pt idx="1521">
                  <c:v>0.00819610689463911</c:v>
                </c:pt>
                <c:pt idx="1522">
                  <c:v>0.00819130753828279</c:v>
                </c:pt>
                <c:pt idx="1523">
                  <c:v>0.00818650588981308</c:v>
                </c:pt>
                <c:pt idx="1524">
                  <c:v>0.00818170198603461</c:v>
                </c:pt>
                <c:pt idx="1525">
                  <c:v>0.00817689586353056</c:v>
                </c:pt>
                <c:pt idx="1526">
                  <c:v>0.00817208755866388</c:v>
                </c:pt>
                <c:pt idx="1527">
                  <c:v>0.00816727710757854</c:v>
                </c:pt>
                <c:pt idx="1528">
                  <c:v>0.00816246454620083</c:v>
                </c:pt>
                <c:pt idx="1529">
                  <c:v>0.00815764991024057</c:v>
                </c:pt>
                <c:pt idx="1530">
                  <c:v>0.00815283323519234</c:v>
                </c:pt>
                <c:pt idx="1531">
                  <c:v>0.00814801455633674</c:v>
                </c:pt>
                <c:pt idx="1532">
                  <c:v>0.00814319390874158</c:v>
                </c:pt>
                <c:pt idx="1533">
                  <c:v>0.00813837132726311</c:v>
                </c:pt>
                <c:pt idx="1534">
                  <c:v>0.00813354684654723</c:v>
                </c:pt>
                <c:pt idx="1535">
                  <c:v>0.00812872050103069</c:v>
                </c:pt>
                <c:pt idx="1536">
                  <c:v>0.00812389232494226</c:v>
                </c:pt>
                <c:pt idx="1537">
                  <c:v>0.00811906235230396</c:v>
                </c:pt>
                <c:pt idx="1538">
                  <c:v>0.00811423061693219</c:v>
                </c:pt>
                <c:pt idx="1539">
                  <c:v>0.00810939715243893</c:v>
                </c:pt>
                <c:pt idx="1540">
                  <c:v>0.0081045619922329</c:v>
                </c:pt>
                <c:pt idx="1541">
                  <c:v>0.00809972516952071</c:v>
                </c:pt>
                <c:pt idx="1542">
                  <c:v>0.00809488671730802</c:v>
                </c:pt>
                <c:pt idx="1543">
                  <c:v>0.00809004666840068</c:v>
                </c:pt>
                <c:pt idx="1544">
                  <c:v>0.00808520505540587</c:v>
                </c:pt>
                <c:pt idx="1545">
                  <c:v>0.00808036191073322</c:v>
                </c:pt>
                <c:pt idx="1546">
                  <c:v>0.00807551726659593</c:v>
                </c:pt>
                <c:pt idx="1547">
                  <c:v>0.00807067115501192</c:v>
                </c:pt>
                <c:pt idx="1548">
                  <c:v>0.00806582360780491</c:v>
                </c:pt>
                <c:pt idx="1549">
                  <c:v>0.0080609746566055</c:v>
                </c:pt>
                <c:pt idx="1550">
                  <c:v>0.00805612433285234</c:v>
                </c:pt>
                <c:pt idx="1551">
                  <c:v>0.00805127266779315</c:v>
                </c:pt>
                <c:pt idx="1552">
                  <c:v>0.00804641969248583</c:v>
                </c:pt>
                <c:pt idx="1553">
                  <c:v>0.00804156543779957</c:v>
                </c:pt>
                <c:pt idx="1554">
                  <c:v>0.00803670993441583</c:v>
                </c:pt>
                <c:pt idx="1555">
                  <c:v>0.00803185321282952</c:v>
                </c:pt>
                <c:pt idx="1556">
                  <c:v>0.00802699530334997</c:v>
                </c:pt>
                <c:pt idx="1557">
                  <c:v>0.00802213623610203</c:v>
                </c:pt>
                <c:pt idx="1558">
                  <c:v>0.00801727604102709</c:v>
                </c:pt>
                <c:pt idx="1559">
                  <c:v>0.00801241474788413</c:v>
                </c:pt>
                <c:pt idx="1560">
                  <c:v>0.00800755238625075</c:v>
                </c:pt>
                <c:pt idx="1561">
                  <c:v>0.00800268898552421</c:v>
                </c:pt>
                <c:pt idx="1562">
                  <c:v>0.00799782457492243</c:v>
                </c:pt>
                <c:pt idx="1563">
                  <c:v>0.00799295918348502</c:v>
                </c:pt>
                <c:pt idx="1564">
                  <c:v>0.00798809284007429</c:v>
                </c:pt>
                <c:pt idx="1565">
                  <c:v>0.00798322557337624</c:v>
                </c:pt>
                <c:pt idx="1566">
                  <c:v>0.00797835741190157</c:v>
                </c:pt>
                <c:pt idx="1567">
                  <c:v>0.00797348838398667</c:v>
                </c:pt>
                <c:pt idx="1568">
                  <c:v>0.0079686185177946</c:v>
                </c:pt>
                <c:pt idx="1569">
                  <c:v>0.00796374784131606</c:v>
                </c:pt>
                <c:pt idx="1570">
                  <c:v>0.0079588763823704</c:v>
                </c:pt>
                <c:pt idx="1571">
                  <c:v>0.00795400416860655</c:v>
                </c:pt>
                <c:pt idx="1572">
                  <c:v>0.007949131227504</c:v>
                </c:pt>
                <c:pt idx="1573">
                  <c:v>0.00794425758637374</c:v>
                </c:pt>
                <c:pt idx="1574">
                  <c:v>0.00793938327235925</c:v>
                </c:pt>
                <c:pt idx="1575">
                  <c:v>0.0079345083124374</c:v>
                </c:pt>
                <c:pt idx="1576">
                  <c:v>0.00792963273341942</c:v>
                </c:pt>
                <c:pt idx="1577">
                  <c:v>0.00792475656195183</c:v>
                </c:pt>
                <c:pt idx="1578">
                  <c:v>0.00791987982451735</c:v>
                </c:pt>
                <c:pt idx="1579">
                  <c:v>0.00791500254743583</c:v>
                </c:pt>
                <c:pt idx="1580">
                  <c:v>0.00791012475686522</c:v>
                </c:pt>
                <c:pt idx="1581">
                  <c:v>0.00790524647880237</c:v>
                </c:pt>
                <c:pt idx="1582">
                  <c:v>0.00790036773908407</c:v>
                </c:pt>
                <c:pt idx="1583">
                  <c:v>0.00789548856338786</c:v>
                </c:pt>
                <c:pt idx="1584">
                  <c:v>0.00789060897723293</c:v>
                </c:pt>
                <c:pt idx="1585">
                  <c:v>0.00788572900598108</c:v>
                </c:pt>
                <c:pt idx="1586">
                  <c:v>0.00788084867483754</c:v>
                </c:pt>
                <c:pt idx="1587">
                  <c:v>0.00787596800885187</c:v>
                </c:pt>
                <c:pt idx="1588">
                  <c:v>0.00787108703291885</c:v>
                </c:pt>
                <c:pt idx="1589">
                  <c:v>0.00786620577177933</c:v>
                </c:pt>
                <c:pt idx="1590">
                  <c:v>0.0078613242500211</c:v>
                </c:pt>
                <c:pt idx="1591">
                  <c:v>0.00785644249207978</c:v>
                </c:pt>
                <c:pt idx="1592">
                  <c:v>0.00785156052223963</c:v>
                </c:pt>
                <c:pt idx="1593">
                  <c:v>0.00784667836463443</c:v>
                </c:pt>
                <c:pt idx="1594">
                  <c:v>0.00784179604324832</c:v>
                </c:pt>
                <c:pt idx="1595">
                  <c:v>0.00783691358191664</c:v>
                </c:pt>
                <c:pt idx="1596">
                  <c:v>0.00783203100432674</c:v>
                </c:pt>
                <c:pt idx="1597">
                  <c:v>0.00782714833401888</c:v>
                </c:pt>
                <c:pt idx="1598">
                  <c:v>0.00782226559438698</c:v>
                </c:pt>
                <c:pt idx="1599">
                  <c:v>0.00781738280867948</c:v>
                </c:pt>
                <c:pt idx="1600">
                  <c:v>0.00781250000000014</c:v>
                </c:pt>
                <c:pt idx="1601">
                  <c:v>0.00780761719130889</c:v>
                </c:pt>
                <c:pt idx="1602">
                  <c:v>0.00780273440542257</c:v>
                </c:pt>
                <c:pt idx="1603">
                  <c:v>0.00779785166501579</c:v>
                </c:pt>
                <c:pt idx="1604">
                  <c:v>0.00779296899262173</c:v>
                </c:pt>
                <c:pt idx="1605">
                  <c:v>0.00778808641063286</c:v>
                </c:pt>
                <c:pt idx="1606">
                  <c:v>0.00778320394130183</c:v>
                </c:pt>
                <c:pt idx="1607">
                  <c:v>0.00777832160674216</c:v>
                </c:pt>
                <c:pt idx="1608">
                  <c:v>0.00777343942892911</c:v>
                </c:pt>
                <c:pt idx="1609">
                  <c:v>0.00776855742970035</c:v>
                </c:pt>
                <c:pt idx="1610">
                  <c:v>0.00776367563075685</c:v>
                </c:pt>
                <c:pt idx="1611">
                  <c:v>0.00775879405366353</c:v>
                </c:pt>
                <c:pt idx="1612">
                  <c:v>0.00775391271985011</c:v>
                </c:pt>
                <c:pt idx="1613">
                  <c:v>0.00774903165061181</c:v>
                </c:pt>
                <c:pt idx="1614">
                  <c:v>0.00774415086711014</c:v>
                </c:pt>
                <c:pt idx="1615">
                  <c:v>0.00773927039037362</c:v>
                </c:pt>
                <c:pt idx="1616">
                  <c:v>0.00773439024129855</c:v>
                </c:pt>
                <c:pt idx="1617">
                  <c:v>0.00772951044064972</c:v>
                </c:pt>
                <c:pt idx="1618">
                  <c:v>0.00772463100906118</c:v>
                </c:pt>
                <c:pt idx="1619">
                  <c:v>0.00771975196703694</c:v>
                </c:pt>
                <c:pt idx="1620">
                  <c:v>0.0077148733349517</c:v>
                </c:pt>
                <c:pt idx="1621">
                  <c:v>0.00770999513305161</c:v>
                </c:pt>
                <c:pt idx="1622">
                  <c:v>0.00770511738145494</c:v>
                </c:pt>
                <c:pt idx="1623">
                  <c:v>0.00770024010015282</c:v>
                </c:pt>
                <c:pt idx="1624">
                  <c:v>0.00769536330900993</c:v>
                </c:pt>
                <c:pt idx="1625">
                  <c:v>0.00769048702776526</c:v>
                </c:pt>
                <c:pt idx="1626">
                  <c:v>0.00768561127603273</c:v>
                </c:pt>
                <c:pt idx="1627">
                  <c:v>0.00768073607330196</c:v>
                </c:pt>
                <c:pt idx="1628">
                  <c:v>0.00767586143893891</c:v>
                </c:pt>
                <c:pt idx="1629">
                  <c:v>0.00767098739218663</c:v>
                </c:pt>
                <c:pt idx="1630">
                  <c:v>0.00766611395216588</c:v>
                </c:pt>
                <c:pt idx="1631">
                  <c:v>0.00766124113787586</c:v>
                </c:pt>
                <c:pt idx="1632">
                  <c:v>0.00765636896819486</c:v>
                </c:pt>
                <c:pt idx="1633">
                  <c:v>0.00765149746188095</c:v>
                </c:pt>
                <c:pt idx="1634">
                  <c:v>0.00764662663757266</c:v>
                </c:pt>
                <c:pt idx="1635">
                  <c:v>0.00764175651378961</c:v>
                </c:pt>
                <c:pt idx="1636">
                  <c:v>0.00763688710893321</c:v>
                </c:pt>
                <c:pt idx="1637">
                  <c:v>0.00763201844128731</c:v>
                </c:pt>
                <c:pt idx="1638">
                  <c:v>0.00762715052901882</c:v>
                </c:pt>
                <c:pt idx="1639">
                  <c:v>0.00762228339017842</c:v>
                </c:pt>
                <c:pt idx="1640">
                  <c:v>0.00761741704270118</c:v>
                </c:pt>
                <c:pt idx="1641">
                  <c:v>0.00761255150440717</c:v>
                </c:pt>
                <c:pt idx="1642">
                  <c:v>0.00760768679300217</c:v>
                </c:pt>
                <c:pt idx="1643">
                  <c:v>0.00760282292607825</c:v>
                </c:pt>
                <c:pt idx="1644">
                  <c:v>0.00759795992111442</c:v>
                </c:pt>
                <c:pt idx="1645">
                  <c:v>0.00759309779547727</c:v>
                </c:pt>
                <c:pt idx="1646">
                  <c:v>0.00758823656642158</c:v>
                </c:pt>
                <c:pt idx="1647">
                  <c:v>0.00758337625109097</c:v>
                </c:pt>
                <c:pt idx="1648">
                  <c:v>0.00757851686651846</c:v>
                </c:pt>
                <c:pt idx="1649">
                  <c:v>0.00757365842962716</c:v>
                </c:pt>
                <c:pt idx="1650">
                  <c:v>0.00756880095723081</c:v>
                </c:pt>
                <c:pt idx="1651">
                  <c:v>0.00756394446603447</c:v>
                </c:pt>
                <c:pt idx="1652">
                  <c:v>0.00755908897263502</c:v>
                </c:pt>
                <c:pt idx="1653">
                  <c:v>0.00755423449352187</c:v>
                </c:pt>
                <c:pt idx="1654">
                  <c:v>0.00754938104507747</c:v>
                </c:pt>
                <c:pt idx="1655">
                  <c:v>0.00754452864357796</c:v>
                </c:pt>
                <c:pt idx="1656">
                  <c:v>0.00753967730519372</c:v>
                </c:pt>
                <c:pt idx="1657">
                  <c:v>0.00753482704599002</c:v>
                </c:pt>
                <c:pt idx="1658">
                  <c:v>0.00752997788192752</c:v>
                </c:pt>
                <c:pt idx="1659">
                  <c:v>0.0075251298288629</c:v>
                </c:pt>
                <c:pt idx="1660">
                  <c:v>0.00752028290254947</c:v>
                </c:pt>
                <c:pt idx="1661">
                  <c:v>0.00751543711863767</c:v>
                </c:pt>
                <c:pt idx="1662">
                  <c:v>0.00751059249267567</c:v>
                </c:pt>
                <c:pt idx="1663">
                  <c:v>0.00750574904010997</c:v>
                </c:pt>
                <c:pt idx="1664">
                  <c:v>0.00750090677628594</c:v>
                </c:pt>
                <c:pt idx="1665">
                  <c:v>0.00749606571644835</c:v>
                </c:pt>
                <c:pt idx="1666">
                  <c:v>0.007491225875742</c:v>
                </c:pt>
                <c:pt idx="1667">
                  <c:v>0.0074863872692122</c:v>
                </c:pt>
                <c:pt idx="1668">
                  <c:v>0.00748154991180538</c:v>
                </c:pt>
                <c:pt idx="1669">
                  <c:v>0.00747671381836958</c:v>
                </c:pt>
                <c:pt idx="1670">
                  <c:v>0.00747187900365508</c:v>
                </c:pt>
                <c:pt idx="1671">
                  <c:v>0.00746704548231486</c:v>
                </c:pt>
                <c:pt idx="1672">
                  <c:v>0.00746221326890517</c:v>
                </c:pt>
                <c:pt idx="1673">
                  <c:v>0.00745738237788609</c:v>
                </c:pt>
                <c:pt idx="1674">
                  <c:v>0.00745255282362202</c:v>
                </c:pt>
                <c:pt idx="1675">
                  <c:v>0.00744772462038225</c:v>
                </c:pt>
                <c:pt idx="1676">
                  <c:v>0.00744289778234145</c:v>
                </c:pt>
                <c:pt idx="1677">
                  <c:v>0.00743807232358024</c:v>
                </c:pt>
                <c:pt idx="1678">
                  <c:v>0.00743324825808566</c:v>
                </c:pt>
                <c:pt idx="1679">
                  <c:v>0.00742842559975173</c:v>
                </c:pt>
                <c:pt idx="1680">
                  <c:v>0.00742360436237995</c:v>
                </c:pt>
                <c:pt idx="1681">
                  <c:v>0.00741878455967981</c:v>
                </c:pt>
                <c:pt idx="1682">
                  <c:v>0.00741396620526929</c:v>
                </c:pt>
                <c:pt idx="1683">
                  <c:v>0.0074091493126754</c:v>
                </c:pt>
                <c:pt idx="1684">
                  <c:v>0.00740433389533464</c:v>
                </c:pt>
                <c:pt idx="1685">
                  <c:v>0.00739951996659354</c:v>
                </c:pt>
                <c:pt idx="1686">
                  <c:v>0.00739470753970915</c:v>
                </c:pt>
                <c:pt idx="1687">
                  <c:v>0.00738989662784951</c:v>
                </c:pt>
                <c:pt idx="1688">
                  <c:v>0.00738508724409416</c:v>
                </c:pt>
                <c:pt idx="1689">
                  <c:v>0.00738027940143465</c:v>
                </c:pt>
                <c:pt idx="1690">
                  <c:v>0.00737547311277499</c:v>
                </c:pt>
                <c:pt idx="1691">
                  <c:v>0.00737066839093217</c:v>
                </c:pt>
                <c:pt idx="1692">
                  <c:v>0.0073658652486366</c:v>
                </c:pt>
                <c:pt idx="1693">
                  <c:v>0.00736106369853264</c:v>
                </c:pt>
                <c:pt idx="1694">
                  <c:v>0.00735626375317904</c:v>
                </c:pt>
                <c:pt idx="1695">
                  <c:v>0.0073514654250494</c:v>
                </c:pt>
                <c:pt idx="1696">
                  <c:v>0.00734666872653271</c:v>
                </c:pt>
                <c:pt idx="1697">
                  <c:v>0.00734187366993374</c:v>
                </c:pt>
                <c:pt idx="1698">
                  <c:v>0.00733708026747354</c:v>
                </c:pt>
                <c:pt idx="1699">
                  <c:v>0.00733228853128992</c:v>
                </c:pt>
                <c:pt idx="1700">
                  <c:v>0.00732749847343788</c:v>
                </c:pt>
                <c:pt idx="1701">
                  <c:v>0.00732271010589009</c:v>
                </c:pt>
                <c:pt idx="1702">
                  <c:v>0.00731792344053732</c:v>
                </c:pt>
                <c:pt idx="1703">
                  <c:v>0.00731313848918891</c:v>
                </c:pt>
                <c:pt idx="1704">
                  <c:v>0.00730835526357324</c:v>
                </c:pt>
                <c:pt idx="1705">
                  <c:v>0.00730357377533815</c:v>
                </c:pt>
                <c:pt idx="1706">
                  <c:v>0.00729879403605137</c:v>
                </c:pt>
                <c:pt idx="1707">
                  <c:v>0.00729401605720101</c:v>
                </c:pt>
                <c:pt idx="1708">
                  <c:v>0.00728923985019597</c:v>
                </c:pt>
                <c:pt idx="1709">
                  <c:v>0.00728446542636637</c:v>
                </c:pt>
                <c:pt idx="1710">
                  <c:v>0.00727969279696403</c:v>
                </c:pt>
                <c:pt idx="1711">
                  <c:v>0.00727492197316283</c:v>
                </c:pt>
                <c:pt idx="1712">
                  <c:v>0.00727015296605921</c:v>
                </c:pt>
                <c:pt idx="1713">
                  <c:v>0.00726538578667257</c:v>
                </c:pt>
                <c:pt idx="1714">
                  <c:v>0.00726062044594568</c:v>
                </c:pt>
                <c:pt idx="1715">
                  <c:v>0.00725585695474514</c:v>
                </c:pt>
                <c:pt idx="1716">
                  <c:v>0.00725109532386177</c:v>
                </c:pt>
                <c:pt idx="1717">
                  <c:v>0.00724633556401104</c:v>
                </c:pt>
                <c:pt idx="1718">
                  <c:v>0.00724157768583349</c:v>
                </c:pt>
                <c:pt idx="1719">
                  <c:v>0.00723682169989514</c:v>
                </c:pt>
                <c:pt idx="1720">
                  <c:v>0.00723206761668789</c:v>
                </c:pt>
                <c:pt idx="1721">
                  <c:v>0.00722731544662995</c:v>
                </c:pt>
                <c:pt idx="1722">
                  <c:v>0.00722256520006626</c:v>
                </c:pt>
                <c:pt idx="1723">
                  <c:v>0.00721781688726883</c:v>
                </c:pt>
                <c:pt idx="1724">
                  <c:v>0.00721307051843721</c:v>
                </c:pt>
                <c:pt idx="1725">
                  <c:v>0.00720832610369888</c:v>
                </c:pt>
                <c:pt idx="1726">
                  <c:v>0.00720358365310961</c:v>
                </c:pt>
                <c:pt idx="1727">
                  <c:v>0.0071988431766539</c:v>
                </c:pt>
                <c:pt idx="1728">
                  <c:v>0.00719410468424533</c:v>
                </c:pt>
                <c:pt idx="1729">
                  <c:v>0.00718936818572701</c:v>
                </c:pt>
                <c:pt idx="1730">
                  <c:v>0.00718463369087191</c:v>
                </c:pt>
                <c:pt idx="1731">
                  <c:v>0.00717990120938328</c:v>
                </c:pt>
                <c:pt idx="1732">
                  <c:v>0.00717517075089503</c:v>
                </c:pt>
                <c:pt idx="1733">
                  <c:v>0.0071704423249721</c:v>
                </c:pt>
                <c:pt idx="1734">
                  <c:v>0.00716571594111089</c:v>
                </c:pt>
                <c:pt idx="1735">
                  <c:v>0.00716099160873954</c:v>
                </c:pt>
                <c:pt idx="1736">
                  <c:v>0.00715626933721842</c:v>
                </c:pt>
                <c:pt idx="1737">
                  <c:v>0.00715154913584043</c:v>
                </c:pt>
                <c:pt idx="1738">
                  <c:v>0.0071468310138314</c:v>
                </c:pt>
                <c:pt idx="1739">
                  <c:v>0.00714211498035044</c:v>
                </c:pt>
                <c:pt idx="1740">
                  <c:v>0.00713740104449034</c:v>
                </c:pt>
                <c:pt idx="1741">
                  <c:v>0.00713268921527792</c:v>
                </c:pt>
                <c:pt idx="1742">
                  <c:v>0.00712797950167439</c:v>
                </c:pt>
                <c:pt idx="1743">
                  <c:v>0.00712327191257571</c:v>
                </c:pt>
                <c:pt idx="1744">
                  <c:v>0.00711856645681297</c:v>
                </c:pt>
                <c:pt idx="1745">
                  <c:v>0.00711386314315272</c:v>
                </c:pt>
                <c:pt idx="1746">
                  <c:v>0.00710916198029735</c:v>
                </c:pt>
                <c:pt idx="1747">
                  <c:v>0.00710446297688544</c:v>
                </c:pt>
                <c:pt idx="1748">
                  <c:v>0.0070997661414921</c:v>
                </c:pt>
                <c:pt idx="1749">
                  <c:v>0.00709507148262934</c:v>
                </c:pt>
                <c:pt idx="1750">
                  <c:v>0.00709037900874638</c:v>
                </c:pt>
                <c:pt idx="1751">
                  <c:v>0.00708568872823007</c:v>
                </c:pt>
                <c:pt idx="1752">
                  <c:v>0.00708100064940514</c:v>
                </c:pt>
                <c:pt idx="1753">
                  <c:v>0.00707631478053463</c:v>
                </c:pt>
                <c:pt idx="1754">
                  <c:v>0.00707163112982016</c:v>
                </c:pt>
                <c:pt idx="1755">
                  <c:v>0.00706694970540234</c:v>
                </c:pt>
                <c:pt idx="1756">
                  <c:v>0.00706227051536103</c:v>
                </c:pt>
                <c:pt idx="1757">
                  <c:v>0.00705759356771573</c:v>
                </c:pt>
                <c:pt idx="1758">
                  <c:v>0.00705291887042592</c:v>
                </c:pt>
                <c:pt idx="1759">
                  <c:v>0.00704824643139132</c:v>
                </c:pt>
                <c:pt idx="1760">
                  <c:v>0.00704357625845231</c:v>
                </c:pt>
                <c:pt idx="1761">
                  <c:v>0.00703890835939021</c:v>
                </c:pt>
                <c:pt idx="1762">
                  <c:v>0.0070342427419276</c:v>
                </c:pt>
                <c:pt idx="1763">
                  <c:v>0.00702957941372867</c:v>
                </c:pt>
                <c:pt idx="1764">
                  <c:v>0.00702491838239952</c:v>
                </c:pt>
                <c:pt idx="1765">
                  <c:v>0.0070202596554885</c:v>
                </c:pt>
                <c:pt idx="1766">
                  <c:v>0.00701560324048653</c:v>
                </c:pt>
                <c:pt idx="1767">
                  <c:v>0.00701094914482738</c:v>
                </c:pt>
                <c:pt idx="1768">
                  <c:v>0.00700629737588803</c:v>
                </c:pt>
                <c:pt idx="1769">
                  <c:v>0.00700164794098898</c:v>
                </c:pt>
                <c:pt idx="1770">
                  <c:v>0.00699700084739452</c:v>
                </c:pt>
                <c:pt idx="1771">
                  <c:v>0.0069923561023131</c:v>
                </c:pt>
                <c:pt idx="1772">
                  <c:v>0.0069877137128976</c:v>
                </c:pt>
                <c:pt idx="1773">
                  <c:v>0.00698307368624562</c:v>
                </c:pt>
                <c:pt idx="1774">
                  <c:v>0.00697843602939985</c:v>
                </c:pt>
                <c:pt idx="1775">
                  <c:v>0.00697380074934831</c:v>
                </c:pt>
                <c:pt idx="1776">
                  <c:v>0.00696916785302469</c:v>
                </c:pt>
                <c:pt idx="1777">
                  <c:v>0.00696453734730863</c:v>
                </c:pt>
                <c:pt idx="1778">
                  <c:v>0.00695990923902603</c:v>
                </c:pt>
                <c:pt idx="1779">
                  <c:v>0.00695528353494935</c:v>
                </c:pt>
                <c:pt idx="1780">
                  <c:v>0.00695066024179787</c:v>
                </c:pt>
                <c:pt idx="1781">
                  <c:v>0.00694603936623806</c:v>
                </c:pt>
                <c:pt idx="1782">
                  <c:v>0.00694142091488378</c:v>
                </c:pt>
                <c:pt idx="1783">
                  <c:v>0.00693680489429664</c:v>
                </c:pt>
                <c:pt idx="1784">
                  <c:v>0.00693219131098627</c:v>
                </c:pt>
                <c:pt idx="1785">
                  <c:v>0.00692758017141058</c:v>
                </c:pt>
                <c:pt idx="1786">
                  <c:v>0.00692297148197609</c:v>
                </c:pt>
                <c:pt idx="1787">
                  <c:v>0.00691836524903818</c:v>
                </c:pt>
                <c:pt idx="1788">
                  <c:v>0.00691376147890139</c:v>
                </c:pt>
                <c:pt idx="1789">
                  <c:v>0.0069091601778197</c:v>
                </c:pt>
                <c:pt idx="1790">
                  <c:v>0.0069045613519968</c:v>
                </c:pt>
                <c:pt idx="1791">
                  <c:v>0.00689996500758639</c:v>
                </c:pt>
                <c:pt idx="1792">
                  <c:v>0.00689537115069242</c:v>
                </c:pt>
                <c:pt idx="1793">
                  <c:v>0.0068907797873694</c:v>
                </c:pt>
                <c:pt idx="1794">
                  <c:v>0.00688619092362266</c:v>
                </c:pt>
                <c:pt idx="1795">
                  <c:v>0.00688160456540862</c:v>
                </c:pt>
                <c:pt idx="1796">
                  <c:v>0.00687702071863507</c:v>
                </c:pt>
                <c:pt idx="1797">
                  <c:v>0.00687243938916143</c:v>
                </c:pt>
                <c:pt idx="1798">
                  <c:v>0.00686786058279902</c:v>
                </c:pt>
                <c:pt idx="1799">
                  <c:v>0.00686328430531132</c:v>
                </c:pt>
                <c:pt idx="1800">
                  <c:v>0.00685871056241426</c:v>
                </c:pt>
                <c:pt idx="1801">
                  <c:v>0.00685413935977645</c:v>
                </c:pt>
                <c:pt idx="1802">
                  <c:v>0.00684957070301946</c:v>
                </c:pt>
                <c:pt idx="1803">
                  <c:v>0.00684500459771809</c:v>
                </c:pt>
                <c:pt idx="1804">
                  <c:v>0.00684044104940061</c:v>
                </c:pt>
                <c:pt idx="1805">
                  <c:v>0.00683588006354902</c:v>
                </c:pt>
                <c:pt idx="1806">
                  <c:v>0.00683132164559931</c:v>
                </c:pt>
                <c:pt idx="1807">
                  <c:v>0.00682676580094174</c:v>
                </c:pt>
                <c:pt idx="1808">
                  <c:v>0.00682221253492105</c:v>
                </c:pt>
                <c:pt idx="1809">
                  <c:v>0.00681766185283673</c:v>
                </c:pt>
                <c:pt idx="1810">
                  <c:v>0.00681311375994329</c:v>
                </c:pt>
                <c:pt idx="1811">
                  <c:v>0.00680856826145048</c:v>
                </c:pt>
                <c:pt idx="1812">
                  <c:v>0.00680402536252356</c:v>
                </c:pt>
                <c:pt idx="1813">
                  <c:v>0.00679948506828353</c:v>
                </c:pt>
                <c:pt idx="1814">
                  <c:v>0.0067949473838074</c:v>
                </c:pt>
                <c:pt idx="1815">
                  <c:v>0.00679041231412838</c:v>
                </c:pt>
                <c:pt idx="1816">
                  <c:v>0.00678587986423622</c:v>
                </c:pt>
                <c:pt idx="1817">
                  <c:v>0.00678135003907733</c:v>
                </c:pt>
                <c:pt idx="1818">
                  <c:v>0.00677682284355514</c:v>
                </c:pt>
                <c:pt idx="1819">
                  <c:v>0.00677229828253023</c:v>
                </c:pt>
                <c:pt idx="1820">
                  <c:v>0.00676777636082066</c:v>
                </c:pt>
                <c:pt idx="1821">
                  <c:v>0.00676325708320214</c:v>
                </c:pt>
                <c:pt idx="1822">
                  <c:v>0.0067587404544083</c:v>
                </c:pt>
                <c:pt idx="1823">
                  <c:v>0.00675422647913091</c:v>
                </c:pt>
                <c:pt idx="1824">
                  <c:v>0.00674971516202014</c:v>
                </c:pt>
                <c:pt idx="1825">
                  <c:v>0.00674520650768473</c:v>
                </c:pt>
                <c:pt idx="1826">
                  <c:v>0.00674070052069228</c:v>
                </c:pt>
                <c:pt idx="1827">
                  <c:v>0.00673619720556947</c:v>
                </c:pt>
                <c:pt idx="1828">
                  <c:v>0.00673169656680224</c:v>
                </c:pt>
                <c:pt idx="1829">
                  <c:v>0.00672719860883609</c:v>
                </c:pt>
                <c:pt idx="1830">
                  <c:v>0.00672270333607623</c:v>
                </c:pt>
                <c:pt idx="1831">
                  <c:v>0.00671821075288787</c:v>
                </c:pt>
                <c:pt idx="1832">
                  <c:v>0.0067137208635964</c:v>
                </c:pt>
                <c:pt idx="1833">
                  <c:v>0.00670923367248761</c:v>
                </c:pt>
                <c:pt idx="1834">
                  <c:v>0.00670474918380796</c:v>
                </c:pt>
                <c:pt idx="1835">
                  <c:v>0.00670026740176473</c:v>
                </c:pt>
                <c:pt idx="1836">
                  <c:v>0.00669578833052629</c:v>
                </c:pt>
                <c:pt idx="1837">
                  <c:v>0.00669131197422229</c:v>
                </c:pt>
                <c:pt idx="1838">
                  <c:v>0.0066868383369439</c:v>
                </c:pt>
                <c:pt idx="1839">
                  <c:v>0.00668236742274398</c:v>
                </c:pt>
                <c:pt idx="1840">
                  <c:v>0.00667789923563734</c:v>
                </c:pt>
                <c:pt idx="1841">
                  <c:v>0.00667343377960095</c:v>
                </c:pt>
                <c:pt idx="1842">
                  <c:v>0.0066689710585741</c:v>
                </c:pt>
                <c:pt idx="1843">
                  <c:v>0.00666451107645866</c:v>
                </c:pt>
                <c:pt idx="1844">
                  <c:v>0.0066600538371193</c:v>
                </c:pt>
                <c:pt idx="1845">
                  <c:v>0.00665559934438362</c:v>
                </c:pt>
                <c:pt idx="1846">
                  <c:v>0.00665114760204245</c:v>
                </c:pt>
                <c:pt idx="1847">
                  <c:v>0.00664669861384999</c:v>
                </c:pt>
                <c:pt idx="1848">
                  <c:v>0.00664225238352406</c:v>
                </c:pt>
                <c:pt idx="1849">
                  <c:v>0.00663780891474625</c:v>
                </c:pt>
                <c:pt idx="1850">
                  <c:v>0.00663336821116218</c:v>
                </c:pt>
                <c:pt idx="1851">
                  <c:v>0.00662893027638166</c:v>
                </c:pt>
                <c:pt idx="1852">
                  <c:v>0.0066244951139789</c:v>
                </c:pt>
                <c:pt idx="1853">
                  <c:v>0.00662006272749273</c:v>
                </c:pt>
                <c:pt idx="1854">
                  <c:v>0.00661563312042677</c:v>
                </c:pt>
                <c:pt idx="1855">
                  <c:v>0.00661120629624964</c:v>
                </c:pt>
                <c:pt idx="1856">
                  <c:v>0.00660678225839513</c:v>
                </c:pt>
                <c:pt idx="1857">
                  <c:v>0.00660236101026246</c:v>
                </c:pt>
                <c:pt idx="1858">
                  <c:v>0.0065979425552164</c:v>
                </c:pt>
                <c:pt idx="1859">
                  <c:v>0.0065935268965875</c:v>
                </c:pt>
                <c:pt idx="1860">
                  <c:v>0.00658911403767228</c:v>
                </c:pt>
                <c:pt idx="1861">
                  <c:v>0.00658470398173341</c:v>
                </c:pt>
                <c:pt idx="1862">
                  <c:v>0.00658029673199992</c:v>
                </c:pt>
                <c:pt idx="1863">
                  <c:v>0.00657589229166735</c:v>
                </c:pt>
                <c:pt idx="1864">
                  <c:v>0.00657149066389799</c:v>
                </c:pt>
                <c:pt idx="1865">
                  <c:v>0.006567091851821</c:v>
                </c:pt>
                <c:pt idx="1866">
                  <c:v>0.00656269585853266</c:v>
                </c:pt>
                <c:pt idx="1867">
                  <c:v>0.00655830268709654</c:v>
                </c:pt>
                <c:pt idx="1868">
                  <c:v>0.00655391234054363</c:v>
                </c:pt>
                <c:pt idx="1869">
                  <c:v>0.00654952482187259</c:v>
                </c:pt>
                <c:pt idx="1870">
                  <c:v>0.00654514013404992</c:v>
                </c:pt>
                <c:pt idx="1871">
                  <c:v>0.00654075828001009</c:v>
                </c:pt>
                <c:pt idx="1872">
                  <c:v>0.00653637926265578</c:v>
                </c:pt>
                <c:pt idx="1873">
                  <c:v>0.00653200308485802</c:v>
                </c:pt>
                <c:pt idx="1874">
                  <c:v>0.0065276297494564</c:v>
                </c:pt>
                <c:pt idx="1875">
                  <c:v>0.0065232592592592</c:v>
                </c:pt>
                <c:pt idx="1876">
                  <c:v>0.00651889161704362</c:v>
                </c:pt>
                <c:pt idx="1877">
                  <c:v>0.00651452682555593</c:v>
                </c:pt>
                <c:pt idx="1878">
                  <c:v>0.00651016488751161</c:v>
                </c:pt>
                <c:pt idx="1879">
                  <c:v>0.0065058058055956</c:v>
                </c:pt>
                <c:pt idx="1880">
                  <c:v>0.0065014495824624</c:v>
                </c:pt>
                <c:pt idx="1881">
                  <c:v>0.00649709622073627</c:v>
                </c:pt>
                <c:pt idx="1882">
                  <c:v>0.0064927457230114</c:v>
                </c:pt>
                <c:pt idx="1883">
                  <c:v>0.0064883980918521</c:v>
                </c:pt>
                <c:pt idx="1884">
                  <c:v>0.00648405332979293</c:v>
                </c:pt>
                <c:pt idx="1885">
                  <c:v>0.00647971143933887</c:v>
                </c:pt>
                <c:pt idx="1886">
                  <c:v>0.00647537242296553</c:v>
                </c:pt>
                <c:pt idx="1887">
                  <c:v>0.00647103628311927</c:v>
                </c:pt>
                <c:pt idx="1888">
                  <c:v>0.00646670302221739</c:v>
                </c:pt>
                <c:pt idx="1889">
                  <c:v>0.00646237264264828</c:v>
                </c:pt>
                <c:pt idx="1890">
                  <c:v>0.0064580451467716</c:v>
                </c:pt>
                <c:pt idx="1891">
                  <c:v>0.00645372053691841</c:v>
                </c:pt>
                <c:pt idx="1892">
                  <c:v>0.00644939881539136</c:v>
                </c:pt>
                <c:pt idx="1893">
                  <c:v>0.00644507998446488</c:v>
                </c:pt>
                <c:pt idx="1894">
                  <c:v>0.00644076404638524</c:v>
                </c:pt>
                <c:pt idx="1895">
                  <c:v>0.00643645100337082</c:v>
                </c:pt>
                <c:pt idx="1896">
                  <c:v>0.0064321408576122</c:v>
                </c:pt>
                <c:pt idx="1897">
                  <c:v>0.00642783361127234</c:v>
                </c:pt>
                <c:pt idx="1898">
                  <c:v>0.00642352926648674</c:v>
                </c:pt>
                <c:pt idx="1899">
                  <c:v>0.00641922782536358</c:v>
                </c:pt>
                <c:pt idx="1900">
                  <c:v>0.00641492928998389</c:v>
                </c:pt>
                <c:pt idx="1901">
                  <c:v>0.00641063366240168</c:v>
                </c:pt>
                <c:pt idx="1902">
                  <c:v>0.00640634094464415</c:v>
                </c:pt>
                <c:pt idx="1903">
                  <c:v>0.00640205113871175</c:v>
                </c:pt>
                <c:pt idx="1904">
                  <c:v>0.00639776424657843</c:v>
                </c:pt>
                <c:pt idx="1905">
                  <c:v>0.00639348027019173</c:v>
                </c:pt>
                <c:pt idx="1906">
                  <c:v>0.00638919921147291</c:v>
                </c:pt>
                <c:pt idx="1907">
                  <c:v>0.0063849210723172</c:v>
                </c:pt>
                <c:pt idx="1908">
                  <c:v>0.00638064585459382</c:v>
                </c:pt>
                <c:pt idx="1909">
                  <c:v>0.00637637356014622</c:v>
                </c:pt>
                <c:pt idx="1910">
                  <c:v>0.0063721041907922</c:v>
                </c:pt>
                <c:pt idx="1911">
                  <c:v>0.00636783774832403</c:v>
                </c:pt>
                <c:pt idx="1912">
                  <c:v>0.00636357423450863</c:v>
                </c:pt>
                <c:pt idx="1913">
                  <c:v>0.00635931365108771</c:v>
                </c:pt>
                <c:pt idx="1914">
                  <c:v>0.00635505599977788</c:v>
                </c:pt>
                <c:pt idx="1915">
                  <c:v>0.00635080128227084</c:v>
                </c:pt>
                <c:pt idx="1916">
                  <c:v>0.00634654950023348</c:v>
                </c:pt>
                <c:pt idx="1917">
                  <c:v>0.00634230065530806</c:v>
                </c:pt>
                <c:pt idx="1918">
                  <c:v>0.00633805474911233</c:v>
                </c:pt>
                <c:pt idx="1919">
                  <c:v>0.00633381178323965</c:v>
                </c:pt>
                <c:pt idx="1920">
                  <c:v>0.00632957175925917</c:v>
                </c:pt>
                <c:pt idx="1921">
                  <c:v>0.00632533467871594</c:v>
                </c:pt>
                <c:pt idx="1922">
                  <c:v>0.00632110054313107</c:v>
                </c:pt>
                <c:pt idx="1923">
                  <c:v>0.00631686935400182</c:v>
                </c:pt>
                <c:pt idx="1924">
                  <c:v>0.00631264111280181</c:v>
                </c:pt>
                <c:pt idx="1925">
                  <c:v>0.00630841582098109</c:v>
                </c:pt>
                <c:pt idx="1926">
                  <c:v>0.0063041934799663</c:v>
                </c:pt>
                <c:pt idx="1927">
                  <c:v>0.00629997409116081</c:v>
                </c:pt>
                <c:pt idx="1928">
                  <c:v>0.00629575765594484</c:v>
                </c:pt>
                <c:pt idx="1929">
                  <c:v>0.00629154417567562</c:v>
                </c:pt>
                <c:pt idx="1930">
                  <c:v>0.00628733365168747</c:v>
                </c:pt>
                <c:pt idx="1931">
                  <c:v>0.00628312608529197</c:v>
                </c:pt>
                <c:pt idx="1932">
                  <c:v>0.00627892147777811</c:v>
                </c:pt>
                <c:pt idx="1933">
                  <c:v>0.00627471983041236</c:v>
                </c:pt>
                <c:pt idx="1934">
                  <c:v>0.00627052114443885</c:v>
                </c:pt>
                <c:pt idx="1935">
                  <c:v>0.00626632542107946</c:v>
                </c:pt>
                <c:pt idx="1936">
                  <c:v>0.006262132661534</c:v>
                </c:pt>
                <c:pt idx="1937">
                  <c:v>0.00625794286698027</c:v>
                </c:pt>
                <c:pt idx="1938">
                  <c:v>0.00625375603857425</c:v>
                </c:pt>
                <c:pt idx="1939">
                  <c:v>0.00624957217745018</c:v>
                </c:pt>
                <c:pt idx="1940">
                  <c:v>0.00624539128472071</c:v>
                </c:pt>
                <c:pt idx="1941">
                  <c:v>0.00624121336147702</c:v>
                </c:pt>
                <c:pt idx="1942">
                  <c:v>0.00623703840878892</c:v>
                </c:pt>
                <c:pt idx="1943">
                  <c:v>0.00623286642770502</c:v>
                </c:pt>
                <c:pt idx="1944">
                  <c:v>0.00622869741925281</c:v>
                </c:pt>
                <c:pt idx="1945">
                  <c:v>0.0062245313844388</c:v>
                </c:pt>
                <c:pt idx="1946">
                  <c:v>0.00622036832424864</c:v>
                </c:pt>
                <c:pt idx="1947">
                  <c:v>0.00621620823964725</c:v>
                </c:pt>
                <c:pt idx="1948">
                  <c:v>0.00621205113157891</c:v>
                </c:pt>
                <c:pt idx="1949">
                  <c:v>0.00620789700096741</c:v>
                </c:pt>
                <c:pt idx="1950">
                  <c:v>0.00620374584871616</c:v>
                </c:pt>
                <c:pt idx="1951">
                  <c:v>0.0061995976757083</c:v>
                </c:pt>
                <c:pt idx="1952">
                  <c:v>0.00619545248280682</c:v>
                </c:pt>
                <c:pt idx="1953">
                  <c:v>0.0061913102708547</c:v>
                </c:pt>
                <c:pt idx="1954">
                  <c:v>0.00618717104067497</c:v>
                </c:pt>
                <c:pt idx="1955">
                  <c:v>0.0061830347930709</c:v>
                </c:pt>
                <c:pt idx="1956">
                  <c:v>0.00617890152882604</c:v>
                </c:pt>
                <c:pt idx="1957">
                  <c:v>0.0061747712487044</c:v>
                </c:pt>
                <c:pt idx="1958">
                  <c:v>0.00617064395345052</c:v>
                </c:pt>
                <c:pt idx="1959">
                  <c:v>0.00616651964378959</c:v>
                </c:pt>
                <c:pt idx="1960">
                  <c:v>0.0061623983204276</c:v>
                </c:pt>
                <c:pt idx="1961">
                  <c:v>0.00615827998405139</c:v>
                </c:pt>
                <c:pt idx="1962">
                  <c:v>0.00615416463532881</c:v>
                </c:pt>
                <c:pt idx="1963">
                  <c:v>0.0061500522749088</c:v>
                </c:pt>
                <c:pt idx="1964">
                  <c:v>0.00614594290342154</c:v>
                </c:pt>
                <c:pt idx="1965">
                  <c:v>0.00614183652147851</c:v>
                </c:pt>
                <c:pt idx="1966">
                  <c:v>0.00613773312967264</c:v>
                </c:pt>
                <c:pt idx="1967">
                  <c:v>0.00613363272857838</c:v>
                </c:pt>
                <c:pt idx="1968">
                  <c:v>0.00612953531875184</c:v>
                </c:pt>
                <c:pt idx="1969">
                  <c:v>0.00612544090073091</c:v>
                </c:pt>
                <c:pt idx="1970">
                  <c:v>0.00612134947503531</c:v>
                </c:pt>
                <c:pt idx="1971">
                  <c:v>0.00611726104216674</c:v>
                </c:pt>
                <c:pt idx="1972">
                  <c:v>0.00611317560260898</c:v>
                </c:pt>
                <c:pt idx="1973">
                  <c:v>0.006109093156828</c:v>
                </c:pt>
                <c:pt idx="1974">
                  <c:v>0.00610501370527203</c:v>
                </c:pt>
                <c:pt idx="1975">
                  <c:v>0.00610093724837171</c:v>
                </c:pt>
                <c:pt idx="1976">
                  <c:v>0.00609686378654017</c:v>
                </c:pt>
                <c:pt idx="1977">
                  <c:v>0.00609279332017312</c:v>
                </c:pt>
                <c:pt idx="1978">
                  <c:v>0.00608872584964898</c:v>
                </c:pt>
                <c:pt idx="1979">
                  <c:v>0.00608466137532898</c:v>
                </c:pt>
                <c:pt idx="1980">
                  <c:v>0.00608059989755723</c:v>
                </c:pt>
                <c:pt idx="1981">
                  <c:v>0.00607654141666085</c:v>
                </c:pt>
                <c:pt idx="1982">
                  <c:v>0.00607248593295007</c:v>
                </c:pt>
                <c:pt idx="1983">
                  <c:v>0.00606843344671831</c:v>
                </c:pt>
                <c:pt idx="1984">
                  <c:v>0.0060643839582423</c:v>
                </c:pt>
                <c:pt idx="1985">
                  <c:v>0.00606033746778216</c:v>
                </c:pt>
                <c:pt idx="1986">
                  <c:v>0.00605629397558151</c:v>
                </c:pt>
                <c:pt idx="1987">
                  <c:v>0.00605225348186758</c:v>
                </c:pt>
                <c:pt idx="1988">
                  <c:v>0.00604821598685127</c:v>
                </c:pt>
                <c:pt idx="1989">
                  <c:v>0.00604418149072729</c:v>
                </c:pt>
                <c:pt idx="1990">
                  <c:v>0.00604014999367421</c:v>
                </c:pt>
                <c:pt idx="1991">
                  <c:v>0.00603612149585461</c:v>
                </c:pt>
                <c:pt idx="1992">
                  <c:v>0.00603209599741512</c:v>
                </c:pt>
                <c:pt idx="1993">
                  <c:v>0.00602807349848656</c:v>
                </c:pt>
                <c:pt idx="1994">
                  <c:v>0.00602405399918401</c:v>
                </c:pt>
                <c:pt idx="1995">
                  <c:v>0.00602003749960689</c:v>
                </c:pt>
                <c:pt idx="1996">
                  <c:v>0.0060160239998391</c:v>
                </c:pt>
                <c:pt idx="1997">
                  <c:v>0.00601201349994906</c:v>
                </c:pt>
                <c:pt idx="1998">
                  <c:v>0.00600800599998984</c:v>
                </c:pt>
                <c:pt idx="1999">
                  <c:v>0.00600400149999924</c:v>
                </c:pt>
                <c:pt idx="2000">
                  <c:v>0.00599999999999987</c:v>
                </c:pt>
              </c:numCache>
            </c:numRef>
          </c:val>
          <c:smooth val="1"/>
        </c:ser>
        <c:ser>
          <c:idx val="2"/>
          <c:order val="5"/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Blad1!$G$16:$G$2016</c:f>
              <c:numCache>
                <c:formatCode>General</c:formatCode>
                <c:ptCount val="2001"/>
                <c:pt idx="1">
                  <c:v>-3.270626875E7</c:v>
                </c:pt>
                <c:pt idx="2">
                  <c:v>-4.1764546875E6</c:v>
                </c:pt>
                <c:pt idx="3">
                  <c:v>-1.26355949074074E6</c:v>
                </c:pt>
                <c:pt idx="4">
                  <c:v>-544057.421875</c:v>
                </c:pt>
                <c:pt idx="5">
                  <c:v>-284178.7499999999</c:v>
                </c:pt>
                <c:pt idx="6">
                  <c:v>-167704.224537037</c:v>
                </c:pt>
                <c:pt idx="7">
                  <c:v>-107653.0065597667</c:v>
                </c:pt>
                <c:pt idx="8">
                  <c:v>-73486.23046874998</c:v>
                </c:pt>
                <c:pt idx="9">
                  <c:v>-52570.67043895748</c:v>
                </c:pt>
                <c:pt idx="10">
                  <c:v>-39022.18750000001</c:v>
                </c:pt>
                <c:pt idx="11">
                  <c:v>-29841.81536438769</c:v>
                </c:pt>
                <c:pt idx="12">
                  <c:v>-23388.78761574075</c:v>
                </c:pt>
                <c:pt idx="13">
                  <c:v>-18712.46870732819</c:v>
                </c:pt>
                <c:pt idx="14">
                  <c:v>-15235.37263119534</c:v>
                </c:pt>
                <c:pt idx="15">
                  <c:v>-12592.4537037037</c:v>
                </c:pt>
                <c:pt idx="16">
                  <c:v>-10544.9951171875</c:v>
                </c:pt>
                <c:pt idx="17">
                  <c:v>-8932.254986769793</c:v>
                </c:pt>
                <c:pt idx="18">
                  <c:v>-7643.199159807954</c:v>
                </c:pt>
                <c:pt idx="19">
                  <c:v>-6599.388577052046</c:v>
                </c:pt>
                <c:pt idx="20">
                  <c:v>-5744.296874999997</c:v>
                </c:pt>
                <c:pt idx="21">
                  <c:v>-5036.458670769891</c:v>
                </c:pt>
                <c:pt idx="22">
                  <c:v>-4444.967364763332</c:v>
                </c:pt>
                <c:pt idx="23">
                  <c:v>-3946.451980767647</c:v>
                </c:pt>
                <c:pt idx="24">
                  <c:v>-3523.007089120368</c:v>
                </c:pt>
                <c:pt idx="25">
                  <c:v>-3160.749999999998</c:v>
                </c:pt>
                <c:pt idx="26">
                  <c:v>-2848.798788120162</c:v>
                </c:pt>
                <c:pt idx="27">
                  <c:v>-2578.537633998881</c:v>
                </c:pt>
                <c:pt idx="28">
                  <c:v>-2343.081495991252</c:v>
                </c:pt>
                <c:pt idx="29">
                  <c:v>-2136.881124687357</c:v>
                </c:pt>
                <c:pt idx="30">
                  <c:v>-1955.42824074074</c:v>
                </c:pt>
                <c:pt idx="31">
                  <c:v>-1795.033105635929</c:v>
                </c:pt>
                <c:pt idx="32">
                  <c:v>-1652.655029296874</c:v>
                </c:pt>
                <c:pt idx="33">
                  <c:v>-1525.772010741018</c:v>
                </c:pt>
                <c:pt idx="34">
                  <c:v>-1412.279602584977</c:v>
                </c:pt>
                <c:pt idx="35">
                  <c:v>-1310.411807580173</c:v>
                </c:pt>
                <c:pt idx="36">
                  <c:v>-1218.678733710561</c:v>
                </c:pt>
                <c:pt idx="37">
                  <c:v>-1135.817103626635</c:v>
                </c:pt>
                <c:pt idx="38">
                  <c:v>-1060.75070163289</c:v>
                </c:pt>
                <c:pt idx="39">
                  <c:v>-992.5585604949497</c:v>
                </c:pt>
                <c:pt idx="40">
                  <c:v>-930.449218749999</c:v>
                </c:pt>
                <c:pt idx="41">
                  <c:v>-873.739770897113</c:v>
                </c:pt>
                <c:pt idx="42">
                  <c:v>-821.8387255695918</c:v>
                </c:pt>
                <c:pt idx="43">
                  <c:v>-774.2319072534483</c:v>
                </c:pt>
                <c:pt idx="44">
                  <c:v>-730.4708043764078</c:v>
                </c:pt>
                <c:pt idx="45">
                  <c:v>-690.1628943758564</c:v>
                </c:pt>
                <c:pt idx="46">
                  <c:v>-652.9635746280915</c:v>
                </c:pt>
                <c:pt idx="47">
                  <c:v>-618.5694041782641</c:v>
                </c:pt>
                <c:pt idx="48">
                  <c:v>-586.71242042824</c:v>
                </c:pt>
                <c:pt idx="49">
                  <c:v>-557.1553413118676</c:v>
                </c:pt>
                <c:pt idx="50">
                  <c:v>-529.6874999999994</c:v>
                </c:pt>
                <c:pt idx="51">
                  <c:v>-504.121388078491</c:v>
                </c:pt>
                <c:pt idx="52">
                  <c:v>-480.289706133363</c:v>
                </c:pt>
                <c:pt idx="53">
                  <c:v>-458.0428390550583</c:v>
                </c:pt>
                <c:pt idx="54">
                  <c:v>-437.2466881318899</c:v>
                </c:pt>
                <c:pt idx="55">
                  <c:v>-417.7808039068365</c:v>
                </c:pt>
                <c:pt idx="56">
                  <c:v>-399.5367734147225</c:v>
                </c:pt>
                <c:pt idx="57">
                  <c:v>-382.416823260058</c:v>
                </c:pt>
                <c:pt idx="58">
                  <c:v>-366.332606400426</c:v>
                </c:pt>
                <c:pt idx="59">
                  <c:v>-351.204145750052</c:v>
                </c:pt>
                <c:pt idx="60">
                  <c:v>-336.9589120370366</c:v>
                </c:pt>
                <c:pt idx="61">
                  <c:v>-323.5310169133095</c:v>
                </c:pt>
                <c:pt idx="62">
                  <c:v>-310.8605052700476</c:v>
                </c:pt>
                <c:pt idx="63">
                  <c:v>-298.8927331661644</c:v>
                </c:pt>
                <c:pt idx="64">
                  <c:v>-287.5778198242184</c:v>
                </c:pt>
                <c:pt idx="65">
                  <c:v>-276.8701638598084</c:v>
                </c:pt>
                <c:pt idx="66">
                  <c:v>-266.7280153463001</c:v>
                </c:pt>
                <c:pt idx="67">
                  <c:v>-257.1130965245057</c:v>
                </c:pt>
                <c:pt idx="68">
                  <c:v>-247.9902649857517</c:v>
                </c:pt>
                <c:pt idx="69">
                  <c:v>-239.3272140184892</c:v>
                </c:pt>
                <c:pt idx="70">
                  <c:v>-231.0942055393583</c:v>
                </c:pt>
                <c:pt idx="71">
                  <c:v>-223.263831650885</c:v>
                </c:pt>
                <c:pt idx="72">
                  <c:v>-215.8108013974619</c:v>
                </c:pt>
                <c:pt idx="73">
                  <c:v>-208.7117497435842</c:v>
                </c:pt>
                <c:pt idx="74">
                  <c:v>-201.9450661856156</c:v>
                </c:pt>
                <c:pt idx="75">
                  <c:v>-195.4907407407404</c:v>
                </c:pt>
                <c:pt idx="76">
                  <c:v>-189.3302253426153</c:v>
                </c:pt>
                <c:pt idx="77">
                  <c:v>-183.4463089196178</c:v>
                </c:pt>
                <c:pt idx="78">
                  <c:v>-177.8230046443801</c:v>
                </c:pt>
                <c:pt idx="79">
                  <c:v>-172.4454480274377</c:v>
                </c:pt>
                <c:pt idx="80">
                  <c:v>-167.2998046874998</c:v>
                </c:pt>
                <c:pt idx="81">
                  <c:v>-162.3731867695565</c:v>
                </c:pt>
                <c:pt idx="82">
                  <c:v>-157.6535771027696</c:v>
                </c:pt>
                <c:pt idx="83">
                  <c:v>-153.1297602953545</c:v>
                </c:pt>
                <c:pt idx="84">
                  <c:v>-148.7912600556093</c:v>
                </c:pt>
                <c:pt idx="85">
                  <c:v>-144.628282108691</c:v>
                </c:pt>
                <c:pt idx="86">
                  <c:v>-140.6316621492445</c:v>
                </c:pt>
                <c:pt idx="87">
                  <c:v>-136.7928183318829</c:v>
                </c:pt>
                <c:pt idx="88">
                  <c:v>-133.1037078559352</c:v>
                </c:pt>
                <c:pt idx="89">
                  <c:v>-129.5567872488008</c:v>
                </c:pt>
                <c:pt idx="90">
                  <c:v>-126.1449759945128</c:v>
                </c:pt>
                <c:pt idx="91">
                  <c:v>-122.8616231914443</c:v>
                </c:pt>
                <c:pt idx="92">
                  <c:v>-119.7004769561106</c:v>
                </c:pt>
                <c:pt idx="93">
                  <c:v>-116.655656319271</c:v>
                </c:pt>
                <c:pt idx="94">
                  <c:v>-113.7216253864749</c:v>
                </c:pt>
                <c:pt idx="95">
                  <c:v>-110.8931695582445</c:v>
                </c:pt>
                <c:pt idx="96">
                  <c:v>-108.1653736255785</c:v>
                </c:pt>
                <c:pt idx="97">
                  <c:v>-105.533601574715</c:v>
                </c:pt>
                <c:pt idx="98">
                  <c:v>-102.9934779513636</c:v>
                </c:pt>
                <c:pt idx="99">
                  <c:v>-100.5408706491503</c:v>
                </c:pt>
                <c:pt idx="100">
                  <c:v>-98.17187499999984</c:v>
                </c:pt>
                <c:pt idx="101">
                  <c:v>-95.88279905580976</c:v>
                </c:pt>
                <c:pt idx="102">
                  <c:v>-93.67014996117616</c:v>
                </c:pt>
                <c:pt idx="103">
                  <c:v>-91.53062132627806</c:v>
                </c:pt>
                <c:pt idx="104">
                  <c:v>-89.46108151740995</c:v>
                </c:pt>
                <c:pt idx="105">
                  <c:v>-87.4585627901953</c:v>
                </c:pt>
                <c:pt idx="106">
                  <c:v>-85.52025119729697</c:v>
                </c:pt>
                <c:pt idx="107">
                  <c:v>-83.643477208555</c:v>
                </c:pt>
                <c:pt idx="108">
                  <c:v>-81.82570698699372</c:v>
                </c:pt>
                <c:pt idx="109">
                  <c:v>-80.0645342691166</c:v>
                </c:pt>
                <c:pt idx="110">
                  <c:v>-78.35767280240408</c:v>
                </c:pt>
                <c:pt idx="111">
                  <c:v>-76.70294929699591</c:v>
                </c:pt>
                <c:pt idx="112">
                  <c:v>-75.09829685222292</c:v>
                </c:pt>
                <c:pt idx="113">
                  <c:v>-73.54174882198787</c:v>
                </c:pt>
                <c:pt idx="114">
                  <c:v>-72.03143308602365</c:v>
                </c:pt>
                <c:pt idx="115">
                  <c:v>-70.56556669680271</c:v>
                </c:pt>
                <c:pt idx="116">
                  <c:v>-69.14245087436947</c:v>
                </c:pt>
                <c:pt idx="117">
                  <c:v>-67.76046632363735</c:v>
                </c:pt>
                <c:pt idx="118">
                  <c:v>-66.41806885075873</c:v>
                </c:pt>
                <c:pt idx="119">
                  <c:v>-65.11378525705872</c:v>
                </c:pt>
                <c:pt idx="120">
                  <c:v>-63.84620949074064</c:v>
                </c:pt>
                <c:pt idx="121">
                  <c:v>-62.61399903813632</c:v>
                </c:pt>
                <c:pt idx="122">
                  <c:v>-61.41587153770569</c:v>
                </c:pt>
                <c:pt idx="123">
                  <c:v>-60.25060160129649</c:v>
                </c:pt>
                <c:pt idx="124">
                  <c:v>-59.1170178283709</c:v>
                </c:pt>
                <c:pt idx="125">
                  <c:v>-58.0139999999999</c:v>
                </c:pt>
                <c:pt idx="126">
                  <c:v>-56.9404764404291</c:v>
                </c:pt>
                <c:pt idx="127">
                  <c:v>-55.89542153493746</c:v>
                </c:pt>
                <c:pt idx="128">
                  <c:v>-54.8778533935546</c:v>
                </c:pt>
                <c:pt idx="129">
                  <c:v>-53.88683165097497</c:v>
                </c:pt>
                <c:pt idx="130">
                  <c:v>-52.92145539371862</c:v>
                </c:pt>
                <c:pt idx="131">
                  <c:v>-51.98086120624112</c:v>
                </c:pt>
                <c:pt idx="132">
                  <c:v>-51.06422132829665</c:v>
                </c:pt>
                <c:pt idx="133">
                  <c:v>-50.17074191641117</c:v>
                </c:pt>
                <c:pt idx="134">
                  <c:v>-49.29966140283206</c:v>
                </c:pt>
                <c:pt idx="135">
                  <c:v>-48.4502489457907</c:v>
                </c:pt>
                <c:pt idx="136">
                  <c:v>-47.62180296534696</c:v>
                </c:pt>
                <c:pt idx="137">
                  <c:v>-46.81364975948452</c:v>
                </c:pt>
                <c:pt idx="138">
                  <c:v>-46.02514219549532</c:v>
                </c:pt>
                <c:pt idx="139">
                  <c:v>-45.25565847203188</c:v>
                </c:pt>
                <c:pt idx="140">
                  <c:v>-44.5046009475218</c:v>
                </c:pt>
                <c:pt idx="141">
                  <c:v>-43.77139503093042</c:v>
                </c:pt>
                <c:pt idx="142">
                  <c:v>-43.05548813112749</c:v>
                </c:pt>
                <c:pt idx="143">
                  <c:v>-42.3563486613635</c:v>
                </c:pt>
                <c:pt idx="144">
                  <c:v>-41.67346509559321</c:v>
                </c:pt>
                <c:pt idx="145">
                  <c:v>-41.00634507359868</c:v>
                </c:pt>
                <c:pt idx="146">
                  <c:v>-40.3545145520632</c:v>
                </c:pt>
                <c:pt idx="147">
                  <c:v>-39.71751699893241</c:v>
                </c:pt>
                <c:pt idx="148">
                  <c:v>-39.09491262857078</c:v>
                </c:pt>
                <c:pt idx="149">
                  <c:v>-38.48627767538127</c:v>
                </c:pt>
                <c:pt idx="150">
                  <c:v>-37.89120370370364</c:v>
                </c:pt>
                <c:pt idx="151">
                  <c:v>-37.3092969519461</c:v>
                </c:pt>
                <c:pt idx="152">
                  <c:v>-36.74017770903186</c:v>
                </c:pt>
                <c:pt idx="153">
                  <c:v>-36.18347972136289</c:v>
                </c:pt>
                <c:pt idx="154">
                  <c:v>-35.63884962861385</c:v>
                </c:pt>
                <c:pt idx="155">
                  <c:v>-35.10594642677312</c:v>
                </c:pt>
                <c:pt idx="156">
                  <c:v>-34.5844409569446</c:v>
                </c:pt>
                <c:pt idx="157">
                  <c:v>-34.0740154185141</c:v>
                </c:pt>
                <c:pt idx="158">
                  <c:v>-33.57436290536848</c:v>
                </c:pt>
                <c:pt idx="159">
                  <c:v>-33.08518696393413</c:v>
                </c:pt>
                <c:pt idx="160">
                  <c:v>-32.60620117187494</c:v>
                </c:pt>
                <c:pt idx="161">
                  <c:v>-32.1371287363587</c:v>
                </c:pt>
                <c:pt idx="162">
                  <c:v>-31.67770211086455</c:v>
                </c:pt>
                <c:pt idx="163">
                  <c:v>-31.22766262956478</c:v>
                </c:pt>
                <c:pt idx="164">
                  <c:v>-30.78676015836967</c:v>
                </c:pt>
                <c:pt idx="165">
                  <c:v>-30.3547527617775</c:v>
                </c:pt>
                <c:pt idx="166">
                  <c:v>-29.93140638472013</c:v>
                </c:pt>
                <c:pt idx="167">
                  <c:v>-29.51649454864156</c:v>
                </c:pt>
                <c:pt idx="168">
                  <c:v>-29.10979806108947</c:v>
                </c:pt>
                <c:pt idx="169">
                  <c:v>-28.71110473814061</c:v>
                </c:pt>
                <c:pt idx="170">
                  <c:v>-28.32020913901887</c:v>
                </c:pt>
                <c:pt idx="171">
                  <c:v>-27.93691231230037</c:v>
                </c:pt>
                <c:pt idx="172">
                  <c:v>-27.56102155313364</c:v>
                </c:pt>
                <c:pt idx="173">
                  <c:v>-27.19235017093436</c:v>
                </c:pt>
                <c:pt idx="174">
                  <c:v>-26.83071726704354</c:v>
                </c:pt>
                <c:pt idx="175">
                  <c:v>-26.47594752186585</c:v>
                </c:pt>
                <c:pt idx="176">
                  <c:v>-26.12787099103113</c:v>
                </c:pt>
                <c:pt idx="177">
                  <c:v>-25.78632291014638</c:v>
                </c:pt>
                <c:pt idx="178">
                  <c:v>-25.45114350772866</c:v>
                </c:pt>
                <c:pt idx="179">
                  <c:v>-25.12217782593143</c:v>
                </c:pt>
                <c:pt idx="180">
                  <c:v>-24.7992755486968</c:v>
                </c:pt>
                <c:pt idx="181">
                  <c:v>-24.48229083698592</c:v>
                </c:pt>
                <c:pt idx="182">
                  <c:v>-24.17108217075759</c:v>
                </c:pt>
                <c:pt idx="183">
                  <c:v>-23.86551219738244</c:v>
                </c:pt>
                <c:pt idx="184">
                  <c:v>-23.56544758619623</c:v>
                </c:pt>
                <c:pt idx="185">
                  <c:v>-23.27075888891078</c:v>
                </c:pt>
                <c:pt idx="186">
                  <c:v>-22.98132040561587</c:v>
                </c:pt>
                <c:pt idx="187">
                  <c:v>-22.69701005611841</c:v>
                </c:pt>
                <c:pt idx="188">
                  <c:v>-22.4177092563786</c:v>
                </c:pt>
                <c:pt idx="189">
                  <c:v>-22.14330279981433</c:v>
                </c:pt>
                <c:pt idx="190">
                  <c:v>-21.873678743257</c:v>
                </c:pt>
                <c:pt idx="191">
                  <c:v>-21.60872829735219</c:v>
                </c:pt>
                <c:pt idx="192">
                  <c:v>-21.34834572120945</c:v>
                </c:pt>
                <c:pt idx="193">
                  <c:v>-21.09242822111436</c:v>
                </c:pt>
                <c:pt idx="194">
                  <c:v>-20.84087585312589</c:v>
                </c:pt>
                <c:pt idx="195">
                  <c:v>-20.59359142939021</c:v>
                </c:pt>
                <c:pt idx="196">
                  <c:v>-20.3504804280104</c:v>
                </c:pt>
                <c:pt idx="197">
                  <c:v>-20.11145090631938</c:v>
                </c:pt>
                <c:pt idx="198">
                  <c:v>-19.87641341741047</c:v>
                </c:pt>
                <c:pt idx="199">
                  <c:v>-19.64528092978716</c:v>
                </c:pt>
                <c:pt idx="200">
                  <c:v>-19.41796874999997</c:v>
                </c:pt>
                <c:pt idx="201">
                  <c:v>-19.19439444814488</c:v>
                </c:pt>
                <c:pt idx="202">
                  <c:v>-18.97447778610326</c:v>
                </c:pt>
                <c:pt idx="203">
                  <c:v>-18.75814064840921</c:v>
                </c:pt>
                <c:pt idx="204">
                  <c:v>-18.54530697563531</c:v>
                </c:pt>
                <c:pt idx="205">
                  <c:v>-18.33590270019297</c:v>
                </c:pt>
                <c:pt idx="206">
                  <c:v>-18.12985568444817</c:v>
                </c:pt>
                <c:pt idx="207">
                  <c:v>-17.92709566105805</c:v>
                </c:pt>
                <c:pt idx="208">
                  <c:v>-17.7275541754381</c:v>
                </c:pt>
                <c:pt idx="209">
                  <c:v>-17.53116453027382</c:v>
                </c:pt>
                <c:pt idx="210">
                  <c:v>-17.3378617319944</c:v>
                </c:pt>
                <c:pt idx="211">
                  <c:v>-17.14758243913013</c:v>
                </c:pt>
                <c:pt idx="212">
                  <c:v>-16.96026491247811</c:v>
                </c:pt>
                <c:pt idx="213">
                  <c:v>-16.77584896700476</c:v>
                </c:pt>
                <c:pt idx="214">
                  <c:v>-16.59427592541652</c:v>
                </c:pt>
                <c:pt idx="215">
                  <c:v>-16.4154885733332</c:v>
                </c:pt>
                <c:pt idx="216">
                  <c:v>-16.23943111600116</c:v>
                </c:pt>
                <c:pt idx="217">
                  <c:v>-16.06604913648666</c:v>
                </c:pt>
                <c:pt idx="218">
                  <c:v>-15.89528955529185</c:v>
                </c:pt>
                <c:pt idx="219">
                  <c:v>-15.72710059133857</c:v>
                </c:pt>
                <c:pt idx="220">
                  <c:v>-15.56143172426752</c:v>
                </c:pt>
                <c:pt idx="221">
                  <c:v>-15.3982336580025</c:v>
                </c:pt>
                <c:pt idx="222">
                  <c:v>-15.23745828553175</c:v>
                </c:pt>
                <c:pt idx="223">
                  <c:v>-15.07905865486007</c:v>
                </c:pt>
                <c:pt idx="224">
                  <c:v>-14.92298893608789</c:v>
                </c:pt>
                <c:pt idx="225">
                  <c:v>-14.76920438957482</c:v>
                </c:pt>
                <c:pt idx="226">
                  <c:v>-14.61766133514734</c:v>
                </c:pt>
                <c:pt idx="227">
                  <c:v>-14.46831712231167</c:v>
                </c:pt>
                <c:pt idx="228">
                  <c:v>-14.32113010143479</c:v>
                </c:pt>
                <c:pt idx="229">
                  <c:v>-14.1760595958578</c:v>
                </c:pt>
                <c:pt idx="230">
                  <c:v>-14.03306587490761</c:v>
                </c:pt>
                <c:pt idx="231">
                  <c:v>-13.89211012777389</c:v>
                </c:pt>
                <c:pt idx="232">
                  <c:v>-13.75315443822018</c:v>
                </c:pt>
                <c:pt idx="233">
                  <c:v>-13.61616176009865</c:v>
                </c:pt>
                <c:pt idx="234">
                  <c:v>-13.4810958936398</c:v>
                </c:pt>
                <c:pt idx="235">
                  <c:v>-13.34792146248912</c:v>
                </c:pt>
                <c:pt idx="236">
                  <c:v>-13.21660389146416</c:v>
                </c:pt>
                <c:pt idx="237">
                  <c:v>-13.08710938500629</c:v>
                </c:pt>
                <c:pt idx="238">
                  <c:v>-12.9594049063027</c:v>
                </c:pt>
                <c:pt idx="239">
                  <c:v>-12.83345815705479</c:v>
                </c:pt>
                <c:pt idx="240">
                  <c:v>-12.70923755787046</c:v>
                </c:pt>
                <c:pt idx="241">
                  <c:v>-12.5867122292584</c:v>
                </c:pt>
                <c:pt idx="242">
                  <c:v>-12.46585197320339</c:v>
                </c:pt>
                <c:pt idx="243">
                  <c:v>-12.34662725530253</c:v>
                </c:pt>
                <c:pt idx="244">
                  <c:v>-12.2290091874431</c:v>
                </c:pt>
                <c:pt idx="245">
                  <c:v>-12.11296951100316</c:v>
                </c:pt>
                <c:pt idx="246">
                  <c:v>-11.99848058055744</c:v>
                </c:pt>
                <c:pt idx="247">
                  <c:v>-11.8855153480708</c:v>
                </c:pt>
                <c:pt idx="248">
                  <c:v>-11.77404734756312</c:v>
                </c:pt>
                <c:pt idx="249">
                  <c:v>-11.66405068022944</c:v>
                </c:pt>
                <c:pt idx="250">
                  <c:v>-11.5555000000001</c:v>
                </c:pt>
                <c:pt idx="251">
                  <c:v>-11.4483704995261</c:v>
                </c:pt>
                <c:pt idx="252">
                  <c:v>-11.34263789657555</c:v>
                </c:pt>
                <c:pt idx="253">
                  <c:v>-11.23827842082741</c:v>
                </c:pt>
                <c:pt idx="254">
                  <c:v>-11.13526880104952</c:v>
                </c:pt>
                <c:pt idx="255">
                  <c:v>-11.03358625264803</c:v>
                </c:pt>
                <c:pt idx="256">
                  <c:v>-10.93320846557628</c:v>
                </c:pt>
                <c:pt idx="257">
                  <c:v>-10.83411359259111</c:v>
                </c:pt>
                <c:pt idx="258">
                  <c:v>-10.73628023784546</c:v>
                </c:pt>
                <c:pt idx="259">
                  <c:v>-10.63968744580628</c:v>
                </c:pt>
                <c:pt idx="260">
                  <c:v>-10.54431469048714</c:v>
                </c:pt>
                <c:pt idx="261">
                  <c:v>-10.45014186498557</c:v>
                </c:pt>
                <c:pt idx="262">
                  <c:v>-10.35714927131519</c:v>
                </c:pt>
                <c:pt idx="263">
                  <c:v>-10.26531761052334</c:v>
                </c:pt>
                <c:pt idx="264">
                  <c:v>-10.17462797308496</c:v>
                </c:pt>
                <c:pt idx="265">
                  <c:v>-10.08506182956411</c:v>
                </c:pt>
                <c:pt idx="266">
                  <c:v>-9.99660102153467</c:v>
                </c:pt>
                <c:pt idx="267">
                  <c:v>-9.909227752751836</c:v>
                </c:pt>
                <c:pt idx="268">
                  <c:v>-9.822924580566873</c:v>
                </c:pt>
                <c:pt idx="269">
                  <c:v>-9.73767440757728</c:v>
                </c:pt>
                <c:pt idx="270">
                  <c:v>-9.65346047350517</c:v>
                </c:pt>
                <c:pt idx="271">
                  <c:v>-9.570266347296694</c:v>
                </c:pt>
                <c:pt idx="272">
                  <c:v>-9.488075919435793</c:v>
                </c:pt>
                <c:pt idx="273">
                  <c:v>-9.406873394465586</c:v>
                </c:pt>
                <c:pt idx="274">
                  <c:v>-9.326643283711064</c:v>
                </c:pt>
                <c:pt idx="275">
                  <c:v>-9.247370398196962</c:v>
                </c:pt>
                <c:pt idx="276">
                  <c:v>-9.169039841754832</c:v>
                </c:pt>
                <c:pt idx="277">
                  <c:v>-9.091637004313621</c:v>
                </c:pt>
                <c:pt idx="278">
                  <c:v>-9.01514755536817</c:v>
                </c:pt>
                <c:pt idx="279">
                  <c:v>-8.93955743762029</c:v>
                </c:pt>
                <c:pt idx="280">
                  <c:v>-8.86485286078729</c:v>
                </c:pt>
                <c:pt idx="281">
                  <c:v>-8.791020295572853</c:v>
                </c:pt>
                <c:pt idx="282">
                  <c:v>-8.718046467795558</c:v>
                </c:pt>
                <c:pt idx="283">
                  <c:v>-8.645918352670227</c:v>
                </c:pt>
                <c:pt idx="284">
                  <c:v>-8.574623169237721</c:v>
                </c:pt>
                <c:pt idx="285">
                  <c:v>-8.504148374938695</c:v>
                </c:pt>
                <c:pt idx="286">
                  <c:v>-8.434481660327172</c:v>
                </c:pt>
                <c:pt idx="287">
                  <c:v>-8.36561094391981</c:v>
                </c:pt>
                <c:pt idx="288">
                  <c:v>-8.297524367176901</c:v>
                </c:pt>
                <c:pt idx="289">
                  <c:v>-8.230210289611303</c:v>
                </c:pt>
                <c:pt idx="290">
                  <c:v>-8.1636572840216</c:v>
                </c:pt>
                <c:pt idx="291">
                  <c:v>-8.097854131845888</c:v>
                </c:pt>
                <c:pt idx="292">
                  <c:v>-8.03278981863272</c:v>
                </c:pt>
                <c:pt idx="293">
                  <c:v>-7.968453529625931</c:v>
                </c:pt>
                <c:pt idx="294">
                  <c:v>-7.90483464545995</c:v>
                </c:pt>
                <c:pt idx="295">
                  <c:v>-7.841922737962616</c:v>
                </c:pt>
                <c:pt idx="296">
                  <c:v>-7.779707566062346</c:v>
                </c:pt>
                <c:pt idx="297">
                  <c:v>-7.718179071796736</c:v>
                </c:pt>
                <c:pt idx="298">
                  <c:v>-7.657327376419768</c:v>
                </c:pt>
                <c:pt idx="299">
                  <c:v>-7.597142776604825</c:v>
                </c:pt>
                <c:pt idx="300">
                  <c:v>-7.537615740740859</c:v>
                </c:pt>
                <c:pt idx="301">
                  <c:v>-7.47873690531909</c:v>
                </c:pt>
                <c:pt idx="302">
                  <c:v>-7.420497071407755</c:v>
                </c:pt>
                <c:pt idx="303">
                  <c:v>-7.362887201212478</c:v>
                </c:pt>
                <c:pt idx="304">
                  <c:v>-7.30589841471983</c:v>
                </c:pt>
                <c:pt idx="305">
                  <c:v>-7.24952198642189</c:v>
                </c:pt>
                <c:pt idx="306">
                  <c:v>-7.193749342119524</c:v>
                </c:pt>
                <c:pt idx="307">
                  <c:v>-7.138572055802264</c:v>
                </c:pt>
                <c:pt idx="308">
                  <c:v>-7.083981846602664</c:v>
                </c:pt>
                <c:pt idx="309">
                  <c:v>-7.02997057582318</c:v>
                </c:pt>
                <c:pt idx="310">
                  <c:v>-6.97653024403355</c:v>
                </c:pt>
                <c:pt idx="311">
                  <c:v>-6.92365298823681</c:v>
                </c:pt>
                <c:pt idx="312">
                  <c:v>-6.871331079102092</c:v>
                </c:pt>
                <c:pt idx="313">
                  <c:v>-6.819556918262422</c:v>
                </c:pt>
                <c:pt idx="314">
                  <c:v>-6.76832303567578</c:v>
                </c:pt>
                <c:pt idx="315">
                  <c:v>-6.717622087047752</c:v>
                </c:pt>
                <c:pt idx="316">
                  <c:v>-6.667446851314111</c:v>
                </c:pt>
                <c:pt idx="317">
                  <c:v>-6.617790228181784</c:v>
                </c:pt>
                <c:pt idx="318">
                  <c:v>-6.568645235726652</c:v>
                </c:pt>
                <c:pt idx="319">
                  <c:v>-6.52000500804666</c:v>
                </c:pt>
                <c:pt idx="320">
                  <c:v>-6.471862792968866</c:v>
                </c:pt>
                <c:pt idx="321">
                  <c:v>-6.424211949808921</c:v>
                </c:pt>
                <c:pt idx="322">
                  <c:v>-6.377045947181722</c:v>
                </c:pt>
                <c:pt idx="323">
                  <c:v>-6.330358360861818</c:v>
                </c:pt>
                <c:pt idx="324">
                  <c:v>-6.284142871692364</c:v>
                </c:pt>
                <c:pt idx="325">
                  <c:v>-6.238393263541308</c:v>
                </c:pt>
                <c:pt idx="326">
                  <c:v>-6.193103421303645</c:v>
                </c:pt>
                <c:pt idx="327">
                  <c:v>-6.148267328948533</c:v>
                </c:pt>
                <c:pt idx="328">
                  <c:v>-6.103879067610132</c:v>
                </c:pt>
                <c:pt idx="329">
                  <c:v>-6.059932813721067</c:v>
                </c:pt>
                <c:pt idx="330">
                  <c:v>-6.016422837187414</c:v>
                </c:pt>
                <c:pt idx="331">
                  <c:v>-5.973343499604178</c:v>
                </c:pt>
                <c:pt idx="332">
                  <c:v>-5.930689252510227</c:v>
                </c:pt>
                <c:pt idx="333">
                  <c:v>-5.888454635681707</c:v>
                </c:pt>
                <c:pt idx="334">
                  <c:v>-5.846634275462955</c:v>
                </c:pt>
                <c:pt idx="335">
                  <c:v>-5.80522288313401</c:v>
                </c:pt>
                <c:pt idx="336">
                  <c:v>-5.764215253313741</c:v>
                </c:pt>
                <c:pt idx="337">
                  <c:v>-5.723606262397802</c:v>
                </c:pt>
                <c:pt idx="338">
                  <c:v>-5.683390867030483</c:v>
                </c:pt>
                <c:pt idx="339">
                  <c:v>-5.643564102609627</c:v>
                </c:pt>
                <c:pt idx="340">
                  <c:v>-5.604121081823844</c:v>
                </c:pt>
                <c:pt idx="341">
                  <c:v>-5.56505699322118</c:v>
                </c:pt>
                <c:pt idx="342">
                  <c:v>-5.5263670998085</c:v>
                </c:pt>
                <c:pt idx="343">
                  <c:v>-5.488046737680834</c:v>
                </c:pt>
                <c:pt idx="344">
                  <c:v>-5.450091314679951</c:v>
                </c:pt>
                <c:pt idx="345">
                  <c:v>-5.412496309081445</c:v>
                </c:pt>
                <c:pt idx="346">
                  <c:v>-5.375257268309676</c:v>
                </c:pt>
                <c:pt idx="347">
                  <c:v>-5.338369807679857</c:v>
                </c:pt>
                <c:pt idx="348">
                  <c:v>-5.301829609166659</c:v>
                </c:pt>
                <c:pt idx="349">
                  <c:v>-5.265632420198692</c:v>
                </c:pt>
                <c:pt idx="350">
                  <c:v>-5.229774052478244</c:v>
                </c:pt>
                <c:pt idx="351">
                  <c:v>-5.194250380825681</c:v>
                </c:pt>
                <c:pt idx="352">
                  <c:v>-5.159057342047912</c:v>
                </c:pt>
                <c:pt idx="353">
                  <c:v>-5.124190933830365</c:v>
                </c:pt>
                <c:pt idx="354">
                  <c:v>-5.089647213651906</c:v>
                </c:pt>
                <c:pt idx="355">
                  <c:v>-5.055422297722167</c:v>
                </c:pt>
                <c:pt idx="356">
                  <c:v>-5.021512359940757</c:v>
                </c:pt>
                <c:pt idx="357">
                  <c:v>-4.987913630877844</c:v>
                </c:pt>
                <c:pt idx="358">
                  <c:v>-4.954622396775606</c:v>
                </c:pt>
                <c:pt idx="359">
                  <c:v>-4.921634998570077</c:v>
                </c:pt>
                <c:pt idx="360">
                  <c:v>-4.888947830932891</c:v>
                </c:pt>
                <c:pt idx="361">
                  <c:v>-4.856557341332497</c:v>
                </c:pt>
                <c:pt idx="362">
                  <c:v>-4.824460029114362</c:v>
                </c:pt>
                <c:pt idx="363">
                  <c:v>-4.79265244459976</c:v>
                </c:pt>
                <c:pt idx="364">
                  <c:v>-4.761131188202676</c:v>
                </c:pt>
                <c:pt idx="365">
                  <c:v>-4.72989290956447</c:v>
                </c:pt>
                <c:pt idx="366">
                  <c:v>-4.698934306705822</c:v>
                </c:pt>
                <c:pt idx="367">
                  <c:v>-4.668252125195653</c:v>
                </c:pt>
                <c:pt idx="368">
                  <c:v>-4.637843157336547</c:v>
                </c:pt>
                <c:pt idx="369">
                  <c:v>-4.607704241366369</c:v>
                </c:pt>
                <c:pt idx="370">
                  <c:v>-4.577832260675681</c:v>
                </c:pt>
                <c:pt idx="371">
                  <c:v>-4.548224143040601</c:v>
                </c:pt>
                <c:pt idx="372">
                  <c:v>-4.518876859870782</c:v>
                </c:pt>
                <c:pt idx="373">
                  <c:v>-4.489787425472138</c:v>
                </c:pt>
                <c:pt idx="374">
                  <c:v>-4.460952896324012</c:v>
                </c:pt>
                <c:pt idx="375">
                  <c:v>-4.432370370370473</c:v>
                </c:pt>
                <c:pt idx="376">
                  <c:v>-4.404036986325386</c:v>
                </c:pt>
                <c:pt idx="377">
                  <c:v>-4.375949922991007</c:v>
                </c:pt>
                <c:pt idx="378">
                  <c:v>-4.348106398589759</c:v>
                </c:pt>
                <c:pt idx="379">
                  <c:v>-4.320503670108916</c:v>
                </c:pt>
                <c:pt idx="380">
                  <c:v>-4.293139032657923</c:v>
                </c:pt>
                <c:pt idx="381">
                  <c:v>-4.266009818838052</c:v>
                </c:pt>
                <c:pt idx="382">
                  <c:v>-4.239113398124147</c:v>
                </c:pt>
                <c:pt idx="383">
                  <c:v>-4.212447176258171</c:v>
                </c:pt>
                <c:pt idx="384">
                  <c:v>-4.186008594654324</c:v>
                </c:pt>
                <c:pt idx="385">
                  <c:v>-4.159795129815469</c:v>
                </c:pt>
                <c:pt idx="386">
                  <c:v>-4.13380429276061</c:v>
                </c:pt>
                <c:pt idx="387">
                  <c:v>-4.108033628463212</c:v>
                </c:pt>
                <c:pt idx="388">
                  <c:v>-4.082480715300102</c:v>
                </c:pt>
                <c:pt idx="389">
                  <c:v>-4.057143164510742</c:v>
                </c:pt>
                <c:pt idx="390">
                  <c:v>-4.032018619666646</c:v>
                </c:pt>
                <c:pt idx="391">
                  <c:v>-4.007104756150724</c:v>
                </c:pt>
                <c:pt idx="392">
                  <c:v>-3.982399280646342</c:v>
                </c:pt>
                <c:pt idx="393">
                  <c:v>-3.957899930635896</c:v>
                </c:pt>
                <c:pt idx="394">
                  <c:v>-3.933604473908696</c:v>
                </c:pt>
                <c:pt idx="395">
                  <c:v>-3.909510708077955</c:v>
                </c:pt>
                <c:pt idx="396">
                  <c:v>-3.885616460106723</c:v>
                </c:pt>
                <c:pt idx="397">
                  <c:v>-3.861919585842515</c:v>
                </c:pt>
                <c:pt idx="398">
                  <c:v>-3.838417969560532</c:v>
                </c:pt>
                <c:pt idx="399">
                  <c:v>-3.815109523515229</c:v>
                </c:pt>
                <c:pt idx="400">
                  <c:v>-3.791992187500095</c:v>
                </c:pt>
                <c:pt idx="401">
                  <c:v>-3.769063928415446</c:v>
                </c:pt>
                <c:pt idx="402">
                  <c:v>-3.746322739844103</c:v>
                </c:pt>
                <c:pt idx="403">
                  <c:v>-3.723766641634735</c:v>
                </c:pt>
                <c:pt idx="404">
                  <c:v>-3.701393679492785</c:v>
                </c:pt>
                <c:pt idx="405">
                  <c:v>-3.679201924578738</c:v>
                </c:pt>
                <c:pt idx="406">
                  <c:v>-3.657189473113658</c:v>
                </c:pt>
                <c:pt idx="407">
                  <c:v>-3.635354445991788</c:v>
                </c:pt>
                <c:pt idx="408">
                  <c:v>-3.613694988400104</c:v>
                </c:pt>
                <c:pt idx="409">
                  <c:v>-3.592209269444655</c:v>
                </c:pt>
                <c:pt idx="410">
                  <c:v>-3.570895481783583</c:v>
                </c:pt>
                <c:pt idx="411">
                  <c:v>-3.549751841266652</c:v>
                </c:pt>
                <c:pt idx="412">
                  <c:v>-3.528776586581185</c:v>
                </c:pt>
                <c:pt idx="413">
                  <c:v>-3.507967978904256</c:v>
                </c:pt>
                <c:pt idx="414">
                  <c:v>-3.487324301561026</c:v>
                </c:pt>
                <c:pt idx="415">
                  <c:v>-3.4668438596891</c:v>
                </c:pt>
                <c:pt idx="416">
                  <c:v>-3.446524979908772</c:v>
                </c:pt>
                <c:pt idx="417">
                  <c:v>-3.426366009999053</c:v>
                </c:pt>
                <c:pt idx="418">
                  <c:v>-3.406365318579363</c:v>
                </c:pt>
                <c:pt idx="419">
                  <c:v>-3.386521294796766</c:v>
                </c:pt>
                <c:pt idx="420">
                  <c:v>-3.366832348018661</c:v>
                </c:pt>
                <c:pt idx="421">
                  <c:v>-3.347296907530786</c:v>
                </c:pt>
                <c:pt idx="422">
                  <c:v>-3.327913422240468</c:v>
                </c:pt>
                <c:pt idx="423">
                  <c:v>-3.308680360384987</c:v>
                </c:pt>
                <c:pt idx="424">
                  <c:v>-3.289596209244967</c:v>
                </c:pt>
                <c:pt idx="425">
                  <c:v>-3.270659474862697</c:v>
                </c:pt>
                <c:pt idx="426">
                  <c:v>-3.251868681765271</c:v>
                </c:pt>
                <c:pt idx="427">
                  <c:v>-3.233222372692484</c:v>
                </c:pt>
                <c:pt idx="428">
                  <c:v>-3.214719108329345</c:v>
                </c:pt>
                <c:pt idx="429">
                  <c:v>-3.196357467043162</c:v>
                </c:pt>
                <c:pt idx="430">
                  <c:v>-3.178136044625087</c:v>
                </c:pt>
                <c:pt idx="431">
                  <c:v>-3.160053454036046</c:v>
                </c:pt>
                <c:pt idx="432">
                  <c:v>-3.142108325156946</c:v>
                </c:pt>
                <c:pt idx="433">
                  <c:v>-3.124299304543118</c:v>
                </c:pt>
                <c:pt idx="434">
                  <c:v>-3.106625055182872</c:v>
                </c:pt>
                <c:pt idx="435">
                  <c:v>-3.089084256260116</c:v>
                </c:pt>
                <c:pt idx="436">
                  <c:v>-3.071675602920946</c:v>
                </c:pt>
                <c:pt idx="437">
                  <c:v>-3.054397806044131</c:v>
                </c:pt>
                <c:pt idx="438">
                  <c:v>-3.037249592015438</c:v>
                </c:pt>
                <c:pt idx="439">
                  <c:v>-3.020229702505691</c:v>
                </c:pt>
                <c:pt idx="440">
                  <c:v>-3.003336894252524</c:v>
                </c:pt>
                <c:pt idx="441">
                  <c:v>-2.986569938845748</c:v>
                </c:pt>
                <c:pt idx="442">
                  <c:v>-2.969927622516251</c:v>
                </c:pt>
                <c:pt idx="443">
                  <c:v>-2.953408745928388</c:v>
                </c:pt>
                <c:pt idx="444">
                  <c:v>-2.937012123975775</c:v>
                </c:pt>
                <c:pt idx="445">
                  <c:v>-2.92073658558044</c:v>
                </c:pt>
                <c:pt idx="446">
                  <c:v>-2.90458097349526</c:v>
                </c:pt>
                <c:pt idx="447">
                  <c:v>-2.888544144109608</c:v>
                </c:pt>
                <c:pt idx="448">
                  <c:v>-2.87262496725819</c:v>
                </c:pt>
                <c:pt idx="449">
                  <c:v>-2.856822326032971</c:v>
                </c:pt>
                <c:pt idx="450">
                  <c:v>-2.841135116598159</c:v>
                </c:pt>
                <c:pt idx="451">
                  <c:v>-2.825562248008179</c:v>
                </c:pt>
                <c:pt idx="452">
                  <c:v>-2.810102642028583</c:v>
                </c:pt>
                <c:pt idx="453">
                  <c:v>-2.79475523295985</c:v>
                </c:pt>
                <c:pt idx="454">
                  <c:v>-2.779518967464019</c:v>
                </c:pt>
                <c:pt idx="455">
                  <c:v>-2.764392804394091</c:v>
                </c:pt>
                <c:pt idx="456">
                  <c:v>-2.749375714626172</c:v>
                </c:pt>
                <c:pt idx="457">
                  <c:v>-2.734466680894286</c:v>
                </c:pt>
                <c:pt idx="458">
                  <c:v>-2.719664697627831</c:v>
                </c:pt>
                <c:pt idx="459">
                  <c:v>-2.7049687707916</c:v>
                </c:pt>
                <c:pt idx="460">
                  <c:v>-2.69037791772836</c:v>
                </c:pt>
                <c:pt idx="461">
                  <c:v>-2.675891167003902</c:v>
                </c:pt>
                <c:pt idx="462">
                  <c:v>-2.661507558254557</c:v>
                </c:pt>
                <c:pt idx="463">
                  <c:v>-2.647226142037091</c:v>
                </c:pt>
                <c:pt idx="464">
                  <c:v>-2.633045979680978</c:v>
                </c:pt>
                <c:pt idx="465">
                  <c:v>-2.618966143142985</c:v>
                </c:pt>
                <c:pt idx="466">
                  <c:v>-2.604985714864026</c:v>
                </c:pt>
                <c:pt idx="467">
                  <c:v>-2.591103787628259</c:v>
                </c:pt>
                <c:pt idx="468">
                  <c:v>-2.577319464424379</c:v>
                </c:pt>
                <c:pt idx="469">
                  <c:v>-2.563631858309053</c:v>
                </c:pt>
                <c:pt idx="470">
                  <c:v>-2.550040092272501</c:v>
                </c:pt>
                <c:pt idx="471">
                  <c:v>-2.536543299106125</c:v>
                </c:pt>
                <c:pt idx="472">
                  <c:v>-2.523140621272212</c:v>
                </c:pt>
                <c:pt idx="473">
                  <c:v>-2.509831210775623</c:v>
                </c:pt>
                <c:pt idx="474">
                  <c:v>-2.496614229037473</c:v>
                </c:pt>
                <c:pt idx="475">
                  <c:v>-2.483488846770741</c:v>
                </c:pt>
                <c:pt idx="476">
                  <c:v>-2.470454243857775</c:v>
                </c:pt>
                <c:pt idx="477">
                  <c:v>-2.457509609229696</c:v>
                </c:pt>
                <c:pt idx="478">
                  <c:v>-2.444654140747612</c:v>
                </c:pt>
                <c:pt idx="479">
                  <c:v>-2.431887045085661</c:v>
                </c:pt>
                <c:pt idx="480">
                  <c:v>-2.419207537615814</c:v>
                </c:pt>
                <c:pt idx="481">
                  <c:v>-2.406614842294437</c:v>
                </c:pt>
                <c:pt idx="482">
                  <c:v>-2.394108191550562</c:v>
                </c:pt>
                <c:pt idx="483">
                  <c:v>-2.381686826175839</c:v>
                </c:pt>
                <c:pt idx="484">
                  <c:v>-2.369349995216155</c:v>
                </c:pt>
                <c:pt idx="485">
                  <c:v>-2.357096955864878</c:v>
                </c:pt>
                <c:pt idx="486">
                  <c:v>-2.344926973357694</c:v>
                </c:pt>
                <c:pt idx="487">
                  <c:v>-2.332839320869032</c:v>
                </c:pt>
                <c:pt idx="488">
                  <c:v>-2.320833279410022</c:v>
                </c:pt>
                <c:pt idx="489">
                  <c:v>-2.308908137727982</c:v>
                </c:pt>
                <c:pt idx="490">
                  <c:v>-2.2970631922074</c:v>
                </c:pt>
                <c:pt idx="491">
                  <c:v>-2.28529774677237</c:v>
                </c:pt>
                <c:pt idx="492">
                  <c:v>-2.273611112790506</c:v>
                </c:pt>
                <c:pt idx="493">
                  <c:v>-2.262002608978233</c:v>
                </c:pt>
                <c:pt idx="494">
                  <c:v>-2.250471561307511</c:v>
                </c:pt>
                <c:pt idx="495">
                  <c:v>-2.239017302913913</c:v>
                </c:pt>
                <c:pt idx="496">
                  <c:v>-2.227639174006061</c:v>
                </c:pt>
                <c:pt idx="497">
                  <c:v>-2.21633652177638</c:v>
                </c:pt>
                <c:pt idx="498">
                  <c:v>-2.205108700313168</c:v>
                </c:pt>
                <c:pt idx="499">
                  <c:v>-2.193955070513947</c:v>
                </c:pt>
                <c:pt idx="500">
                  <c:v>-2.182875000000068</c:v>
                </c:pt>
                <c:pt idx="501">
                  <c:v>-2.171867863032574</c:v>
                </c:pt>
                <c:pt idx="502">
                  <c:v>-2.160933040429262</c:v>
                </c:pt>
                <c:pt idx="503">
                  <c:v>-2.150069919482969</c:v>
                </c:pt>
                <c:pt idx="504">
                  <c:v>-2.139277893881018</c:v>
                </c:pt>
                <c:pt idx="505">
                  <c:v>-2.128556363625843</c:v>
                </c:pt>
                <c:pt idx="506">
                  <c:v>-2.117904734956744</c:v>
                </c:pt>
                <c:pt idx="507">
                  <c:v>-2.107322420272772</c:v>
                </c:pt>
                <c:pt idx="508">
                  <c:v>-2.09680883805672</c:v>
                </c:pt>
                <c:pt idx="509">
                  <c:v>-2.086363412800194</c:v>
                </c:pt>
                <c:pt idx="510">
                  <c:v>-2.075985574929769</c:v>
                </c:pt>
                <c:pt idx="511">
                  <c:v>-2.065674760734176</c:v>
                </c:pt>
                <c:pt idx="512">
                  <c:v>-2.055430412292547</c:v>
                </c:pt>
                <c:pt idx="513">
                  <c:v>-2.045251977403657</c:v>
                </c:pt>
                <c:pt idx="514">
                  <c:v>-2.035138909516188</c:v>
                </c:pt>
                <c:pt idx="515">
                  <c:v>-2.025090667659966</c:v>
                </c:pt>
                <c:pt idx="516">
                  <c:v>-2.015106716378171</c:v>
                </c:pt>
                <c:pt idx="517">
                  <c:v>-2.005186525660505</c:v>
                </c:pt>
                <c:pt idx="518">
                  <c:v>-1.995329570877294</c:v>
                </c:pt>
                <c:pt idx="519">
                  <c:v>-1.985535332714521</c:v>
                </c:pt>
                <c:pt idx="520">
                  <c:v>-1.97580329710976</c:v>
                </c:pt>
                <c:pt idx="521">
                  <c:v>-1.966132955189013</c:v>
                </c:pt>
                <c:pt idx="522">
                  <c:v>-1.956523803204426</c:v>
                </c:pt>
                <c:pt idx="523">
                  <c:v>-1.946975342472865</c:v>
                </c:pt>
                <c:pt idx="524">
                  <c:v>-1.937487079315358</c:v>
                </c:pt>
                <c:pt idx="525">
                  <c:v>-1.928058524997364</c:v>
                </c:pt>
                <c:pt idx="526">
                  <c:v>-1.918689195669875</c:v>
                </c:pt>
                <c:pt idx="527">
                  <c:v>-1.90937861231133</c:v>
                </c:pt>
                <c:pt idx="528">
                  <c:v>-1.900126300670333</c:v>
                </c:pt>
                <c:pt idx="529">
                  <c:v>-1.890931791209152</c:v>
                </c:pt>
                <c:pt idx="530">
                  <c:v>-1.881794619048001</c:v>
                </c:pt>
                <c:pt idx="531">
                  <c:v>-1.87271432391008</c:v>
                </c:pt>
                <c:pt idx="532">
                  <c:v>-1.863690450067369</c:v>
                </c:pt>
                <c:pt idx="533">
                  <c:v>-1.854722546287168</c:v>
                </c:pt>
                <c:pt idx="534">
                  <c:v>-1.84581016577935</c:v>
                </c:pt>
                <c:pt idx="535">
                  <c:v>-1.836952866144352</c:v>
                </c:pt>
                <c:pt idx="536">
                  <c:v>-1.828150209321853</c:v>
                </c:pt>
                <c:pt idx="537">
                  <c:v>-1.81940176154016</c:v>
                </c:pt>
                <c:pt idx="538">
                  <c:v>-1.810707093266274</c:v>
                </c:pt>
                <c:pt idx="539">
                  <c:v>-1.802065779156628</c:v>
                </c:pt>
                <c:pt idx="540">
                  <c:v>-1.793477398008494</c:v>
                </c:pt>
                <c:pt idx="541">
                  <c:v>-1.78494153271204</c:v>
                </c:pt>
                <c:pt idx="542">
                  <c:v>-1.776457770203026</c:v>
                </c:pt>
                <c:pt idx="543">
                  <c:v>-1.768025701416149</c:v>
                </c:pt>
                <c:pt idx="544">
                  <c:v>-1.759644921238992</c:v>
                </c:pt>
                <c:pt idx="545">
                  <c:v>-1.751315028466604</c:v>
                </c:pt>
                <c:pt idx="546">
                  <c:v>-1.743035625756673</c:v>
                </c:pt>
                <c:pt idx="547">
                  <c:v>-1.734806319585307</c:v>
                </c:pt>
                <c:pt idx="548">
                  <c:v>-1.726626720203392</c:v>
                </c:pt>
                <c:pt idx="549">
                  <c:v>-1.718496441593531</c:v>
                </c:pt>
                <c:pt idx="550">
                  <c:v>-1.710415101427557</c:v>
                </c:pt>
                <c:pt idx="551">
                  <c:v>-1.7023823210246</c:v>
                </c:pt>
                <c:pt idx="552">
                  <c:v>-1.694397725309715</c:v>
                </c:pt>
                <c:pt idx="553">
                  <c:v>-1.68646094277304</c:v>
                </c:pt>
                <c:pt idx="554">
                  <c:v>-1.67857160542951</c:v>
                </c:pt>
                <c:pt idx="555">
                  <c:v>-1.670729348779078</c:v>
                </c:pt>
                <c:pt idx="556">
                  <c:v>-1.662933811767475</c:v>
                </c:pt>
                <c:pt idx="557">
                  <c:v>-1.655184636747469</c:v>
                </c:pt>
                <c:pt idx="558">
                  <c:v>-1.647481469440635</c:v>
                </c:pt>
                <c:pt idx="559">
                  <c:v>-1.63982395889962</c:v>
                </c:pt>
                <c:pt idx="560">
                  <c:v>-1.632211757470902</c:v>
                </c:pt>
                <c:pt idx="561">
                  <c:v>-1.624644520758026</c:v>
                </c:pt>
                <c:pt idx="562">
                  <c:v>-1.617121907585318</c:v>
                </c:pt>
                <c:pt idx="563">
                  <c:v>-1.609643579962073</c:v>
                </c:pt>
                <c:pt idx="564">
                  <c:v>-1.602209203047193</c:v>
                </c:pt>
                <c:pt idx="565">
                  <c:v>-1.594818445114295</c:v>
                </c:pt>
                <c:pt idx="566">
                  <c:v>-1.58747097751725</c:v>
                </c:pt>
                <c:pt idx="567">
                  <c:v>-1.580166474656181</c:v>
                </c:pt>
                <c:pt idx="568">
                  <c:v>-1.572904613943885</c:v>
                </c:pt>
                <c:pt idx="569">
                  <c:v>-1.565685075772688</c:v>
                </c:pt>
                <c:pt idx="570">
                  <c:v>-1.558507543481721</c:v>
                </c:pt>
                <c:pt idx="571">
                  <c:v>-1.551371703324614</c:v>
                </c:pt>
                <c:pt idx="572">
                  <c:v>-1.544277244437606</c:v>
                </c:pt>
                <c:pt idx="573">
                  <c:v>-1.537223858808046</c:v>
                </c:pt>
                <c:pt idx="574">
                  <c:v>-1.530211241243303</c:v>
                </c:pt>
                <c:pt idx="575">
                  <c:v>-1.523239089340072</c:v>
                </c:pt>
                <c:pt idx="576">
                  <c:v>-1.516307103454058</c:v>
                </c:pt>
                <c:pt idx="577">
                  <c:v>-1.509414986670046</c:v>
                </c:pt>
                <c:pt idx="578">
                  <c:v>-1.50256244477235</c:v>
                </c:pt>
                <c:pt idx="579">
                  <c:v>-1.495749186215632</c:v>
                </c:pt>
                <c:pt idx="580">
                  <c:v>-1.48897492209608</c:v>
                </c:pt>
                <c:pt idx="581">
                  <c:v>-1.482239366122959</c:v>
                </c:pt>
                <c:pt idx="582">
                  <c:v>-1.475542234590504</c:v>
                </c:pt>
                <c:pt idx="583">
                  <c:v>-1.468883246350174</c:v>
                </c:pt>
                <c:pt idx="584">
                  <c:v>-1.462262122783247</c:v>
                </c:pt>
                <c:pt idx="585">
                  <c:v>-1.455678587773753</c:v>
                </c:pt>
                <c:pt idx="586">
                  <c:v>-1.449132367681747</c:v>
                </c:pt>
                <c:pt idx="587">
                  <c:v>-1.44262319131691</c:v>
                </c:pt>
                <c:pt idx="588">
                  <c:v>-1.436150789912482</c:v>
                </c:pt>
                <c:pt idx="589">
                  <c:v>-1.429714897099502</c:v>
                </c:pt>
                <c:pt idx="590">
                  <c:v>-1.423315248881388</c:v>
                </c:pt>
                <c:pt idx="591">
                  <c:v>-1.416951583608808</c:v>
                </c:pt>
                <c:pt idx="592">
                  <c:v>-1.410623641954872</c:v>
                </c:pt>
                <c:pt idx="593">
                  <c:v>-1.404331166890622</c:v>
                </c:pt>
                <c:pt idx="594">
                  <c:v>-1.398073903660828</c:v>
                </c:pt>
                <c:pt idx="595">
                  <c:v>-1.391851599760074</c:v>
                </c:pt>
                <c:pt idx="596">
                  <c:v>-1.385664004909135</c:v>
                </c:pt>
                <c:pt idx="597">
                  <c:v>-1.379510871031649</c:v>
                </c:pt>
                <c:pt idx="598">
                  <c:v>-1.373391952231062</c:v>
                </c:pt>
                <c:pt idx="599">
                  <c:v>-1.367307004767863</c:v>
                </c:pt>
                <c:pt idx="600">
                  <c:v>-1.361255787037088</c:v>
                </c:pt>
                <c:pt idx="601">
                  <c:v>-1.355238059546092</c:v>
                </c:pt>
                <c:pt idx="602">
                  <c:v>-1.349253584892606</c:v>
                </c:pt>
                <c:pt idx="603">
                  <c:v>-1.34330212774304</c:v>
                </c:pt>
                <c:pt idx="604">
                  <c:v>-1.337383454811053</c:v>
                </c:pt>
                <c:pt idx="605">
                  <c:v>-1.331497334836389</c:v>
                </c:pt>
                <c:pt idx="606">
                  <c:v>-1.32564353856395</c:v>
                </c:pt>
                <c:pt idx="607">
                  <c:v>-1.319821838723139</c:v>
                </c:pt>
                <c:pt idx="608">
                  <c:v>-1.31403201000743</c:v>
                </c:pt>
                <c:pt idx="609">
                  <c:v>-1.308273829054198</c:v>
                </c:pt>
                <c:pt idx="610">
                  <c:v>-1.30254707442478</c:v>
                </c:pt>
                <c:pt idx="611">
                  <c:v>-1.296851526584777</c:v>
                </c:pt>
                <c:pt idx="612">
                  <c:v>-1.291186967884586</c:v>
                </c:pt>
                <c:pt idx="613">
                  <c:v>-1.285553182540168</c:v>
                </c:pt>
                <c:pt idx="614">
                  <c:v>-1.27994995661404</c:v>
                </c:pt>
                <c:pt idx="615">
                  <c:v>-1.274377077996488</c:v>
                </c:pt>
                <c:pt idx="616">
                  <c:v>-1.268834336387012</c:v>
                </c:pt>
                <c:pt idx="617">
                  <c:v>-1.263321523275982</c:v>
                </c:pt>
                <c:pt idx="618">
                  <c:v>-1.257838431926507</c:v>
                </c:pt>
                <c:pt idx="619">
                  <c:v>-1.252384857356521</c:v>
                </c:pt>
                <c:pt idx="620">
                  <c:v>-1.246960596321084</c:v>
                </c:pt>
                <c:pt idx="621">
                  <c:v>-1.241565447294877</c:v>
                </c:pt>
                <c:pt idx="622">
                  <c:v>-1.236199210454914</c:v>
                </c:pt>
                <c:pt idx="623">
                  <c:v>-1.230861687663447</c:v>
                </c:pt>
                <c:pt idx="624">
                  <c:v>-1.225552682451074</c:v>
                </c:pt>
                <c:pt idx="625">
                  <c:v>-1.220272000000047</c:v>
                </c:pt>
                <c:pt idx="626">
                  <c:v>-1.21501944712776</c:v>
                </c:pt>
                <c:pt idx="627">
                  <c:v>-1.209794832270446</c:v>
                </c:pt>
                <c:pt idx="628">
                  <c:v>-1.20459796546705</c:v>
                </c:pt>
                <c:pt idx="629">
                  <c:v>-1.199428658343292</c:v>
                </c:pt>
                <c:pt idx="630">
                  <c:v>-1.194286724095916</c:v>
                </c:pt>
                <c:pt idx="631">
                  <c:v>-1.189171977477115</c:v>
                </c:pt>
                <c:pt idx="632">
                  <c:v>-1.184084234779141</c:v>
                </c:pt>
                <c:pt idx="633">
                  <c:v>-1.179023313819086</c:v>
                </c:pt>
                <c:pt idx="634">
                  <c:v>-1.173989033923843</c:v>
                </c:pt>
                <c:pt idx="635">
                  <c:v>-1.168981215915233</c:v>
                </c:pt>
                <c:pt idx="636">
                  <c:v>-1.163999682095307</c:v>
                </c:pt>
                <c:pt idx="637">
                  <c:v>-1.159044256231811</c:v>
                </c:pt>
                <c:pt idx="638">
                  <c:v>-1.15411476354382</c:v>
                </c:pt>
                <c:pt idx="639">
                  <c:v>-1.149211030687533</c:v>
                </c:pt>
                <c:pt idx="640">
                  <c:v>-1.144332885742232</c:v>
                </c:pt>
                <c:pt idx="641">
                  <c:v>-1.139480158196396</c:v>
                </c:pt>
                <c:pt idx="642">
                  <c:v>-1.134652678933975</c:v>
                </c:pt>
                <c:pt idx="643">
                  <c:v>-1.129850280220817</c:v>
                </c:pt>
                <c:pt idx="644">
                  <c:v>-1.125072795691253</c:v>
                </c:pt>
                <c:pt idx="645">
                  <c:v>-1.12032006033482</c:v>
                </c:pt>
                <c:pt idx="646">
                  <c:v>-1.115591910483156</c:v>
                </c:pt>
                <c:pt idx="647">
                  <c:v>-1.110888183797015</c:v>
                </c:pt>
                <c:pt idx="648">
                  <c:v>-1.106208719253451</c:v>
                </c:pt>
                <c:pt idx="649">
                  <c:v>-1.101553357133128</c:v>
                </c:pt>
                <c:pt idx="650">
                  <c:v>-1.096921939007781</c:v>
                </c:pt>
                <c:pt idx="651">
                  <c:v>-1.09231430772782</c:v>
                </c:pt>
                <c:pt idx="652">
                  <c:v>-1.087730307410058</c:v>
                </c:pt>
                <c:pt idx="653">
                  <c:v>-1.083169783425591</c:v>
                </c:pt>
                <c:pt idx="654">
                  <c:v>-1.078632582387802</c:v>
                </c:pt>
                <c:pt idx="655">
                  <c:v>-1.074118552140503</c:v>
                </c:pt>
                <c:pt idx="656">
                  <c:v>-1.069627541746209</c:v>
                </c:pt>
                <c:pt idx="657">
                  <c:v>-1.065159401474533</c:v>
                </c:pt>
                <c:pt idx="658">
                  <c:v>-1.060713982790725</c:v>
                </c:pt>
                <c:pt idx="659">
                  <c:v>-1.056291138344317</c:v>
                </c:pt>
                <c:pt idx="660">
                  <c:v>-1.051890721957913</c:v>
                </c:pt>
                <c:pt idx="661">
                  <c:v>-1.047512588616087</c:v>
                </c:pt>
                <c:pt idx="662">
                  <c:v>-1.043156594454411</c:v>
                </c:pt>
                <c:pt idx="663">
                  <c:v>-1.038822596748598</c:v>
                </c:pt>
                <c:pt idx="664">
                  <c:v>-1.034510453903768</c:v>
                </c:pt>
                <c:pt idx="665">
                  <c:v>-1.030220025443831</c:v>
                </c:pt>
                <c:pt idx="666">
                  <c:v>-1.02595117200098</c:v>
                </c:pt>
                <c:pt idx="667">
                  <c:v>-1.021703755305304</c:v>
                </c:pt>
                <c:pt idx="668">
                  <c:v>-1.017477638174515</c:v>
                </c:pt>
                <c:pt idx="669">
                  <c:v>-1.01327268450378</c:v>
                </c:pt>
                <c:pt idx="670">
                  <c:v>-1.009088759255668</c:v>
                </c:pt>
                <c:pt idx="671">
                  <c:v>-1.004925728450204</c:v>
                </c:pt>
                <c:pt idx="672">
                  <c:v>-1.000783459155032</c:v>
                </c:pt>
                <c:pt idx="673">
                  <c:v>-0.996661819475685</c:v>
                </c:pt>
                <c:pt idx="674">
                  <c:v>-0.99256067854595</c:v>
                </c:pt>
                <c:pt idx="675">
                  <c:v>-0.988479906518356</c:v>
                </c:pt>
                <c:pt idx="676">
                  <c:v>-0.984419374554741</c:v>
                </c:pt>
                <c:pt idx="677">
                  <c:v>-0.98037895481694</c:v>
                </c:pt>
                <c:pt idx="678">
                  <c:v>-0.976358520457559</c:v>
                </c:pt>
                <c:pt idx="679">
                  <c:v>-0.972357945610857</c:v>
                </c:pt>
                <c:pt idx="680">
                  <c:v>-0.968377105383716</c:v>
                </c:pt>
                <c:pt idx="681">
                  <c:v>-0.964415875846718</c:v>
                </c:pt>
                <c:pt idx="682">
                  <c:v>-0.960474134025309</c:v>
                </c:pt>
                <c:pt idx="683">
                  <c:v>-0.956551757891057</c:v>
                </c:pt>
                <c:pt idx="684">
                  <c:v>-0.952648626353007</c:v>
                </c:pt>
                <c:pt idx="685">
                  <c:v>-0.948764619249127</c:v>
                </c:pt>
                <c:pt idx="686">
                  <c:v>-0.94489961733784</c:v>
                </c:pt>
                <c:pt idx="687">
                  <c:v>-0.94105350228965</c:v>
                </c:pt>
                <c:pt idx="688">
                  <c:v>-0.937226156678853</c:v>
                </c:pt>
                <c:pt idx="689">
                  <c:v>-0.933417463975342</c:v>
                </c:pt>
                <c:pt idx="690">
                  <c:v>-0.929627308536487</c:v>
                </c:pt>
                <c:pt idx="691">
                  <c:v>-0.925855575599108</c:v>
                </c:pt>
                <c:pt idx="692">
                  <c:v>-0.922102151271535</c:v>
                </c:pt>
                <c:pt idx="693">
                  <c:v>-0.918366922525741</c:v>
                </c:pt>
                <c:pt idx="694">
                  <c:v>-0.914649777189566</c:v>
                </c:pt>
                <c:pt idx="695">
                  <c:v>-0.910950603939018</c:v>
                </c:pt>
                <c:pt idx="696">
                  <c:v>-0.907269292290658</c:v>
                </c:pt>
                <c:pt idx="697">
                  <c:v>-0.903605732594056</c:v>
                </c:pt>
                <c:pt idx="698">
                  <c:v>-0.899959816024339</c:v>
                </c:pt>
                <c:pt idx="699">
                  <c:v>-0.896331434574801</c:v>
                </c:pt>
                <c:pt idx="700">
                  <c:v>-0.8927204810496</c:v>
                </c:pt>
                <c:pt idx="701">
                  <c:v>-0.889126849056531</c:v>
                </c:pt>
                <c:pt idx="702">
                  <c:v>-0.885550432999862</c:v>
                </c:pt>
                <c:pt idx="703">
                  <c:v>-0.881991128073262</c:v>
                </c:pt>
                <c:pt idx="704">
                  <c:v>-0.878448830252784</c:v>
                </c:pt>
                <c:pt idx="705">
                  <c:v>-0.874923436289934</c:v>
                </c:pt>
                <c:pt idx="706">
                  <c:v>-0.8714148437048</c:v>
                </c:pt>
                <c:pt idx="707">
                  <c:v>-0.867922950779263</c:v>
                </c:pt>
                <c:pt idx="708">
                  <c:v>-0.864447656550267</c:v>
                </c:pt>
                <c:pt idx="709">
                  <c:v>-0.860988860803164</c:v>
                </c:pt>
                <c:pt idx="710">
                  <c:v>-0.857546464065125</c:v>
                </c:pt>
                <c:pt idx="711">
                  <c:v>-0.854120367598622</c:v>
                </c:pt>
                <c:pt idx="712">
                  <c:v>-0.850710473394966</c:v>
                </c:pt>
                <c:pt idx="713">
                  <c:v>-0.847316684167924</c:v>
                </c:pt>
                <c:pt idx="714">
                  <c:v>-0.843938903347392</c:v>
                </c:pt>
                <c:pt idx="715">
                  <c:v>-0.840577035073135</c:v>
                </c:pt>
                <c:pt idx="716">
                  <c:v>-0.837230984188591</c:v>
                </c:pt>
                <c:pt idx="717">
                  <c:v>-0.833900656234736</c:v>
                </c:pt>
                <c:pt idx="718">
                  <c:v>-0.830585957444012</c:v>
                </c:pt>
                <c:pt idx="719">
                  <c:v>-0.827286794734317</c:v>
                </c:pt>
                <c:pt idx="720">
                  <c:v>-0.824003075703054</c:v>
                </c:pt>
                <c:pt idx="721">
                  <c:v>-0.820734708621239</c:v>
                </c:pt>
                <c:pt idx="722">
                  <c:v>-0.817481602427674</c:v>
                </c:pt>
                <c:pt idx="723">
                  <c:v>-0.81424366672317</c:v>
                </c:pt>
                <c:pt idx="724">
                  <c:v>-0.811020811764832</c:v>
                </c:pt>
                <c:pt idx="725">
                  <c:v>-0.807812948460407</c:v>
                </c:pt>
                <c:pt idx="726">
                  <c:v>-0.804619988362673</c:v>
                </c:pt>
                <c:pt idx="727">
                  <c:v>-0.801441843663904</c:v>
                </c:pt>
                <c:pt idx="728">
                  <c:v>-0.798278427190373</c:v>
                </c:pt>
                <c:pt idx="729">
                  <c:v>-0.795129652396916</c:v>
                </c:pt>
                <c:pt idx="730">
                  <c:v>-0.791995433361559</c:v>
                </c:pt>
                <c:pt idx="731">
                  <c:v>-0.788875684780177</c:v>
                </c:pt>
                <c:pt idx="732">
                  <c:v>-0.78577032196123</c:v>
                </c:pt>
                <c:pt idx="733">
                  <c:v>-0.782679260820533</c:v>
                </c:pt>
                <c:pt idx="734">
                  <c:v>-0.779602417876089</c:v>
                </c:pt>
                <c:pt idx="735">
                  <c:v>-0.776539710242963</c:v>
                </c:pt>
                <c:pt idx="736">
                  <c:v>-0.773491055628219</c:v>
                </c:pt>
                <c:pt idx="737">
                  <c:v>-0.770456372325893</c:v>
                </c:pt>
                <c:pt idx="738">
                  <c:v>-0.767435579212026</c:v>
                </c:pt>
                <c:pt idx="739">
                  <c:v>-0.764428595739741</c:v>
                </c:pt>
                <c:pt idx="740">
                  <c:v>-0.761435341934371</c:v>
                </c:pt>
                <c:pt idx="741">
                  <c:v>-0.758455738388629</c:v>
                </c:pt>
                <c:pt idx="742">
                  <c:v>-0.755489706257832</c:v>
                </c:pt>
                <c:pt idx="743">
                  <c:v>-0.752537167255168</c:v>
                </c:pt>
                <c:pt idx="744">
                  <c:v>-0.749598043647009</c:v>
                </c:pt>
                <c:pt idx="745">
                  <c:v>-0.746672258248271</c:v>
                </c:pt>
                <c:pt idx="746">
                  <c:v>-0.743759734417821</c:v>
                </c:pt>
                <c:pt idx="747">
                  <c:v>-0.74086039605392</c:v>
                </c:pt>
                <c:pt idx="748">
                  <c:v>-0.737974167589722</c:v>
                </c:pt>
                <c:pt idx="749">
                  <c:v>-0.735100973988811</c:v>
                </c:pt>
                <c:pt idx="750">
                  <c:v>-0.732240740740774</c:v>
                </c:pt>
                <c:pt idx="751">
                  <c:v>-0.729393393856832</c:v>
                </c:pt>
                <c:pt idx="752">
                  <c:v>-0.726558859865501</c:v>
                </c:pt>
                <c:pt idx="753">
                  <c:v>-0.723737065808299</c:v>
                </c:pt>
                <c:pt idx="754">
                  <c:v>-0.720927939235494</c:v>
                </c:pt>
                <c:pt idx="755">
                  <c:v>-0.718131408201892</c:v>
                </c:pt>
                <c:pt idx="756">
                  <c:v>-0.715347401262669</c:v>
                </c:pt>
                <c:pt idx="757">
                  <c:v>-0.712575847469237</c:v>
                </c:pt>
                <c:pt idx="758">
                  <c:v>-0.709816676365154</c:v>
                </c:pt>
                <c:pt idx="759">
                  <c:v>-0.707069817982072</c:v>
                </c:pt>
                <c:pt idx="760">
                  <c:v>-0.704335202835722</c:v>
                </c:pt>
                <c:pt idx="761">
                  <c:v>-0.701612761921941</c:v>
                </c:pt>
                <c:pt idx="762">
                  <c:v>-0.69890242671273</c:v>
                </c:pt>
                <c:pt idx="763">
                  <c:v>-0.696204129152361</c:v>
                </c:pt>
                <c:pt idx="764">
                  <c:v>-0.693517801653506</c:v>
                </c:pt>
                <c:pt idx="765">
                  <c:v>-0.690843377093418</c:v>
                </c:pt>
                <c:pt idx="766">
                  <c:v>-0.688180788810133</c:v>
                </c:pt>
                <c:pt idx="767">
                  <c:v>-0.685529970598722</c:v>
                </c:pt>
                <c:pt idx="768">
                  <c:v>-0.682890856707569</c:v>
                </c:pt>
                <c:pt idx="769">
                  <c:v>-0.680263381834686</c:v>
                </c:pt>
                <c:pt idx="770">
                  <c:v>-0.677647481124068</c:v>
                </c:pt>
                <c:pt idx="771">
                  <c:v>-0.675043090162073</c:v>
                </c:pt>
                <c:pt idx="772">
                  <c:v>-0.672450144973843</c:v>
                </c:pt>
                <c:pt idx="773">
                  <c:v>-0.669868582019759</c:v>
                </c:pt>
                <c:pt idx="774">
                  <c:v>-0.667298338191923</c:v>
                </c:pt>
                <c:pt idx="775">
                  <c:v>-0.664739350810678</c:v>
                </c:pt>
                <c:pt idx="776">
                  <c:v>-0.662191557621161</c:v>
                </c:pt>
                <c:pt idx="777">
                  <c:v>-0.659654896789884</c:v>
                </c:pt>
                <c:pt idx="778">
                  <c:v>-0.657129306901349</c:v>
                </c:pt>
                <c:pt idx="779">
                  <c:v>-0.654614726954698</c:v>
                </c:pt>
                <c:pt idx="780">
                  <c:v>-0.652111096360387</c:v>
                </c:pt>
                <c:pt idx="781">
                  <c:v>-0.649618354936898</c:v>
                </c:pt>
                <c:pt idx="782">
                  <c:v>-0.647136442907475</c:v>
                </c:pt>
                <c:pt idx="783">
                  <c:v>-0.644665300896895</c:v>
                </c:pt>
                <c:pt idx="784">
                  <c:v>-0.64220486992827</c:v>
                </c:pt>
                <c:pt idx="785">
                  <c:v>-0.63975509141987</c:v>
                </c:pt>
                <c:pt idx="786">
                  <c:v>-0.637315907181987</c:v>
                </c:pt>
                <c:pt idx="787">
                  <c:v>-0.634887259413816</c:v>
                </c:pt>
                <c:pt idx="788">
                  <c:v>-0.632469090700379</c:v>
                </c:pt>
                <c:pt idx="789">
                  <c:v>-0.630061344009459</c:v>
                </c:pt>
                <c:pt idx="790">
                  <c:v>-0.627663962688579</c:v>
                </c:pt>
                <c:pt idx="791">
                  <c:v>-0.625276890462003</c:v>
                </c:pt>
                <c:pt idx="792">
                  <c:v>-0.622900071427754</c:v>
                </c:pt>
                <c:pt idx="793">
                  <c:v>-0.620533450054681</c:v>
                </c:pt>
                <c:pt idx="794">
                  <c:v>-0.618176971179529</c:v>
                </c:pt>
                <c:pt idx="795">
                  <c:v>-0.615830580004054</c:v>
                </c:pt>
                <c:pt idx="796">
                  <c:v>-0.613494222092157</c:v>
                </c:pt>
                <c:pt idx="797">
                  <c:v>-0.611167843367039</c:v>
                </c:pt>
                <c:pt idx="798">
                  <c:v>-0.608851390108393</c:v>
                </c:pt>
                <c:pt idx="799">
                  <c:v>-0.606544808949612</c:v>
                </c:pt>
                <c:pt idx="800">
                  <c:v>-0.604248046875029</c:v>
                </c:pt>
                <c:pt idx="801">
                  <c:v>-0.601961051217175</c:v>
                </c:pt>
                <c:pt idx="802">
                  <c:v>-0.599683769654071</c:v>
                </c:pt>
                <c:pt idx="803">
                  <c:v>-0.597416150206533</c:v>
                </c:pt>
                <c:pt idx="804">
                  <c:v>-0.595158141235511</c:v>
                </c:pt>
                <c:pt idx="805">
                  <c:v>-0.59290969143945</c:v>
                </c:pt>
                <c:pt idx="806">
                  <c:v>-0.590670749851669</c:v>
                </c:pt>
                <c:pt idx="807">
                  <c:v>-0.588441265837771</c:v>
                </c:pt>
                <c:pt idx="808">
                  <c:v>-0.58622118909307</c:v>
                </c:pt>
                <c:pt idx="809">
                  <c:v>-0.584010469640048</c:v>
                </c:pt>
                <c:pt idx="810">
                  <c:v>-0.581809057825826</c:v>
                </c:pt>
                <c:pt idx="811">
                  <c:v>-0.579616904319667</c:v>
                </c:pt>
                <c:pt idx="812">
                  <c:v>-0.577433960110492</c:v>
                </c:pt>
                <c:pt idx="813">
                  <c:v>-0.575260176504427</c:v>
                </c:pt>
                <c:pt idx="814">
                  <c:v>-0.573095505122364</c:v>
                </c:pt>
                <c:pt idx="815">
                  <c:v>-0.57093989789755</c:v>
                </c:pt>
                <c:pt idx="816">
                  <c:v>-0.568793307073194</c:v>
                </c:pt>
                <c:pt idx="817">
                  <c:v>-0.566655685200094</c:v>
                </c:pt>
                <c:pt idx="818">
                  <c:v>-0.56452698513429</c:v>
                </c:pt>
                <c:pt idx="819">
                  <c:v>-0.562407160034733</c:v>
                </c:pt>
                <c:pt idx="820">
                  <c:v>-0.560296163360977</c:v>
                </c:pt>
                <c:pt idx="821">
                  <c:v>-0.55819394887089</c:v>
                </c:pt>
                <c:pt idx="822">
                  <c:v>-0.556100470618385</c:v>
                </c:pt>
                <c:pt idx="823">
                  <c:v>-0.554015682951176</c:v>
                </c:pt>
                <c:pt idx="824">
                  <c:v>-0.551939540508544</c:v>
                </c:pt>
                <c:pt idx="825">
                  <c:v>-0.549871998219133</c:v>
                </c:pt>
                <c:pt idx="826">
                  <c:v>-0.547813011298757</c:v>
                </c:pt>
                <c:pt idx="827">
                  <c:v>-0.545762535248233</c:v>
                </c:pt>
                <c:pt idx="828">
                  <c:v>-0.543720525851227</c:v>
                </c:pt>
                <c:pt idx="829">
                  <c:v>-0.541686939172123</c:v>
                </c:pt>
                <c:pt idx="830">
                  <c:v>-0.539661731553909</c:v>
                </c:pt>
                <c:pt idx="831">
                  <c:v>-0.537644859616083</c:v>
                </c:pt>
                <c:pt idx="832">
                  <c:v>-0.535636280252573</c:v>
                </c:pt>
                <c:pt idx="833">
                  <c:v>-0.533635950629679</c:v>
                </c:pt>
                <c:pt idx="834">
                  <c:v>-0.531643828184033</c:v>
                </c:pt>
                <c:pt idx="835">
                  <c:v>-0.529659870620577</c:v>
                </c:pt>
                <c:pt idx="836">
                  <c:v>-0.527684035910552</c:v>
                </c:pt>
                <c:pt idx="837">
                  <c:v>-0.525716282289514</c:v>
                </c:pt>
                <c:pt idx="838">
                  <c:v>-0.523756568255362</c:v>
                </c:pt>
                <c:pt idx="839">
                  <c:v>-0.521804852566381</c:v>
                </c:pt>
                <c:pt idx="840">
                  <c:v>-0.519861094239309</c:v>
                </c:pt>
                <c:pt idx="841">
                  <c:v>-0.517925252547412</c:v>
                </c:pt>
                <c:pt idx="842">
                  <c:v>-0.515997287018583</c:v>
                </c:pt>
                <c:pt idx="843">
                  <c:v>-0.514077157433451</c:v>
                </c:pt>
                <c:pt idx="844">
                  <c:v>-0.512164823823514</c:v>
                </c:pt>
                <c:pt idx="845">
                  <c:v>-0.510260246469277</c:v>
                </c:pt>
                <c:pt idx="846">
                  <c:v>-0.508363385898419</c:v>
                </c:pt>
                <c:pt idx="847">
                  <c:v>-0.506474202883966</c:v>
                </c:pt>
                <c:pt idx="848">
                  <c:v>-0.504592658442481</c:v>
                </c:pt>
                <c:pt idx="849">
                  <c:v>-0.502718713832275</c:v>
                </c:pt>
                <c:pt idx="850">
                  <c:v>-0.500852330551623</c:v>
                </c:pt>
                <c:pt idx="851">
                  <c:v>-0.498993470337012</c:v>
                </c:pt>
                <c:pt idx="852">
                  <c:v>-0.497142095161382</c:v>
                </c:pt>
                <c:pt idx="853">
                  <c:v>-0.495298167232401</c:v>
                </c:pt>
                <c:pt idx="854">
                  <c:v>-0.493461648990746</c:v>
                </c:pt>
                <c:pt idx="855">
                  <c:v>-0.491632503108394</c:v>
                </c:pt>
                <c:pt idx="856">
                  <c:v>-0.489810692486942</c:v>
                </c:pt>
                <c:pt idx="857">
                  <c:v>-0.487996180255925</c:v>
                </c:pt>
                <c:pt idx="858">
                  <c:v>-0.486188929771159</c:v>
                </c:pt>
                <c:pt idx="859">
                  <c:v>-0.484388904613094</c:v>
                </c:pt>
                <c:pt idx="860">
                  <c:v>-0.482596068585181</c:v>
                </c:pt>
                <c:pt idx="861">
                  <c:v>-0.480810385712252</c:v>
                </c:pt>
                <c:pt idx="862">
                  <c:v>-0.479031820238916</c:v>
                </c:pt>
                <c:pt idx="863">
                  <c:v>-0.47726033662797</c:v>
                </c:pt>
                <c:pt idx="864">
                  <c:v>-0.475495899558813</c:v>
                </c:pt>
                <c:pt idx="865">
                  <c:v>-0.473738473925888</c:v>
                </c:pt>
                <c:pt idx="866">
                  <c:v>-0.471988024837128</c:v>
                </c:pt>
                <c:pt idx="867">
                  <c:v>-0.470244517612413</c:v>
                </c:pt>
                <c:pt idx="868">
                  <c:v>-0.46850791778205</c:v>
                </c:pt>
                <c:pt idx="869">
                  <c:v>-0.466778191085253</c:v>
                </c:pt>
                <c:pt idx="870">
                  <c:v>-0.465055303468649</c:v>
                </c:pt>
                <c:pt idx="871">
                  <c:v>-0.463339221084783</c:v>
                </c:pt>
                <c:pt idx="872">
                  <c:v>-0.461629910290643</c:v>
                </c:pt>
                <c:pt idx="873">
                  <c:v>-0.459927337646202</c:v>
                </c:pt>
                <c:pt idx="874">
                  <c:v>-0.458231469912959</c:v>
                </c:pt>
                <c:pt idx="875">
                  <c:v>-0.456542274052502</c:v>
                </c:pt>
                <c:pt idx="876">
                  <c:v>-0.454859717225083</c:v>
                </c:pt>
                <c:pt idx="877">
                  <c:v>-0.453183766788197</c:v>
                </c:pt>
                <c:pt idx="878">
                  <c:v>-0.45151439029518</c:v>
                </c:pt>
                <c:pt idx="879">
                  <c:v>-0.44985155549382</c:v>
                </c:pt>
                <c:pt idx="880">
                  <c:v>-0.448195230324967</c:v>
                </c:pt>
                <c:pt idx="881">
                  <c:v>-0.446545382921173</c:v>
                </c:pt>
                <c:pt idx="882">
                  <c:v>-0.444901981605324</c:v>
                </c:pt>
                <c:pt idx="883">
                  <c:v>-0.443264994889302</c:v>
                </c:pt>
                <c:pt idx="884">
                  <c:v>-0.441634391472639</c:v>
                </c:pt>
                <c:pt idx="885">
                  <c:v>-0.4400101402412</c:v>
                </c:pt>
                <c:pt idx="886">
                  <c:v>-0.438392210265861</c:v>
                </c:pt>
                <c:pt idx="887">
                  <c:v>-0.436780570801213</c:v>
                </c:pt>
                <c:pt idx="888">
                  <c:v>-0.435175191284258</c:v>
                </c:pt>
                <c:pt idx="889">
                  <c:v>-0.433576041333139</c:v>
                </c:pt>
                <c:pt idx="890">
                  <c:v>-0.431983090745857</c:v>
                </c:pt>
                <c:pt idx="891">
                  <c:v>-0.430396309499015</c:v>
                </c:pt>
                <c:pt idx="892">
                  <c:v>-0.428815667746563</c:v>
                </c:pt>
                <c:pt idx="893">
                  <c:v>-0.427241135818561</c:v>
                </c:pt>
                <c:pt idx="894">
                  <c:v>-0.425672684219941</c:v>
                </c:pt>
                <c:pt idx="895">
                  <c:v>-0.42411028362929</c:v>
                </c:pt>
                <c:pt idx="896">
                  <c:v>-0.42255390489764</c:v>
                </c:pt>
                <c:pt idx="897">
                  <c:v>-0.421003519047261</c:v>
                </c:pt>
                <c:pt idx="898">
                  <c:v>-0.419459097270471</c:v>
                </c:pt>
                <c:pt idx="899">
                  <c:v>-0.417920610928455</c:v>
                </c:pt>
                <c:pt idx="900">
                  <c:v>-0.416388031550091</c:v>
                </c:pt>
                <c:pt idx="901">
                  <c:v>-0.414861330830786</c:v>
                </c:pt>
                <c:pt idx="902">
                  <c:v>-0.413340480631322</c:v>
                </c:pt>
                <c:pt idx="903">
                  <c:v>-0.41182545297671</c:v>
                </c:pt>
                <c:pt idx="904">
                  <c:v>-0.410316220055057</c:v>
                </c:pt>
                <c:pt idx="905">
                  <c:v>-0.408812754216437</c:v>
                </c:pt>
                <c:pt idx="906">
                  <c:v>-0.407315027971774</c:v>
                </c:pt>
                <c:pt idx="907">
                  <c:v>-0.405823013991732</c:v>
                </c:pt>
                <c:pt idx="908">
                  <c:v>-0.404336685105616</c:v>
                </c:pt>
                <c:pt idx="909">
                  <c:v>-0.402856014300284</c:v>
                </c:pt>
                <c:pt idx="910">
                  <c:v>-0.40138097471906</c:v>
                </c:pt>
                <c:pt idx="911">
                  <c:v>-0.399911539660659</c:v>
                </c:pt>
                <c:pt idx="912">
                  <c:v>-0.398447682578129</c:v>
                </c:pt>
                <c:pt idx="913">
                  <c:v>-0.396989377077788</c:v>
                </c:pt>
                <c:pt idx="914">
                  <c:v>-0.395536596918175</c:v>
                </c:pt>
                <c:pt idx="915">
                  <c:v>-0.394089316009014</c:v>
                </c:pt>
                <c:pt idx="916">
                  <c:v>-0.39264750841018</c:v>
                </c:pt>
                <c:pt idx="917">
                  <c:v>-0.391211148330675</c:v>
                </c:pt>
                <c:pt idx="918">
                  <c:v>-0.389780210127613</c:v>
                </c:pt>
                <c:pt idx="919">
                  <c:v>-0.38835466830521</c:v>
                </c:pt>
                <c:pt idx="920">
                  <c:v>-0.386934497513788</c:v>
                </c:pt>
                <c:pt idx="921">
                  <c:v>-0.385519672548781</c:v>
                </c:pt>
                <c:pt idx="922">
                  <c:v>-0.384110168349749</c:v>
                </c:pt>
                <c:pt idx="923">
                  <c:v>-0.382705959999407</c:v>
                </c:pt>
                <c:pt idx="924">
                  <c:v>-0.381307022722649</c:v>
                </c:pt>
                <c:pt idx="925">
                  <c:v>-0.379913331885596</c:v>
                </c:pt>
                <c:pt idx="926">
                  <c:v>-0.378524862994631</c:v>
                </c:pt>
                <c:pt idx="927">
                  <c:v>-0.377141591695465</c:v>
                </c:pt>
                <c:pt idx="928">
                  <c:v>-0.375763493772188</c:v>
                </c:pt>
                <c:pt idx="929">
                  <c:v>-0.374390545146344</c:v>
                </c:pt>
                <c:pt idx="930">
                  <c:v>-0.373022721876004</c:v>
                </c:pt>
                <c:pt idx="931">
                  <c:v>-0.37166000015485</c:v>
                </c:pt>
                <c:pt idx="932">
                  <c:v>-0.370302356311265</c:v>
                </c:pt>
                <c:pt idx="933">
                  <c:v>-0.368949766807429</c:v>
                </c:pt>
                <c:pt idx="934">
                  <c:v>-0.367602208238425</c:v>
                </c:pt>
                <c:pt idx="935">
                  <c:v>-0.36625965733135</c:v>
                </c:pt>
                <c:pt idx="936">
                  <c:v>-0.364922090944431</c:v>
                </c:pt>
                <c:pt idx="937">
                  <c:v>-0.363589486066152</c:v>
                </c:pt>
                <c:pt idx="938">
                  <c:v>-0.362261819814386</c:v>
                </c:pt>
                <c:pt idx="939">
                  <c:v>-0.36093906943553</c:v>
                </c:pt>
                <c:pt idx="940">
                  <c:v>-0.359621212303653</c:v>
                </c:pt>
                <c:pt idx="941">
                  <c:v>-0.358308225919647</c:v>
                </c:pt>
                <c:pt idx="942">
                  <c:v>-0.357000087910385</c:v>
                </c:pt>
                <c:pt idx="943">
                  <c:v>-0.355696776027884</c:v>
                </c:pt>
                <c:pt idx="944">
                  <c:v>-0.35439826814848</c:v>
                </c:pt>
                <c:pt idx="945">
                  <c:v>-0.353104542271999</c:v>
                </c:pt>
                <c:pt idx="946">
                  <c:v>-0.351815576520947</c:v>
                </c:pt>
                <c:pt idx="947">
                  <c:v>-0.350531349139694</c:v>
                </c:pt>
                <c:pt idx="948">
                  <c:v>-0.349251838493677</c:v>
                </c:pt>
                <c:pt idx="949">
                  <c:v>-0.347977023068595</c:v>
                </c:pt>
                <c:pt idx="950">
                  <c:v>-0.346706881469622</c:v>
                </c:pt>
                <c:pt idx="951">
                  <c:v>-0.345441392420619</c:v>
                </c:pt>
                <c:pt idx="952">
                  <c:v>-0.344180534763357</c:v>
                </c:pt>
                <c:pt idx="953">
                  <c:v>-0.342924287456738</c:v>
                </c:pt>
                <c:pt idx="954">
                  <c:v>-0.341672629576034</c:v>
                </c:pt>
                <c:pt idx="955">
                  <c:v>-0.340425540312118</c:v>
                </c:pt>
                <c:pt idx="956">
                  <c:v>-0.339182998970714</c:v>
                </c:pt>
                <c:pt idx="957">
                  <c:v>-0.337944984971641</c:v>
                </c:pt>
                <c:pt idx="958">
                  <c:v>-0.336711477848073</c:v>
                </c:pt>
                <c:pt idx="959">
                  <c:v>-0.335482457245795</c:v>
                </c:pt>
                <c:pt idx="960">
                  <c:v>-0.334257902922473</c:v>
                </c:pt>
                <c:pt idx="961">
                  <c:v>-0.333037794746924</c:v>
                </c:pt>
                <c:pt idx="962">
                  <c:v>-0.331822112698393</c:v>
                </c:pt>
                <c:pt idx="963">
                  <c:v>-0.330610836865837</c:v>
                </c:pt>
                <c:pt idx="964">
                  <c:v>-0.329403947447214</c:v>
                </c:pt>
                <c:pt idx="965">
                  <c:v>-0.328201424748773</c:v>
                </c:pt>
                <c:pt idx="966">
                  <c:v>-0.327003249184356</c:v>
                </c:pt>
                <c:pt idx="967">
                  <c:v>-0.325809401274702</c:v>
                </c:pt>
                <c:pt idx="968">
                  <c:v>-0.324619861646753</c:v>
                </c:pt>
                <c:pt idx="969">
                  <c:v>-0.323434611032973</c:v>
                </c:pt>
                <c:pt idx="970">
                  <c:v>-0.322253630270664</c:v>
                </c:pt>
                <c:pt idx="971">
                  <c:v>-0.321076900301291</c:v>
                </c:pt>
                <c:pt idx="972">
                  <c:v>-0.319904402169815</c:v>
                </c:pt>
                <c:pt idx="973">
                  <c:v>-0.318736117024023</c:v>
                </c:pt>
                <c:pt idx="974">
                  <c:v>-0.317572026113871</c:v>
                </c:pt>
                <c:pt idx="975">
                  <c:v>-0.316412110790828</c:v>
                </c:pt>
                <c:pt idx="976">
                  <c:v>-0.315256352507222</c:v>
                </c:pt>
                <c:pt idx="977">
                  <c:v>-0.3141047328156</c:v>
                </c:pt>
                <c:pt idx="978">
                  <c:v>-0.312957233368081</c:v>
                </c:pt>
                <c:pt idx="979">
                  <c:v>-0.311813835915726</c:v>
                </c:pt>
                <c:pt idx="980">
                  <c:v>-0.310674522307901</c:v>
                </c:pt>
                <c:pt idx="981">
                  <c:v>-0.309539274491651</c:v>
                </c:pt>
                <c:pt idx="982">
                  <c:v>-0.308408074511082</c:v>
                </c:pt>
                <c:pt idx="983">
                  <c:v>-0.307280904506738</c:v>
                </c:pt>
                <c:pt idx="984">
                  <c:v>-0.306157746714991</c:v>
                </c:pt>
                <c:pt idx="985">
                  <c:v>-0.305038583467431</c:v>
                </c:pt>
                <c:pt idx="986">
                  <c:v>-0.303923397190263</c:v>
                </c:pt>
                <c:pt idx="987">
                  <c:v>-0.302812170403706</c:v>
                </c:pt>
                <c:pt idx="988">
                  <c:v>-0.301704885721399</c:v>
                </c:pt>
                <c:pt idx="989">
                  <c:v>-0.300601525849809</c:v>
                </c:pt>
                <c:pt idx="990">
                  <c:v>-0.299502073587644</c:v>
                </c:pt>
                <c:pt idx="991">
                  <c:v>-0.298406511825274</c:v>
                </c:pt>
                <c:pt idx="992">
                  <c:v>-0.297314823544147</c:v>
                </c:pt>
                <c:pt idx="993">
                  <c:v>-0.29622699181622</c:v>
                </c:pt>
                <c:pt idx="994">
                  <c:v>-0.295142999803388</c:v>
                </c:pt>
                <c:pt idx="995">
                  <c:v>-0.294062830756919</c:v>
                </c:pt>
                <c:pt idx="996">
                  <c:v>-0.29298646801689</c:v>
                </c:pt>
                <c:pt idx="997">
                  <c:v>-0.291913895011632</c:v>
                </c:pt>
                <c:pt idx="998">
                  <c:v>-0.290845095257179</c:v>
                </c:pt>
                <c:pt idx="999">
                  <c:v>-0.289780052356711</c:v>
                </c:pt>
                <c:pt idx="1000">
                  <c:v>-0.288718750000018</c:v>
                </c:pt>
                <c:pt idx="1001">
                  <c:v>-0.287661171962952</c:v>
                </c:pt>
                <c:pt idx="1002">
                  <c:v>-0.286607302106893</c:v>
                </c:pt>
                <c:pt idx="1003">
                  <c:v>-0.285557124378213</c:v>
                </c:pt>
                <c:pt idx="1004">
                  <c:v>-0.28451062280775</c:v>
                </c:pt>
                <c:pt idx="1005">
                  <c:v>-0.283467781510278</c:v>
                </c:pt>
                <c:pt idx="1006">
                  <c:v>-0.282428584683986</c:v>
                </c:pt>
                <c:pt idx="1007">
                  <c:v>-0.281393016609962</c:v>
                </c:pt>
                <c:pt idx="1008">
                  <c:v>-0.280361061651677</c:v>
                </c:pt>
                <c:pt idx="1009">
                  <c:v>-0.279332704254472</c:v>
                </c:pt>
                <c:pt idx="1010">
                  <c:v>-0.278307928945054</c:v>
                </c:pt>
                <c:pt idx="1011">
                  <c:v>-0.27728672033099</c:v>
                </c:pt>
                <c:pt idx="1012">
                  <c:v>-0.27626906310021</c:v>
                </c:pt>
                <c:pt idx="1013">
                  <c:v>-0.275254942020506</c:v>
                </c:pt>
                <c:pt idx="1014">
                  <c:v>-0.274244341939044</c:v>
                </c:pt>
                <c:pt idx="1015">
                  <c:v>-0.27323724778187</c:v>
                </c:pt>
                <c:pt idx="1016">
                  <c:v>-0.272233644553428</c:v>
                </c:pt>
                <c:pt idx="1017">
                  <c:v>-0.271233517336077</c:v>
                </c:pt>
                <c:pt idx="1018">
                  <c:v>-0.270236851289609</c:v>
                </c:pt>
                <c:pt idx="1019">
                  <c:v>-0.269243631650777</c:v>
                </c:pt>
                <c:pt idx="1020">
                  <c:v>-0.26825384373282</c:v>
                </c:pt>
                <c:pt idx="1021">
                  <c:v>-0.267267472924997</c:v>
                </c:pt>
                <c:pt idx="1022">
                  <c:v>-0.266284504692119</c:v>
                </c:pt>
                <c:pt idx="1023">
                  <c:v>-0.26530492457409</c:v>
                </c:pt>
                <c:pt idx="1024">
                  <c:v>-0.264328718185442</c:v>
                </c:pt>
                <c:pt idx="1025">
                  <c:v>-0.263355871214886</c:v>
                </c:pt>
                <c:pt idx="1026">
                  <c:v>-0.262386369424857</c:v>
                </c:pt>
                <c:pt idx="1027">
                  <c:v>-0.261420198651062</c:v>
                </c:pt>
                <c:pt idx="1028">
                  <c:v>-0.26045734480204</c:v>
                </c:pt>
                <c:pt idx="1029">
                  <c:v>-0.25949779385871</c:v>
                </c:pt>
                <c:pt idx="1030">
                  <c:v>-0.258541531873943</c:v>
                </c:pt>
                <c:pt idx="1031">
                  <c:v>-0.257588544972114</c:v>
                </c:pt>
                <c:pt idx="1032">
                  <c:v>-0.256638819348674</c:v>
                </c:pt>
                <c:pt idx="1033">
                  <c:v>-0.25569234126972</c:v>
                </c:pt>
                <c:pt idx="1034">
                  <c:v>-0.254749097071563</c:v>
                </c:pt>
                <c:pt idx="1035">
                  <c:v>-0.25380907316031</c:v>
                </c:pt>
                <c:pt idx="1036">
                  <c:v>-0.252872256011434</c:v>
                </c:pt>
                <c:pt idx="1037">
                  <c:v>-0.251938632169364</c:v>
                </c:pt>
                <c:pt idx="1038">
                  <c:v>-0.251008188247061</c:v>
                </c:pt>
                <c:pt idx="1039">
                  <c:v>-0.250080910925613</c:v>
                </c:pt>
                <c:pt idx="1040">
                  <c:v>-0.249156786953817</c:v>
                </c:pt>
                <c:pt idx="1041">
                  <c:v>-0.248235803147779</c:v>
                </c:pt>
                <c:pt idx="1042">
                  <c:v>-0.247317946390504</c:v>
                </c:pt>
                <c:pt idx="1043">
                  <c:v>-0.2464032036315</c:v>
                </c:pt>
                <c:pt idx="1044">
                  <c:v>-0.245491561886373</c:v>
                </c:pt>
                <c:pt idx="1045">
                  <c:v>-0.244583008236437</c:v>
                </c:pt>
                <c:pt idx="1046">
                  <c:v>-0.243677529828317</c:v>
                </c:pt>
                <c:pt idx="1047">
                  <c:v>-0.242775113873559</c:v>
                </c:pt>
                <c:pt idx="1048">
                  <c:v>-0.241875747648243</c:v>
                </c:pt>
                <c:pt idx="1049">
                  <c:v>-0.240979418492598</c:v>
                </c:pt>
                <c:pt idx="1050">
                  <c:v>-0.24008611381062</c:v>
                </c:pt>
                <c:pt idx="1051">
                  <c:v>-0.239195821069689</c:v>
                </c:pt>
                <c:pt idx="1052">
                  <c:v>-0.238308527800196</c:v>
                </c:pt>
                <c:pt idx="1053">
                  <c:v>-0.237424221595166</c:v>
                </c:pt>
                <c:pt idx="1054">
                  <c:v>-0.236542890109887</c:v>
                </c:pt>
                <c:pt idx="1055">
                  <c:v>-0.23566452106154</c:v>
                </c:pt>
                <c:pt idx="1056">
                  <c:v>-0.234789102228829</c:v>
                </c:pt>
                <c:pt idx="1057">
                  <c:v>-0.233916621451625</c:v>
                </c:pt>
                <c:pt idx="1058">
                  <c:v>-0.233047066630595</c:v>
                </c:pt>
                <c:pt idx="1059">
                  <c:v>-0.232180425726846</c:v>
                </c:pt>
                <c:pt idx="1060">
                  <c:v>-0.231316686761571</c:v>
                </c:pt>
                <c:pt idx="1061">
                  <c:v>-0.230455837815688</c:v>
                </c:pt>
                <c:pt idx="1062">
                  <c:v>-0.229597867029495</c:v>
                </c:pt>
                <c:pt idx="1063">
                  <c:v>-0.228742762602315</c:v>
                </c:pt>
                <c:pt idx="1064">
                  <c:v>-0.22789051279215</c:v>
                </c:pt>
                <c:pt idx="1065">
                  <c:v>-0.227041105915339</c:v>
                </c:pt>
                <c:pt idx="1066">
                  <c:v>-0.226194530346209</c:v>
                </c:pt>
                <c:pt idx="1067">
                  <c:v>-0.225350774516741</c:v>
                </c:pt>
                <c:pt idx="1068">
                  <c:v>-0.224509826916229</c:v>
                </c:pt>
                <c:pt idx="1069">
                  <c:v>-0.223671676090945</c:v>
                </c:pt>
                <c:pt idx="1070">
                  <c:v>-0.222836310643805</c:v>
                </c:pt>
                <c:pt idx="1071">
                  <c:v>-0.222003719234038</c:v>
                </c:pt>
                <c:pt idx="1072">
                  <c:v>-0.221173890576856</c:v>
                </c:pt>
                <c:pt idx="1073">
                  <c:v>-0.220346813443132</c:v>
                </c:pt>
                <c:pt idx="1074">
                  <c:v>-0.219522476659069</c:v>
                </c:pt>
                <c:pt idx="1075">
                  <c:v>-0.21870086910588</c:v>
                </c:pt>
                <c:pt idx="1076">
                  <c:v>-0.217881979719471</c:v>
                </c:pt>
                <c:pt idx="1077">
                  <c:v>-0.217065797490119</c:v>
                </c:pt>
                <c:pt idx="1078">
                  <c:v>-0.216252311462158</c:v>
                </c:pt>
                <c:pt idx="1079">
                  <c:v>-0.215441510733664</c:v>
                </c:pt>
                <c:pt idx="1080">
                  <c:v>-0.214633384456145</c:v>
                </c:pt>
                <c:pt idx="1081">
                  <c:v>-0.21382792183423</c:v>
                </c:pt>
                <c:pt idx="1082">
                  <c:v>-0.213025112125364</c:v>
                </c:pt>
                <c:pt idx="1083">
                  <c:v>-0.212224944639499</c:v>
                </c:pt>
                <c:pt idx="1084">
                  <c:v>-0.211427408738792</c:v>
                </c:pt>
                <c:pt idx="1085">
                  <c:v>-0.210632493837305</c:v>
                </c:pt>
                <c:pt idx="1086">
                  <c:v>-0.209840189400705</c:v>
                </c:pt>
                <c:pt idx="1087">
                  <c:v>-0.209050484945965</c:v>
                </c:pt>
                <c:pt idx="1088">
                  <c:v>-0.208263370041073</c:v>
                </c:pt>
                <c:pt idx="1089">
                  <c:v>-0.207478834304731</c:v>
                </c:pt>
                <c:pt idx="1090">
                  <c:v>-0.206696867406073</c:v>
                </c:pt>
                <c:pt idx="1091">
                  <c:v>-0.205917459064366</c:v>
                </c:pt>
                <c:pt idx="1092">
                  <c:v>-0.205140599048732</c:v>
                </c:pt>
                <c:pt idx="1093">
                  <c:v>-0.204366277177853</c:v>
                </c:pt>
                <c:pt idx="1094">
                  <c:v>-0.203594483319694</c:v>
                </c:pt>
                <c:pt idx="1095">
                  <c:v>-0.202825207391218</c:v>
                </c:pt>
                <c:pt idx="1096">
                  <c:v>-0.202058439358107</c:v>
                </c:pt>
                <c:pt idx="1097">
                  <c:v>-0.201294169234485</c:v>
                </c:pt>
                <c:pt idx="1098">
                  <c:v>-0.200532387082636</c:v>
                </c:pt>
                <c:pt idx="1099">
                  <c:v>-0.199773083012738</c:v>
                </c:pt>
                <c:pt idx="1100">
                  <c:v>-0.199016247182584</c:v>
                </c:pt>
                <c:pt idx="1101">
                  <c:v>-0.198261869797312</c:v>
                </c:pt>
                <c:pt idx="1102">
                  <c:v>-0.197509941109139</c:v>
                </c:pt>
                <c:pt idx="1103">
                  <c:v>-0.196760451417091</c:v>
                </c:pt>
                <c:pt idx="1104">
                  <c:v>-0.196013391066735</c:v>
                </c:pt>
                <c:pt idx="1105">
                  <c:v>-0.195268750449923</c:v>
                </c:pt>
                <c:pt idx="1106">
                  <c:v>-0.19452652000452</c:v>
                </c:pt>
                <c:pt idx="1107">
                  <c:v>-0.193786690214151</c:v>
                </c:pt>
                <c:pt idx="1108">
                  <c:v>-0.19304925160794</c:v>
                </c:pt>
                <c:pt idx="1109">
                  <c:v>-0.192314194760251</c:v>
                </c:pt>
                <c:pt idx="1110">
                  <c:v>-0.191581510290436</c:v>
                </c:pt>
                <c:pt idx="1111">
                  <c:v>-0.190851188862578</c:v>
                </c:pt>
                <c:pt idx="1112">
                  <c:v>-0.190123221185242</c:v>
                </c:pt>
                <c:pt idx="1113">
                  <c:v>-0.189397598011222</c:v>
                </c:pt>
                <c:pt idx="1114">
                  <c:v>-0.188674310137294</c:v>
                </c:pt>
                <c:pt idx="1115">
                  <c:v>-0.187953348403969</c:v>
                </c:pt>
                <c:pt idx="1116">
                  <c:v>-0.187234703695245</c:v>
                </c:pt>
                <c:pt idx="1117">
                  <c:v>-0.186518366938367</c:v>
                </c:pt>
                <c:pt idx="1118">
                  <c:v>-0.185804329103581</c:v>
                </c:pt>
                <c:pt idx="1119">
                  <c:v>-0.185092581203895</c:v>
                </c:pt>
                <c:pt idx="1120">
                  <c:v>-0.184383114294839</c:v>
                </c:pt>
                <c:pt idx="1121">
                  <c:v>-0.183675919474228</c:v>
                </c:pt>
                <c:pt idx="1122">
                  <c:v>-0.182970987881927</c:v>
                </c:pt>
                <c:pt idx="1123">
                  <c:v>-0.182268310699612</c:v>
                </c:pt>
                <c:pt idx="1124">
                  <c:v>-0.181567879150543</c:v>
                </c:pt>
                <c:pt idx="1125">
                  <c:v>-0.180869684499328</c:v>
                </c:pt>
                <c:pt idx="1126">
                  <c:v>-0.180173718051692</c:v>
                </c:pt>
                <c:pt idx="1127">
                  <c:v>-0.179479971154255</c:v>
                </c:pt>
                <c:pt idx="1128">
                  <c:v>-0.178788435194295</c:v>
                </c:pt>
                <c:pt idx="1129">
                  <c:v>-0.178099101599533</c:v>
                </c:pt>
                <c:pt idx="1130">
                  <c:v>-0.177411961837899</c:v>
                </c:pt>
                <c:pt idx="1131">
                  <c:v>-0.176727007417317</c:v>
                </c:pt>
                <c:pt idx="1132">
                  <c:v>-0.176044229885476</c:v>
                </c:pt>
                <c:pt idx="1133">
                  <c:v>-0.175363620829619</c:v>
                </c:pt>
                <c:pt idx="1134">
                  <c:v>-0.174685171876315</c:v>
                </c:pt>
                <c:pt idx="1135">
                  <c:v>-0.17400887469125</c:v>
                </c:pt>
                <c:pt idx="1136">
                  <c:v>-0.173334720979007</c:v>
                </c:pt>
                <c:pt idx="1137">
                  <c:v>-0.172662702482849</c:v>
                </c:pt>
                <c:pt idx="1138">
                  <c:v>-0.171992810984514</c:v>
                </c:pt>
                <c:pt idx="1139">
                  <c:v>-0.171325038303995</c:v>
                </c:pt>
                <c:pt idx="1140">
                  <c:v>-0.170659376299333</c:v>
                </c:pt>
                <c:pt idx="1141">
                  <c:v>-0.169995816866412</c:v>
                </c:pt>
                <c:pt idx="1142">
                  <c:v>-0.169334351938743</c:v>
                </c:pt>
                <c:pt idx="1143">
                  <c:v>-0.168674973487264</c:v>
                </c:pt>
                <c:pt idx="1144">
                  <c:v>-0.168017673520133</c:v>
                </c:pt>
                <c:pt idx="1145">
                  <c:v>-0.167362444082525</c:v>
                </c:pt>
                <c:pt idx="1146">
                  <c:v>-0.166709277256427</c:v>
                </c:pt>
                <c:pt idx="1147">
                  <c:v>-0.16605816516044</c:v>
                </c:pt>
                <c:pt idx="1148">
                  <c:v>-0.165409099949577</c:v>
                </c:pt>
                <c:pt idx="1149">
                  <c:v>-0.164762073815066</c:v>
                </c:pt>
                <c:pt idx="1150">
                  <c:v>-0.16411707898415</c:v>
                </c:pt>
                <c:pt idx="1151">
                  <c:v>-0.163474107719895</c:v>
                </c:pt>
                <c:pt idx="1152">
                  <c:v>-0.16283315232099</c:v>
                </c:pt>
                <c:pt idx="1153">
                  <c:v>-0.162194205121557</c:v>
                </c:pt>
                <c:pt idx="1154">
                  <c:v>-0.161557258490957</c:v>
                </c:pt>
                <c:pt idx="1155">
                  <c:v>-0.160922304833601</c:v>
                </c:pt>
                <c:pt idx="1156">
                  <c:v>-0.160289336588755</c:v>
                </c:pt>
                <c:pt idx="1157">
                  <c:v>-0.159658346230357</c:v>
                </c:pt>
                <c:pt idx="1158">
                  <c:v>-0.159029326266824</c:v>
                </c:pt>
                <c:pt idx="1159">
                  <c:v>-0.15840226924087</c:v>
                </c:pt>
                <c:pt idx="1160">
                  <c:v>-0.157777167729317</c:v>
                </c:pt>
                <c:pt idx="1161">
                  <c:v>-0.157154014342913</c:v>
                </c:pt>
                <c:pt idx="1162">
                  <c:v>-0.15653280172615</c:v>
                </c:pt>
                <c:pt idx="1163">
                  <c:v>-0.155913522557078</c:v>
                </c:pt>
                <c:pt idx="1164">
                  <c:v>-0.155296169547128</c:v>
                </c:pt>
                <c:pt idx="1165">
                  <c:v>-0.154680735440929</c:v>
                </c:pt>
                <c:pt idx="1166">
                  <c:v>-0.154067213016136</c:v>
                </c:pt>
                <c:pt idx="1167">
                  <c:v>-0.153455595083242</c:v>
                </c:pt>
                <c:pt idx="1168">
                  <c:v>-0.152845874485414</c:v>
                </c:pt>
                <c:pt idx="1169">
                  <c:v>-0.152238044098307</c:v>
                </c:pt>
                <c:pt idx="1170">
                  <c:v>-0.151632096829896</c:v>
                </c:pt>
                <c:pt idx="1171">
                  <c:v>-0.151028025620301</c:v>
                </c:pt>
                <c:pt idx="1172">
                  <c:v>-0.150425823441616</c:v>
                </c:pt>
                <c:pt idx="1173">
                  <c:v>-0.149825483297737</c:v>
                </c:pt>
                <c:pt idx="1174">
                  <c:v>-0.149226998224192</c:v>
                </c:pt>
                <c:pt idx="1175">
                  <c:v>-0.148630361287973</c:v>
                </c:pt>
                <c:pt idx="1176">
                  <c:v>-0.14803556558737</c:v>
                </c:pt>
                <c:pt idx="1177">
                  <c:v>-0.147442604251798</c:v>
                </c:pt>
                <c:pt idx="1178">
                  <c:v>-0.146851470441639</c:v>
                </c:pt>
                <c:pt idx="1179">
                  <c:v>-0.146262157348073</c:v>
                </c:pt>
                <c:pt idx="1180">
                  <c:v>-0.145674658192914</c:v>
                </c:pt>
                <c:pt idx="1181">
                  <c:v>-0.145088966228449</c:v>
                </c:pt>
                <c:pt idx="1182">
                  <c:v>-0.144505074737276</c:v>
                </c:pt>
                <c:pt idx="1183">
                  <c:v>-0.143922977032143</c:v>
                </c:pt>
                <c:pt idx="1184">
                  <c:v>-0.143342666455787</c:v>
                </c:pt>
                <c:pt idx="1185">
                  <c:v>-0.142764136380779</c:v>
                </c:pt>
                <c:pt idx="1186">
                  <c:v>-0.142187380209362</c:v>
                </c:pt>
                <c:pt idx="1187">
                  <c:v>-0.141612391373297</c:v>
                </c:pt>
                <c:pt idx="1188">
                  <c:v>-0.141039163333705</c:v>
                </c:pt>
                <c:pt idx="1189">
                  <c:v>-0.140467689580913</c:v>
                </c:pt>
                <c:pt idx="1190">
                  <c:v>-0.139897963634304</c:v>
                </c:pt>
                <c:pt idx="1191">
                  <c:v>-0.139329979042156</c:v>
                </c:pt>
                <c:pt idx="1192">
                  <c:v>-0.138763729381496</c:v>
                </c:pt>
                <c:pt idx="1193">
                  <c:v>-0.138199208257947</c:v>
                </c:pt>
                <c:pt idx="1194">
                  <c:v>-0.137636409305578</c:v>
                </c:pt>
                <c:pt idx="1195">
                  <c:v>-0.137075326186755</c:v>
                </c:pt>
                <c:pt idx="1196">
                  <c:v>-0.136515952591992</c:v>
                </c:pt>
                <c:pt idx="1197">
                  <c:v>-0.135958282239802</c:v>
                </c:pt>
                <c:pt idx="1198">
                  <c:v>-0.135402308876553</c:v>
                </c:pt>
                <c:pt idx="1199">
                  <c:v>-0.134848026276324</c:v>
                </c:pt>
                <c:pt idx="1200">
                  <c:v>-0.134295428240752</c:v>
                </c:pt>
                <c:pt idx="1201">
                  <c:v>-0.133744508598899</c:v>
                </c:pt>
                <c:pt idx="1202">
                  <c:v>-0.133195261207099</c:v>
                </c:pt>
                <c:pt idx="1203">
                  <c:v>-0.132647679948823</c:v>
                </c:pt>
                <c:pt idx="1204">
                  <c:v>-0.132101758734532</c:v>
                </c:pt>
                <c:pt idx="1205">
                  <c:v>-0.131557491501542</c:v>
                </c:pt>
                <c:pt idx="1206">
                  <c:v>-0.13101487221388</c:v>
                </c:pt>
                <c:pt idx="1207">
                  <c:v>-0.130473894862147</c:v>
                </c:pt>
                <c:pt idx="1208">
                  <c:v>-0.129934553463378</c:v>
                </c:pt>
                <c:pt idx="1209">
                  <c:v>-0.129396842060908</c:v>
                </c:pt>
                <c:pt idx="1210">
                  <c:v>-0.128860754724235</c:v>
                </c:pt>
                <c:pt idx="1211">
                  <c:v>-0.128326285548881</c:v>
                </c:pt>
                <c:pt idx="1212">
                  <c:v>-0.127793428656261</c:v>
                </c:pt>
                <c:pt idx="1213">
                  <c:v>-0.127262178193549</c:v>
                </c:pt>
                <c:pt idx="1214">
                  <c:v>-0.126732528333541</c:v>
                </c:pt>
                <c:pt idx="1215">
                  <c:v>-0.126204473274526</c:v>
                </c:pt>
                <c:pt idx="1216">
                  <c:v>-0.125678007240157</c:v>
                </c:pt>
                <c:pt idx="1217">
                  <c:v>-0.125153124479312</c:v>
                </c:pt>
                <c:pt idx="1218">
                  <c:v>-0.124629819265972</c:v>
                </c:pt>
                <c:pt idx="1219">
                  <c:v>-0.12410808589909</c:v>
                </c:pt>
                <c:pt idx="1220">
                  <c:v>-0.123587918702458</c:v>
                </c:pt>
                <c:pt idx="1221">
                  <c:v>-0.123069312024584</c:v>
                </c:pt>
                <c:pt idx="1222">
                  <c:v>-0.122552260238565</c:v>
                </c:pt>
                <c:pt idx="1223">
                  <c:v>-0.122036757741958</c:v>
                </c:pt>
                <c:pt idx="1224">
                  <c:v>-0.121522798956658</c:v>
                </c:pt>
                <c:pt idx="1225">
                  <c:v>-0.121010378328769</c:v>
                </c:pt>
                <c:pt idx="1226">
                  <c:v>-0.120499490328484</c:v>
                </c:pt>
                <c:pt idx="1227">
                  <c:v>-0.11999012944996</c:v>
                </c:pt>
                <c:pt idx="1228">
                  <c:v>-0.119482290211196</c:v>
                </c:pt>
                <c:pt idx="1229">
                  <c:v>-0.118975967153912</c:v>
                </c:pt>
                <c:pt idx="1230">
                  <c:v>-0.118471154843425</c:v>
                </c:pt>
                <c:pt idx="1231">
                  <c:v>-0.117967847868533</c:v>
                </c:pt>
                <c:pt idx="1232">
                  <c:v>-0.11746604084139</c:v>
                </c:pt>
                <c:pt idx="1233">
                  <c:v>-0.116965728397394</c:v>
                </c:pt>
                <c:pt idx="1234">
                  <c:v>-0.116466905195063</c:v>
                </c:pt>
                <c:pt idx="1235">
                  <c:v>-0.115969565915918</c:v>
                </c:pt>
                <c:pt idx="1236">
                  <c:v>-0.11547370526437</c:v>
                </c:pt>
                <c:pt idx="1237">
                  <c:v>-0.114979317967601</c:v>
                </c:pt>
                <c:pt idx="1238">
                  <c:v>-0.114486398775448</c:v>
                </c:pt>
                <c:pt idx="1239">
                  <c:v>-0.113994942460291</c:v>
                </c:pt>
                <c:pt idx="1240">
                  <c:v>-0.113504943816935</c:v>
                </c:pt>
                <c:pt idx="1241">
                  <c:v>-0.1130163976625</c:v>
                </c:pt>
                <c:pt idx="1242">
                  <c:v>-0.112529298836307</c:v>
                </c:pt>
                <c:pt idx="1243">
                  <c:v>-0.112043642199765</c:v>
                </c:pt>
                <c:pt idx="1244">
                  <c:v>-0.11155942263626</c:v>
                </c:pt>
                <c:pt idx="1245">
                  <c:v>-0.111076635051045</c:v>
                </c:pt>
                <c:pt idx="1246">
                  <c:v>-0.110595274371131</c:v>
                </c:pt>
                <c:pt idx="1247">
                  <c:v>-0.110115335545172</c:v>
                </c:pt>
                <c:pt idx="1248">
                  <c:v>-0.109636813543363</c:v>
                </c:pt>
                <c:pt idx="1249">
                  <c:v>-0.109159703357327</c:v>
                </c:pt>
                <c:pt idx="1250">
                  <c:v>-0.10868400000001</c:v>
                </c:pt>
                <c:pt idx="1251">
                  <c:v>-0.108209698505573</c:v>
                </c:pt>
                <c:pt idx="1252">
                  <c:v>-0.107736793929283</c:v>
                </c:pt>
                <c:pt idx="1253">
                  <c:v>-0.107265281347412</c:v>
                </c:pt>
                <c:pt idx="1254">
                  <c:v>-0.106795155857131</c:v>
                </c:pt>
                <c:pt idx="1255">
                  <c:v>-0.1063264125764</c:v>
                </c:pt>
                <c:pt idx="1256">
                  <c:v>-0.105859046643871</c:v>
                </c:pt>
                <c:pt idx="1257">
                  <c:v>-0.105393053218782</c:v>
                </c:pt>
                <c:pt idx="1258">
                  <c:v>-0.104928427480852</c:v>
                </c:pt>
                <c:pt idx="1259">
                  <c:v>-0.104465164630182</c:v>
                </c:pt>
                <c:pt idx="1260">
                  <c:v>-0.104003259887152</c:v>
                </c:pt>
                <c:pt idx="1261">
                  <c:v>-0.10354270849232</c:v>
                </c:pt>
                <c:pt idx="1262">
                  <c:v>-0.103083505706322</c:v>
                </c:pt>
                <c:pt idx="1263">
                  <c:v>-0.102625646809773</c:v>
                </c:pt>
                <c:pt idx="1264">
                  <c:v>-0.102169127103165</c:v>
                </c:pt>
                <c:pt idx="1265">
                  <c:v>-0.101713941906771</c:v>
                </c:pt>
                <c:pt idx="1266">
                  <c:v>-0.101260086560546</c:v>
                </c:pt>
                <c:pt idx="1267">
                  <c:v>-0.100807556424029</c:v>
                </c:pt>
                <c:pt idx="1268">
                  <c:v>-0.100356346876246</c:v>
                </c:pt>
                <c:pt idx="1269">
                  <c:v>-0.0999064533156144</c:v>
                </c:pt>
                <c:pt idx="1270">
                  <c:v>-0.0994578711598469</c:v>
                </c:pt>
                <c:pt idx="1271">
                  <c:v>-0.0990105958458553</c:v>
                </c:pt>
                <c:pt idx="1272">
                  <c:v>-0.0985646228296564</c:v>
                </c:pt>
                <c:pt idx="1273">
                  <c:v>-0.0981199475862777</c:v>
                </c:pt>
                <c:pt idx="1274">
                  <c:v>-0.0976765656096634</c:v>
                </c:pt>
                <c:pt idx="1275">
                  <c:v>-0.0972344724125814</c:v>
                </c:pt>
                <c:pt idx="1276">
                  <c:v>-0.0967936635265305</c:v>
                </c:pt>
                <c:pt idx="1277">
                  <c:v>-0.0963541345016487</c:v>
                </c:pt>
                <c:pt idx="1278">
                  <c:v>-0.0959158809066208</c:v>
                </c:pt>
                <c:pt idx="1279">
                  <c:v>-0.0954788983285879</c:v>
                </c:pt>
                <c:pt idx="1280">
                  <c:v>-0.0950431823730568</c:v>
                </c:pt>
                <c:pt idx="1281">
                  <c:v>-0.0946087286638096</c:v>
                </c:pt>
                <c:pt idx="1282">
                  <c:v>-0.0941755328428145</c:v>
                </c:pt>
                <c:pt idx="1283">
                  <c:v>-0.0937435905701365</c:v>
                </c:pt>
                <c:pt idx="1284">
                  <c:v>-0.0933128975238488</c:v>
                </c:pt>
                <c:pt idx="1285">
                  <c:v>-0.0928834493999454</c:v>
                </c:pt>
                <c:pt idx="1286">
                  <c:v>-0.0924552419122524</c:v>
                </c:pt>
                <c:pt idx="1287">
                  <c:v>-0.0920282707923422</c:v>
                </c:pt>
                <c:pt idx="1288">
                  <c:v>-0.0916025317894459</c:v>
                </c:pt>
                <c:pt idx="1289">
                  <c:v>-0.091178020670368</c:v>
                </c:pt>
                <c:pt idx="1290">
                  <c:v>-0.0907547332194002</c:v>
                </c:pt>
                <c:pt idx="1291">
                  <c:v>-0.0903326652382366</c:v>
                </c:pt>
                <c:pt idx="1292">
                  <c:v>-0.0899118125458893</c:v>
                </c:pt>
                <c:pt idx="1293">
                  <c:v>-0.0894921709786036</c:v>
                </c:pt>
                <c:pt idx="1294">
                  <c:v>-0.0890737363897751</c:v>
                </c:pt>
                <c:pt idx="1295">
                  <c:v>-0.0886565046498656</c:v>
                </c:pt>
                <c:pt idx="1296">
                  <c:v>-0.0882404716463213</c:v>
                </c:pt>
                <c:pt idx="1297">
                  <c:v>-0.0878256332834896</c:v>
                </c:pt>
                <c:pt idx="1298">
                  <c:v>-0.0874119854825381</c:v>
                </c:pt>
                <c:pt idx="1299">
                  <c:v>-0.0869995241813726</c:v>
                </c:pt>
                <c:pt idx="1300">
                  <c:v>-0.0865882453345567</c:v>
                </c:pt>
                <c:pt idx="1301">
                  <c:v>-0.0861781449132306</c:v>
                </c:pt>
                <c:pt idx="1302">
                  <c:v>-0.0857692189050319</c:v>
                </c:pt>
                <c:pt idx="1303">
                  <c:v>-0.085361463314016</c:v>
                </c:pt>
                <c:pt idx="1304">
                  <c:v>-0.0849548741605758</c:v>
                </c:pt>
                <c:pt idx="1305">
                  <c:v>-0.0845494474813646</c:v>
                </c:pt>
                <c:pt idx="1306">
                  <c:v>-0.084145179329217</c:v>
                </c:pt>
                <c:pt idx="1307">
                  <c:v>-0.083742065773071</c:v>
                </c:pt>
                <c:pt idx="1308">
                  <c:v>-0.0833401028978911</c:v>
                </c:pt>
                <c:pt idx="1309">
                  <c:v>-0.0829392868045908</c:v>
                </c:pt>
                <c:pt idx="1310">
                  <c:v>-0.0825396136099567</c:v>
                </c:pt>
                <c:pt idx="1311">
                  <c:v>-0.0821410794465717</c:v>
                </c:pt>
                <c:pt idx="1312">
                  <c:v>-0.0817436804627402</c:v>
                </c:pt>
                <c:pt idx="1313">
                  <c:v>-0.0813474128224118</c:v>
                </c:pt>
                <c:pt idx="1314">
                  <c:v>-0.0809522727051071</c:v>
                </c:pt>
                <c:pt idx="1315">
                  <c:v>-0.0805582563058436</c:v>
                </c:pt>
                <c:pt idx="1316">
                  <c:v>-0.0801653598350604</c:v>
                </c:pt>
                <c:pt idx="1317">
                  <c:v>-0.0797735795185462</c:v>
                </c:pt>
                <c:pt idx="1318">
                  <c:v>-0.0793829115973649</c:v>
                </c:pt>
                <c:pt idx="1319">
                  <c:v>-0.0789933523277833</c:v>
                </c:pt>
                <c:pt idx="1320">
                  <c:v>-0.0786048979811984</c:v>
                </c:pt>
                <c:pt idx="1321">
                  <c:v>-0.0782175448440661</c:v>
                </c:pt>
                <c:pt idx="1322">
                  <c:v>-0.0778312892178285</c:v>
                </c:pt>
                <c:pt idx="1323">
                  <c:v>-0.0774461274188437</c:v>
                </c:pt>
                <c:pt idx="1324">
                  <c:v>-0.0770620557783142</c:v>
                </c:pt>
                <c:pt idx="1325">
                  <c:v>-0.0766790706422171</c:v>
                </c:pt>
                <c:pt idx="1326">
                  <c:v>-0.0762971683712335</c:v>
                </c:pt>
                <c:pt idx="1327">
                  <c:v>-0.0759163453406792</c:v>
                </c:pt>
                <c:pt idx="1328">
                  <c:v>-0.0755365979404353</c:v>
                </c:pt>
                <c:pt idx="1329">
                  <c:v>-0.0751579225748792</c:v>
                </c:pt>
                <c:pt idx="1330">
                  <c:v>-0.0747803156628163</c:v>
                </c:pt>
                <c:pt idx="1331">
                  <c:v>-0.0744037736374115</c:v>
                </c:pt>
                <c:pt idx="1332">
                  <c:v>-0.0740282929461218</c:v>
                </c:pt>
                <c:pt idx="1333">
                  <c:v>-0.0736538700506284</c:v>
                </c:pt>
                <c:pt idx="1334">
                  <c:v>-0.0732805014267701</c:v>
                </c:pt>
                <c:pt idx="1335">
                  <c:v>-0.0729081835644766</c:v>
                </c:pt>
                <c:pt idx="1336">
                  <c:v>-0.0725369129677019</c:v>
                </c:pt>
                <c:pt idx="1337">
                  <c:v>-0.0721666861543581</c:v>
                </c:pt>
                <c:pt idx="1338">
                  <c:v>-0.0717974996562507</c:v>
                </c:pt>
                <c:pt idx="1339">
                  <c:v>-0.0714293500190124</c:v>
                </c:pt>
                <c:pt idx="1340">
                  <c:v>-0.071062233802039</c:v>
                </c:pt>
                <c:pt idx="1341">
                  <c:v>-0.070696147578424</c:v>
                </c:pt>
                <c:pt idx="1342">
                  <c:v>-0.0703310879348952</c:v>
                </c:pt>
                <c:pt idx="1343">
                  <c:v>-0.0699670514717504</c:v>
                </c:pt>
                <c:pt idx="1344">
                  <c:v>-0.069604034802794</c:v>
                </c:pt>
                <c:pt idx="1345">
                  <c:v>-0.0692420345552737</c:v>
                </c:pt>
                <c:pt idx="1346">
                  <c:v>-0.0688810473698183</c:v>
                </c:pt>
                <c:pt idx="1347">
                  <c:v>-0.0685210699003742</c:v>
                </c:pt>
                <c:pt idx="1348">
                  <c:v>-0.0681620988141441</c:v>
                </c:pt>
                <c:pt idx="1349">
                  <c:v>-0.067804130791525</c:v>
                </c:pt>
                <c:pt idx="1350">
                  <c:v>-0.0674471625260464</c:v>
                </c:pt>
                <c:pt idx="1351">
                  <c:v>-0.0670911907243093</c:v>
                </c:pt>
                <c:pt idx="1352">
                  <c:v>-0.0667362121059258</c:v>
                </c:pt>
                <c:pt idx="1353">
                  <c:v>-0.066382223403458</c:v>
                </c:pt>
                <c:pt idx="1354">
                  <c:v>-0.0660292213623582</c:v>
                </c:pt>
                <c:pt idx="1355">
                  <c:v>-0.065677202740909</c:v>
                </c:pt>
                <c:pt idx="1356">
                  <c:v>-0.0653261643101635</c:v>
                </c:pt>
                <c:pt idx="1357">
                  <c:v>-0.0649761028538867</c:v>
                </c:pt>
                <c:pt idx="1358">
                  <c:v>-0.0646270151684959</c:v>
                </c:pt>
                <c:pt idx="1359">
                  <c:v>-0.0642788980630026</c:v>
                </c:pt>
                <c:pt idx="1360">
                  <c:v>-0.0639317483589542</c:v>
                </c:pt>
                <c:pt idx="1361">
                  <c:v>-0.0635855628903757</c:v>
                </c:pt>
                <c:pt idx="1362">
                  <c:v>-0.0632403385037129</c:v>
                </c:pt>
                <c:pt idx="1363">
                  <c:v>-0.0628960720577736</c:v>
                </c:pt>
                <c:pt idx="1364">
                  <c:v>-0.0625527604236722</c:v>
                </c:pt>
                <c:pt idx="1365">
                  <c:v>-0.0622104004847719</c:v>
                </c:pt>
                <c:pt idx="1366">
                  <c:v>-0.0618689891366287</c:v>
                </c:pt>
                <c:pt idx="1367">
                  <c:v>-0.061528523286935</c:v>
                </c:pt>
                <c:pt idx="1368">
                  <c:v>-0.0611889998554644</c:v>
                </c:pt>
                <c:pt idx="1369">
                  <c:v>-0.0608504157740153</c:v>
                </c:pt>
                <c:pt idx="1370">
                  <c:v>-0.0605127679863564</c:v>
                </c:pt>
                <c:pt idx="1371">
                  <c:v>-0.0601760534481711</c:v>
                </c:pt>
                <c:pt idx="1372">
                  <c:v>-0.0598402691270036</c:v>
                </c:pt>
                <c:pt idx="1373">
                  <c:v>-0.0595054120022039</c:v>
                </c:pt>
                <c:pt idx="1374">
                  <c:v>-0.059171479064874</c:v>
                </c:pt>
                <c:pt idx="1375">
                  <c:v>-0.0588384673178144</c:v>
                </c:pt>
                <c:pt idx="1376">
                  <c:v>-0.0585063737754698</c:v>
                </c:pt>
                <c:pt idx="1377">
                  <c:v>-0.0581751954638767</c:v>
                </c:pt>
                <c:pt idx="1378">
                  <c:v>-0.05784492942061</c:v>
                </c:pt>
                <c:pt idx="1379">
                  <c:v>-0.0575155726947304</c:v>
                </c:pt>
                <c:pt idx="1380">
                  <c:v>-0.0571871223467323</c:v>
                </c:pt>
                <c:pt idx="1381">
                  <c:v>-0.0568595754484912</c:v>
                </c:pt>
                <c:pt idx="1382">
                  <c:v>-0.0565329290832123</c:v>
                </c:pt>
                <c:pt idx="1383">
                  <c:v>-0.0562071803453788</c:v>
                </c:pt>
                <c:pt idx="1384">
                  <c:v>-0.0558823263407003</c:v>
                </c:pt>
                <c:pt idx="1385">
                  <c:v>-0.0555583641860625</c:v>
                </c:pt>
                <c:pt idx="1386">
                  <c:v>-0.0552352910094756</c:v>
                </c:pt>
                <c:pt idx="1387">
                  <c:v>-0.0549131039500245</c:v>
                </c:pt>
                <c:pt idx="1388">
                  <c:v>-0.0545918001578179</c:v>
                </c:pt>
                <c:pt idx="1389">
                  <c:v>-0.0542713767939393</c:v>
                </c:pt>
                <c:pt idx="1390">
                  <c:v>-0.0539518310303962</c:v>
                </c:pt>
                <c:pt idx="1391">
                  <c:v>-0.0536331600500714</c:v>
                </c:pt>
                <c:pt idx="1392">
                  <c:v>-0.0533153610466737</c:v>
                </c:pt>
                <c:pt idx="1393">
                  <c:v>-0.0529984312246886</c:v>
                </c:pt>
                <c:pt idx="1394">
                  <c:v>-0.0526823677993303</c:v>
                </c:pt>
                <c:pt idx="1395">
                  <c:v>-0.0523671679964923</c:v>
                </c:pt>
                <c:pt idx="1396">
                  <c:v>-0.0520528290527003</c:v>
                </c:pt>
                <c:pt idx="1397">
                  <c:v>-0.0517393482150638</c:v>
                </c:pt>
                <c:pt idx="1398">
                  <c:v>-0.0514267227412282</c:v>
                </c:pt>
                <c:pt idx="1399">
                  <c:v>-0.0511149498993276</c:v>
                </c:pt>
                <c:pt idx="1400">
                  <c:v>-0.0508040269679379</c:v>
                </c:pt>
                <c:pt idx="1401">
                  <c:v>-0.0504939512360294</c:v>
                </c:pt>
                <c:pt idx="1402">
                  <c:v>-0.0501847200029204</c:v>
                </c:pt>
                <c:pt idx="1403">
                  <c:v>-0.0498763305782306</c:v>
                </c:pt>
                <c:pt idx="1404">
                  <c:v>-0.0495687802818353</c:v>
                </c:pt>
                <c:pt idx="1405">
                  <c:v>-0.0492620664438187</c:v>
                </c:pt>
                <c:pt idx="1406">
                  <c:v>-0.0489561864044289</c:v>
                </c:pt>
                <c:pt idx="1407">
                  <c:v>-0.0486511375140319</c:v>
                </c:pt>
                <c:pt idx="1408">
                  <c:v>-0.0483469171330668</c:v>
                </c:pt>
                <c:pt idx="1409">
                  <c:v>-0.0480435226320003</c:v>
                </c:pt>
                <c:pt idx="1410">
                  <c:v>-0.0477409513912823</c:v>
                </c:pt>
                <c:pt idx="1411">
                  <c:v>-0.047439200801301</c:v>
                </c:pt>
                <c:pt idx="1412">
                  <c:v>-0.047138268262339</c:v>
                </c:pt>
                <c:pt idx="1413">
                  <c:v>-0.046838151184529</c:v>
                </c:pt>
                <c:pt idx="1414">
                  <c:v>-0.0465388469878093</c:v>
                </c:pt>
                <c:pt idx="1415">
                  <c:v>-0.0462403531018815</c:v>
                </c:pt>
                <c:pt idx="1416">
                  <c:v>-0.0459426669661658</c:v>
                </c:pt>
                <c:pt idx="1417">
                  <c:v>-0.0456457860297585</c:v>
                </c:pt>
                <c:pt idx="1418">
                  <c:v>-0.0453497077513889</c:v>
                </c:pt>
                <c:pt idx="1419">
                  <c:v>-0.0450544295993762</c:v>
                </c:pt>
                <c:pt idx="1420">
                  <c:v>-0.0447599490515875</c:v>
                </c:pt>
                <c:pt idx="1421">
                  <c:v>-0.044466263595395</c:v>
                </c:pt>
                <c:pt idx="1422">
                  <c:v>-0.0441733707276342</c:v>
                </c:pt>
                <c:pt idx="1423">
                  <c:v>-0.043881267954562</c:v>
                </c:pt>
                <c:pt idx="1424">
                  <c:v>-0.0435899527918147</c:v>
                </c:pt>
                <c:pt idx="1425">
                  <c:v>-0.0432994227643668</c:v>
                </c:pt>
                <c:pt idx="1426">
                  <c:v>-0.04300967540649</c:v>
                </c:pt>
                <c:pt idx="1427">
                  <c:v>-0.0427207082617114</c:v>
                </c:pt>
                <c:pt idx="1428">
                  <c:v>-0.0424325188827734</c:v>
                </c:pt>
                <c:pt idx="1429">
                  <c:v>-0.0421451048315928</c:v>
                </c:pt>
                <c:pt idx="1430">
                  <c:v>-0.0418584636792203</c:v>
                </c:pt>
                <c:pt idx="1431">
                  <c:v>-0.0415725930058004</c:v>
                </c:pt>
                <c:pt idx="1432">
                  <c:v>-0.0412874904005313</c:v>
                </c:pt>
                <c:pt idx="1433">
                  <c:v>-0.0410031534616251</c:v>
                </c:pt>
                <c:pt idx="1434">
                  <c:v>-0.0407195797962685</c:v>
                </c:pt>
                <c:pt idx="1435">
                  <c:v>-0.0404367670205827</c:v>
                </c:pt>
                <c:pt idx="1436">
                  <c:v>-0.040154712759585</c:v>
                </c:pt>
                <c:pt idx="1437">
                  <c:v>-0.0398734146471493</c:v>
                </c:pt>
                <c:pt idx="1438">
                  <c:v>-0.0395928703259672</c:v>
                </c:pt>
                <c:pt idx="1439">
                  <c:v>-0.0393130774475101</c:v>
                </c:pt>
                <c:pt idx="1440">
                  <c:v>-0.0390340336719895</c:v>
                </c:pt>
                <c:pt idx="1441">
                  <c:v>-0.0387557366683202</c:v>
                </c:pt>
                <c:pt idx="1442">
                  <c:v>-0.0384781841140814</c:v>
                </c:pt>
                <c:pt idx="1443">
                  <c:v>-0.0382013736954789</c:v>
                </c:pt>
                <c:pt idx="1444">
                  <c:v>-0.037925303107308</c:v>
                </c:pt>
                <c:pt idx="1445">
                  <c:v>-0.0376499700529152</c:v>
                </c:pt>
                <c:pt idx="1446">
                  <c:v>-0.0373753722441617</c:v>
                </c:pt>
                <c:pt idx="1447">
                  <c:v>-0.037101507401386</c:v>
                </c:pt>
                <c:pt idx="1448">
                  <c:v>-0.0368283732533669</c:v>
                </c:pt>
                <c:pt idx="1449">
                  <c:v>-0.0365559675372867</c:v>
                </c:pt>
                <c:pt idx="1450">
                  <c:v>-0.0362842879986951</c:v>
                </c:pt>
                <c:pt idx="1451">
                  <c:v>-0.0360133323914727</c:v>
                </c:pt>
                <c:pt idx="1452">
                  <c:v>-0.0357430984777945</c:v>
                </c:pt>
                <c:pt idx="1453">
                  <c:v>-0.0354735840280942</c:v>
                </c:pt>
                <c:pt idx="1454">
                  <c:v>-0.0352047868210286</c:v>
                </c:pt>
                <c:pt idx="1455">
                  <c:v>-0.0349367046434414</c:v>
                </c:pt>
                <c:pt idx="1456">
                  <c:v>-0.0346693352903281</c:v>
                </c:pt>
                <c:pt idx="1457">
                  <c:v>-0.0344026765648011</c:v>
                </c:pt>
                <c:pt idx="1458">
                  <c:v>-0.0341367262780538</c:v>
                </c:pt>
                <c:pt idx="1459">
                  <c:v>-0.0338714822493263</c:v>
                </c:pt>
                <c:pt idx="1460">
                  <c:v>-0.0336069423058703</c:v>
                </c:pt>
                <c:pt idx="1461">
                  <c:v>-0.0333431042829149</c:v>
                </c:pt>
                <c:pt idx="1462">
                  <c:v>-0.0330799660236318</c:v>
                </c:pt>
                <c:pt idx="1463">
                  <c:v>-0.0328175253791015</c:v>
                </c:pt>
                <c:pt idx="1464">
                  <c:v>-0.0325557802082787</c:v>
                </c:pt>
                <c:pt idx="1465">
                  <c:v>-0.0322947283779586</c:v>
                </c:pt>
                <c:pt idx="1466">
                  <c:v>-0.0320343677627438</c:v>
                </c:pt>
                <c:pt idx="1467">
                  <c:v>-0.0317746962450098</c:v>
                </c:pt>
                <c:pt idx="1468">
                  <c:v>-0.0315157117148722</c:v>
                </c:pt>
                <c:pt idx="1469">
                  <c:v>-0.0312574120701533</c:v>
                </c:pt>
                <c:pt idx="1470">
                  <c:v>-0.0309997952163488</c:v>
                </c:pt>
                <c:pt idx="1471">
                  <c:v>-0.0307428590665956</c:v>
                </c:pt>
                <c:pt idx="1472">
                  <c:v>-0.0304866015416384</c:v>
                </c:pt>
                <c:pt idx="1473">
                  <c:v>-0.0302310205697974</c:v>
                </c:pt>
                <c:pt idx="1474">
                  <c:v>-0.0299761140869357</c:v>
                </c:pt>
                <c:pt idx="1475">
                  <c:v>-0.0297218800364273</c:v>
                </c:pt>
                <c:pt idx="1476">
                  <c:v>-0.029468316369125</c:v>
                </c:pt>
                <c:pt idx="1477">
                  <c:v>-0.0292154210433283</c:v>
                </c:pt>
                <c:pt idx="1478">
                  <c:v>-0.0289631920247515</c:v>
                </c:pt>
                <c:pt idx="1479">
                  <c:v>-0.0287116272864926</c:v>
                </c:pt>
                <c:pt idx="1480">
                  <c:v>-0.0284607248090013</c:v>
                </c:pt>
                <c:pt idx="1481">
                  <c:v>-0.0282104825800479</c:v>
                </c:pt>
                <c:pt idx="1482">
                  <c:v>-0.0279608985946924</c:v>
                </c:pt>
                <c:pt idx="1483">
                  <c:v>-0.0277119708552527</c:v>
                </c:pt>
                <c:pt idx="1484">
                  <c:v>-0.0274636973712748</c:v>
                </c:pt>
                <c:pt idx="1485">
                  <c:v>-0.0272160761595014</c:v>
                </c:pt>
                <c:pt idx="1486">
                  <c:v>-0.0269691052438414</c:v>
                </c:pt>
                <c:pt idx="1487">
                  <c:v>-0.02672278265534</c:v>
                </c:pt>
                <c:pt idx="1488">
                  <c:v>-0.0264771064321475</c:v>
                </c:pt>
                <c:pt idx="1489">
                  <c:v>-0.0262320746194905</c:v>
                </c:pt>
                <c:pt idx="1490">
                  <c:v>-0.0259876852696405</c:v>
                </c:pt>
                <c:pt idx="1491">
                  <c:v>-0.0257439364418854</c:v>
                </c:pt>
                <c:pt idx="1492">
                  <c:v>-0.0255008262024989</c:v>
                </c:pt>
                <c:pt idx="1493">
                  <c:v>-0.0252583526247114</c:v>
                </c:pt>
                <c:pt idx="1494">
                  <c:v>-0.0250165137886805</c:v>
                </c:pt>
                <c:pt idx="1495">
                  <c:v>-0.024775307781462</c:v>
                </c:pt>
                <c:pt idx="1496">
                  <c:v>-0.0245347326969805</c:v>
                </c:pt>
                <c:pt idx="1497">
                  <c:v>-0.0242947866360005</c:v>
                </c:pt>
                <c:pt idx="1498">
                  <c:v>-0.0240554677060976</c:v>
                </c:pt>
                <c:pt idx="1499">
                  <c:v>-0.0238167740216301</c:v>
                </c:pt>
                <c:pt idx="1500">
                  <c:v>-0.0235787037037102</c:v>
                </c:pt>
                <c:pt idx="1501">
                  <c:v>-0.0233412548801756</c:v>
                </c:pt>
                <c:pt idx="1502">
                  <c:v>-0.0231044256855613</c:v>
                </c:pt>
                <c:pt idx="1503">
                  <c:v>-0.0228682142610714</c:v>
                </c:pt>
                <c:pt idx="1504">
                  <c:v>-0.0226326187545515</c:v>
                </c:pt>
                <c:pt idx="1505">
                  <c:v>-0.0223976373204602</c:v>
                </c:pt>
                <c:pt idx="1506">
                  <c:v>-0.0221632681198422</c:v>
                </c:pt>
                <c:pt idx="1507">
                  <c:v>-0.0219295093202996</c:v>
                </c:pt>
                <c:pt idx="1508">
                  <c:v>-0.0216963590959658</c:v>
                </c:pt>
                <c:pt idx="1509">
                  <c:v>-0.021463815627477</c:v>
                </c:pt>
                <c:pt idx="1510">
                  <c:v>-0.021231877101946</c:v>
                </c:pt>
                <c:pt idx="1511">
                  <c:v>-0.0210005417129342</c:v>
                </c:pt>
                <c:pt idx="1512">
                  <c:v>-0.0207698076604255</c:v>
                </c:pt>
                <c:pt idx="1513">
                  <c:v>-0.0205396731507989</c:v>
                </c:pt>
                <c:pt idx="1514">
                  <c:v>-0.0203101363968024</c:v>
                </c:pt>
                <c:pt idx="1515">
                  <c:v>-0.0200811956175259</c:v>
                </c:pt>
                <c:pt idx="1516">
                  <c:v>-0.0198528490383751</c:v>
                </c:pt>
                <c:pt idx="1517">
                  <c:v>-0.0196250948910452</c:v>
                </c:pt>
                <c:pt idx="1518">
                  <c:v>-0.0193979314134949</c:v>
                </c:pt>
                <c:pt idx="1519">
                  <c:v>-0.0191713568499201</c:v>
                </c:pt>
                <c:pt idx="1520">
                  <c:v>-0.018945369450728</c:v>
                </c:pt>
                <c:pt idx="1521">
                  <c:v>-0.0187199674725113</c:v>
                </c:pt>
                <c:pt idx="1522">
                  <c:v>-0.0184951491780229</c:v>
                </c:pt>
                <c:pt idx="1523">
                  <c:v>-0.0182709128361501</c:v>
                </c:pt>
                <c:pt idx="1524">
                  <c:v>-0.0180472567218893</c:v>
                </c:pt>
                <c:pt idx="1525">
                  <c:v>-0.0178241791163199</c:v>
                </c:pt>
                <c:pt idx="1526">
                  <c:v>-0.0176016783065809</c:v>
                </c:pt>
                <c:pt idx="1527">
                  <c:v>-0.0173797525858441</c:v>
                </c:pt>
                <c:pt idx="1528">
                  <c:v>-0.0171584002532901</c:v>
                </c:pt>
                <c:pt idx="1529">
                  <c:v>-0.0169376196140833</c:v>
                </c:pt>
                <c:pt idx="1530">
                  <c:v>-0.0167174089793468</c:v>
                </c:pt>
                <c:pt idx="1531">
                  <c:v>-0.0164977666661387</c:v>
                </c:pt>
                <c:pt idx="1532">
                  <c:v>-0.0162786909974268</c:v>
                </c:pt>
                <c:pt idx="1533">
                  <c:v>-0.0160601803020644</c:v>
                </c:pt>
                <c:pt idx="1534">
                  <c:v>-0.0158422329147669</c:v>
                </c:pt>
                <c:pt idx="1535">
                  <c:v>-0.0156248471760862</c:v>
                </c:pt>
                <c:pt idx="1536">
                  <c:v>-0.0154080214323882</c:v>
                </c:pt>
                <c:pt idx="1537">
                  <c:v>-0.0151917540358279</c:v>
                </c:pt>
                <c:pt idx="1538">
                  <c:v>-0.0149760433443262</c:v>
                </c:pt>
                <c:pt idx="1539">
                  <c:v>-0.0147608877215456</c:v>
                </c:pt>
                <c:pt idx="1540">
                  <c:v>-0.0145462855368676</c:v>
                </c:pt>
                <c:pt idx="1541">
                  <c:v>-0.0143322351653683</c:v>
                </c:pt>
                <c:pt idx="1542">
                  <c:v>-0.0141187349877959</c:v>
                </c:pt>
                <c:pt idx="1543">
                  <c:v>-0.0139057833905467</c:v>
                </c:pt>
                <c:pt idx="1544">
                  <c:v>-0.0136933787656425</c:v>
                </c:pt>
                <c:pt idx="1545">
                  <c:v>-0.0134815195107076</c:v>
                </c:pt>
                <c:pt idx="1546">
                  <c:v>-0.0132702040289457</c:v>
                </c:pt>
                <c:pt idx="1547">
                  <c:v>-0.0130594307291171</c:v>
                </c:pt>
                <c:pt idx="1548">
                  <c:v>-0.0128491980255165</c:v>
                </c:pt>
                <c:pt idx="1549">
                  <c:v>-0.0126395043379497</c:v>
                </c:pt>
                <c:pt idx="1550">
                  <c:v>-0.0124303480917115</c:v>
                </c:pt>
                <c:pt idx="1551">
                  <c:v>-0.0122217277175636</c:v>
                </c:pt>
                <c:pt idx="1552">
                  <c:v>-0.012013641651712</c:v>
                </c:pt>
                <c:pt idx="1553">
                  <c:v>-0.0118060883357848</c:v>
                </c:pt>
                <c:pt idx="1554">
                  <c:v>-0.0115990662168104</c:v>
                </c:pt>
                <c:pt idx="1555">
                  <c:v>-0.0113925737471955</c:v>
                </c:pt>
                <c:pt idx="1556">
                  <c:v>-0.0111866093847033</c:v>
                </c:pt>
                <c:pt idx="1557">
                  <c:v>-0.0109811715924316</c:v>
                </c:pt>
                <c:pt idx="1558">
                  <c:v>-0.010776258838791</c:v>
                </c:pt>
                <c:pt idx="1559">
                  <c:v>-0.010571869597484</c:v>
                </c:pt>
                <c:pt idx="1560">
                  <c:v>-0.0103680023474831</c:v>
                </c:pt>
                <c:pt idx="1561">
                  <c:v>-0.0101646555730094</c:v>
                </c:pt>
                <c:pt idx="1562">
                  <c:v>-0.00996182776351177</c:v>
                </c:pt>
                <c:pt idx="1563">
                  <c:v>-0.00975951741364519</c:v>
                </c:pt>
                <c:pt idx="1564">
                  <c:v>-0.00955772302325017</c:v>
                </c:pt>
                <c:pt idx="1565">
                  <c:v>-0.00935644309733167</c:v>
                </c:pt>
                <c:pt idx="1566">
                  <c:v>-0.00915567614603808</c:v>
                </c:pt>
                <c:pt idx="1567">
                  <c:v>-0.00895542068464063</c:v>
                </c:pt>
                <c:pt idx="1568">
                  <c:v>-0.00875567523351284</c:v>
                </c:pt>
                <c:pt idx="1569">
                  <c:v>-0.00855643831810988</c:v>
                </c:pt>
                <c:pt idx="1570">
                  <c:v>-0.0083577084689479</c:v>
                </c:pt>
                <c:pt idx="1571">
                  <c:v>-0.00815948422158411</c:v>
                </c:pt>
                <c:pt idx="1572">
                  <c:v>-0.00796176411659608</c:v>
                </c:pt>
                <c:pt idx="1573">
                  <c:v>-0.00776454669956177</c:v>
                </c:pt>
                <c:pt idx="1574">
                  <c:v>-0.00756783052103959</c:v>
                </c:pt>
                <c:pt idx="1575">
                  <c:v>-0.00737161413654803</c:v>
                </c:pt>
                <c:pt idx="1576">
                  <c:v>-0.00717589610654624</c:v>
                </c:pt>
                <c:pt idx="1577">
                  <c:v>-0.00698067499641371</c:v>
                </c:pt>
                <c:pt idx="1578">
                  <c:v>-0.0067859493764311</c:v>
                </c:pt>
                <c:pt idx="1579">
                  <c:v>-0.0065917178217601</c:v>
                </c:pt>
                <c:pt idx="1580">
                  <c:v>-0.00639797891242441</c:v>
                </c:pt>
                <c:pt idx="1581">
                  <c:v>-0.00620473123328968</c:v>
                </c:pt>
                <c:pt idx="1582">
                  <c:v>-0.00601197337404484</c:v>
                </c:pt>
                <c:pt idx="1583">
                  <c:v>-0.00581970392918239</c:v>
                </c:pt>
                <c:pt idx="1584">
                  <c:v>-0.00562792149797942</c:v>
                </c:pt>
                <c:pt idx="1585">
                  <c:v>-0.00543662468447835</c:v>
                </c:pt>
                <c:pt idx="1586">
                  <c:v>-0.0052458120974681</c:v>
                </c:pt>
                <c:pt idx="1587">
                  <c:v>-0.00505548235046503</c:v>
                </c:pt>
                <c:pt idx="1588">
                  <c:v>-0.00486563406169437</c:v>
                </c:pt>
                <c:pt idx="1589">
                  <c:v>-0.00467626585407129</c:v>
                </c:pt>
                <c:pt idx="1590">
                  <c:v>-0.00448737635518224</c:v>
                </c:pt>
                <c:pt idx="1591">
                  <c:v>-0.00429896419726623</c:v>
                </c:pt>
                <c:pt idx="1592">
                  <c:v>-0.00411102801719686</c:v>
                </c:pt>
                <c:pt idx="1593">
                  <c:v>-0.00392356645646346</c:v>
                </c:pt>
                <c:pt idx="1594">
                  <c:v>-0.00373657816115308</c:v>
                </c:pt>
                <c:pt idx="1595">
                  <c:v>-0.00355006178193178</c:v>
                </c:pt>
                <c:pt idx="1596">
                  <c:v>-0.00336401597402702</c:v>
                </c:pt>
                <c:pt idx="1597">
                  <c:v>-0.00317843939720943</c:v>
                </c:pt>
                <c:pt idx="1598">
                  <c:v>-0.00299333071577478</c:v>
                </c:pt>
                <c:pt idx="1599">
                  <c:v>-0.00280868859852599</c:v>
                </c:pt>
                <c:pt idx="1600">
                  <c:v>-0.00262451171875547</c:v>
                </c:pt>
                <c:pt idx="1601">
                  <c:v>-0.00244079875422735</c:v>
                </c:pt>
                <c:pt idx="1602">
                  <c:v>-0.00225754838715965</c:v>
                </c:pt>
                <c:pt idx="1603">
                  <c:v>-0.00207475930420722</c:v>
                </c:pt>
                <c:pt idx="1604">
                  <c:v>-0.00189243019644346</c:v>
                </c:pt>
                <c:pt idx="1605">
                  <c:v>-0.00171055975934368</c:v>
                </c:pt>
                <c:pt idx="1606">
                  <c:v>-0.00152914669276733</c:v>
                </c:pt>
                <c:pt idx="1607">
                  <c:v>-0.00134818970094053</c:v>
                </c:pt>
                <c:pt idx="1608">
                  <c:v>-0.00116768749243955</c:v>
                </c:pt>
                <c:pt idx="1609">
                  <c:v>-0.00098763878017314</c:v>
                </c:pt>
                <c:pt idx="1610">
                  <c:v>-0.000808042281365957</c:v>
                </c:pt>
                <c:pt idx="1611">
                  <c:v>-0.000628896717541091</c:v>
                </c:pt>
                <c:pt idx="1612">
                  <c:v>-0.000450200814503473</c:v>
                </c:pt>
                <c:pt idx="1613">
                  <c:v>-0.000271953302323411</c:v>
                </c:pt>
                <c:pt idx="1614">
                  <c:v>-9.41529153191612E-5</c:v>
                </c:pt>
                <c:pt idx="1615">
                  <c:v>8.32016079591144E-5</c:v>
                </c:pt>
                <c:pt idx="1616">
                  <c:v>0.000260111524746245</c:v>
                </c:pt>
                <c:pt idx="1617">
                  <c:v>0.000436578088078218</c:v>
                </c:pt>
                <c:pt idx="1618">
                  <c:v>0.000612602546809086</c:v>
                </c:pt>
                <c:pt idx="1619">
                  <c:v>0.000788186145626985</c:v>
                </c:pt>
                <c:pt idx="1620">
                  <c:v>0.000963330125070356</c:v>
                </c:pt>
                <c:pt idx="1621">
                  <c:v>0.0011380357215443</c:v>
                </c:pt>
                <c:pt idx="1622">
                  <c:v>0.00131230416733666</c:v>
                </c:pt>
                <c:pt idx="1623">
                  <c:v>0.001486136690634</c:v>
                </c:pt>
                <c:pt idx="1624">
                  <c:v>0.00165953451553779</c:v>
                </c:pt>
                <c:pt idx="1625">
                  <c:v>0.00183249886208024</c:v>
                </c:pt>
                <c:pt idx="1626">
                  <c:v>0.00200503094623965</c:v>
                </c:pt>
                <c:pt idx="1627">
                  <c:v>0.00217713197995704</c:v>
                </c:pt>
                <c:pt idx="1628">
                  <c:v>0.00234880317115134</c:v>
                </c:pt>
                <c:pt idx="1629">
                  <c:v>0.00252004572373495</c:v>
                </c:pt>
                <c:pt idx="1630">
                  <c:v>0.00269086083762952</c:v>
                </c:pt>
                <c:pt idx="1631">
                  <c:v>0.00286124970878128</c:v>
                </c:pt>
                <c:pt idx="1632">
                  <c:v>0.00303121352917663</c:v>
                </c:pt>
                <c:pt idx="1633">
                  <c:v>0.00320075348685742</c:v>
                </c:pt>
                <c:pt idx="1634">
                  <c:v>0.0033698707659361</c:v>
                </c:pt>
                <c:pt idx="1635">
                  <c:v>0.00353856654661091</c:v>
                </c:pt>
                <c:pt idx="1636">
                  <c:v>0.00370684200518141</c:v>
                </c:pt>
                <c:pt idx="1637">
                  <c:v>0.00387469831406317</c:v>
                </c:pt>
                <c:pt idx="1638">
                  <c:v>0.00404213664180302</c:v>
                </c:pt>
                <c:pt idx="1639">
                  <c:v>0.00420915815309357</c:v>
                </c:pt>
                <c:pt idx="1640">
                  <c:v>0.00437576400878874</c:v>
                </c:pt>
                <c:pt idx="1641">
                  <c:v>0.00454195536591803</c:v>
                </c:pt>
                <c:pt idx="1642">
                  <c:v>0.00470773337770158</c:v>
                </c:pt>
                <c:pt idx="1643">
                  <c:v>0.00487309919356445</c:v>
                </c:pt>
                <c:pt idx="1644">
                  <c:v>0.00503805395915193</c:v>
                </c:pt>
                <c:pt idx="1645">
                  <c:v>0.00520259881634353</c:v>
                </c:pt>
                <c:pt idx="1646">
                  <c:v>0.0053667349032674</c:v>
                </c:pt>
                <c:pt idx="1647">
                  <c:v>0.00553046335431512</c:v>
                </c:pt>
                <c:pt idx="1648">
                  <c:v>0.00569378530015599</c:v>
                </c:pt>
                <c:pt idx="1649">
                  <c:v>0.00585670186775099</c:v>
                </c:pt>
                <c:pt idx="1650">
                  <c:v>0.0060192141803676</c:v>
                </c:pt>
                <c:pt idx="1651">
                  <c:v>0.00618132335759338</c:v>
                </c:pt>
                <c:pt idx="1652">
                  <c:v>0.0063430305153502</c:v>
                </c:pt>
                <c:pt idx="1653">
                  <c:v>0.00650433676590868</c:v>
                </c:pt>
                <c:pt idx="1654">
                  <c:v>0.00666524321790181</c:v>
                </c:pt>
                <c:pt idx="1655">
                  <c:v>0.00682575097633886</c:v>
                </c:pt>
                <c:pt idx="1656">
                  <c:v>0.0069858611426194</c:v>
                </c:pt>
                <c:pt idx="1657">
                  <c:v>0.00714557481454695</c:v>
                </c:pt>
                <c:pt idx="1658">
                  <c:v>0.00730489308634292</c:v>
                </c:pt>
                <c:pt idx="1659">
                  <c:v>0.00746381704866013</c:v>
                </c:pt>
                <c:pt idx="1660">
                  <c:v>0.00762234778859634</c:v>
                </c:pt>
                <c:pt idx="1661">
                  <c:v>0.00778048638970809</c:v>
                </c:pt>
                <c:pt idx="1662">
                  <c:v>0.00793823393202385</c:v>
                </c:pt>
                <c:pt idx="1663">
                  <c:v>0.00809559149205785</c:v>
                </c:pt>
                <c:pt idx="1664">
                  <c:v>0.00825256014282301</c:v>
                </c:pt>
                <c:pt idx="1665">
                  <c:v>0.00840914095384474</c:v>
                </c:pt>
                <c:pt idx="1666">
                  <c:v>0.00856533499117372</c:v>
                </c:pt>
                <c:pt idx="1667">
                  <c:v>0.00872114331739957</c:v>
                </c:pt>
                <c:pt idx="1668">
                  <c:v>0.0088765669916636</c:v>
                </c:pt>
                <c:pt idx="1669">
                  <c:v>0.0090316070696721</c:v>
                </c:pt>
                <c:pt idx="1670">
                  <c:v>0.00918626460370941</c:v>
                </c:pt>
                <c:pt idx="1671">
                  <c:v>0.00934054064265078</c:v>
                </c:pt>
                <c:pt idx="1672">
                  <c:v>0.00949443623197548</c:v>
                </c:pt>
                <c:pt idx="1673">
                  <c:v>0.00964795241377909</c:v>
                </c:pt>
                <c:pt idx="1674">
                  <c:v>0.0098010902267871</c:v>
                </c:pt>
                <c:pt idx="1675">
                  <c:v>0.00995385070636736</c:v>
                </c:pt>
                <c:pt idx="1676">
                  <c:v>0.0101062348845424</c:v>
                </c:pt>
                <c:pt idx="1677">
                  <c:v>0.0102582437900026</c:v>
                </c:pt>
                <c:pt idx="1678">
                  <c:v>0.0104098784481184</c:v>
                </c:pt>
                <c:pt idx="1679">
                  <c:v>0.0105611398809531</c:v>
                </c:pt>
                <c:pt idx="1680">
                  <c:v>0.0107120291072752</c:v>
                </c:pt>
                <c:pt idx="1681">
                  <c:v>0.0108625471425707</c:v>
                </c:pt>
                <c:pt idx="1682">
                  <c:v>0.0110126949990558</c:v>
                </c:pt>
                <c:pt idx="1683">
                  <c:v>0.0111624736856889</c:v>
                </c:pt>
                <c:pt idx="1684">
                  <c:v>0.0113118842081829</c:v>
                </c:pt>
                <c:pt idx="1685">
                  <c:v>0.0114609275690177</c:v>
                </c:pt>
                <c:pt idx="1686">
                  <c:v>0.011609604767452</c:v>
                </c:pt>
                <c:pt idx="1687">
                  <c:v>0.0117579167995354</c:v>
                </c:pt>
                <c:pt idx="1688">
                  <c:v>0.011905864658121</c:v>
                </c:pt>
                <c:pt idx="1689">
                  <c:v>0.0120534493328767</c:v>
                </c:pt>
                <c:pt idx="1690">
                  <c:v>0.0122006718102972</c:v>
                </c:pt>
                <c:pt idx="1691">
                  <c:v>0.0123475330737166</c:v>
                </c:pt>
                <c:pt idx="1692">
                  <c:v>0.0124940341033197</c:v>
                </c:pt>
                <c:pt idx="1693">
                  <c:v>0.0126401758761534</c:v>
                </c:pt>
                <c:pt idx="1694">
                  <c:v>0.0127859593661395</c:v>
                </c:pt>
                <c:pt idx="1695">
                  <c:v>0.0129313855440854</c:v>
                </c:pt>
                <c:pt idx="1696">
                  <c:v>0.0130764553776964</c:v>
                </c:pt>
                <c:pt idx="1697">
                  <c:v>0.0132211698315867</c:v>
                </c:pt>
                <c:pt idx="1698">
                  <c:v>0.0133655298672916</c:v>
                </c:pt>
                <c:pt idx="1699">
                  <c:v>0.0135095364432784</c:v>
                </c:pt>
                <c:pt idx="1700">
                  <c:v>0.0136531905149582</c:v>
                </c:pt>
                <c:pt idx="1701">
                  <c:v>0.0137964930346974</c:v>
                </c:pt>
                <c:pt idx="1702">
                  <c:v>0.0139394449518284</c:v>
                </c:pt>
                <c:pt idx="1703">
                  <c:v>0.0140820472126617</c:v>
                </c:pt>
                <c:pt idx="1704">
                  <c:v>0.0142243007604964</c:v>
                </c:pt>
                <c:pt idx="1705">
                  <c:v>0.0143662065356323</c:v>
                </c:pt>
                <c:pt idx="1706">
                  <c:v>0.0145077654753802</c:v>
                </c:pt>
                <c:pt idx="1707">
                  <c:v>0.0146489785140732</c:v>
                </c:pt>
                <c:pt idx="1708">
                  <c:v>0.014789846583078</c:v>
                </c:pt>
                <c:pt idx="1709">
                  <c:v>0.0149303706108061</c:v>
                </c:pt>
                <c:pt idx="1710">
                  <c:v>0.015070551522724</c:v>
                </c:pt>
                <c:pt idx="1711">
                  <c:v>0.0152103902413647</c:v>
                </c:pt>
                <c:pt idx="1712">
                  <c:v>0.0153498876863387</c:v>
                </c:pt>
                <c:pt idx="1713">
                  <c:v>0.0154890447743442</c:v>
                </c:pt>
                <c:pt idx="1714">
                  <c:v>0.0156278624191783</c:v>
                </c:pt>
                <c:pt idx="1715">
                  <c:v>0.0157663415317479</c:v>
                </c:pt>
                <c:pt idx="1716">
                  <c:v>0.0159044830200799</c:v>
                </c:pt>
                <c:pt idx="1717">
                  <c:v>0.0160422877893323</c:v>
                </c:pt>
                <c:pt idx="1718">
                  <c:v>0.0161797567418043</c:v>
                </c:pt>
                <c:pt idx="1719">
                  <c:v>0.0163168907769474</c:v>
                </c:pt>
                <c:pt idx="1720">
                  <c:v>0.0164536907913753</c:v>
                </c:pt>
                <c:pt idx="1721">
                  <c:v>0.0165901576788752</c:v>
                </c:pt>
                <c:pt idx="1722">
                  <c:v>0.0167262923304172</c:v>
                </c:pt>
                <c:pt idx="1723">
                  <c:v>0.0168620956341654</c:v>
                </c:pt>
                <c:pt idx="1724">
                  <c:v>0.0169975684754881</c:v>
                </c:pt>
                <c:pt idx="1725">
                  <c:v>0.0171327117369677</c:v>
                </c:pt>
                <c:pt idx="1726">
                  <c:v>0.0172675262984116</c:v>
                </c:pt>
                <c:pt idx="1727">
                  <c:v>0.0174020130368617</c:v>
                </c:pt>
                <c:pt idx="1728">
                  <c:v>0.0175361728266051</c:v>
                </c:pt>
                <c:pt idx="1729">
                  <c:v>0.0176700065391837</c:v>
                </c:pt>
                <c:pt idx="1730">
                  <c:v>0.0178035150434049</c:v>
                </c:pt>
                <c:pt idx="1731">
                  <c:v>0.0179366992053511</c:v>
                </c:pt>
                <c:pt idx="1732">
                  <c:v>0.0180695598883898</c:v>
                </c:pt>
                <c:pt idx="1733">
                  <c:v>0.0182020979531838</c:v>
                </c:pt>
                <c:pt idx="1734">
                  <c:v>0.0183343142577007</c:v>
                </c:pt>
                <c:pt idx="1735">
                  <c:v>0.0184662096572231</c:v>
                </c:pt>
                <c:pt idx="1736">
                  <c:v>0.0185977850043582</c:v>
                </c:pt>
                <c:pt idx="1737">
                  <c:v>0.0187290411490477</c:v>
                </c:pt>
                <c:pt idx="1738">
                  <c:v>0.0188599789385774</c:v>
                </c:pt>
                <c:pt idx="1739">
                  <c:v>0.0189905992175872</c:v>
                </c:pt>
                <c:pt idx="1740">
                  <c:v>0.0191209028280802</c:v>
                </c:pt>
                <c:pt idx="1741">
                  <c:v>0.019250890609433</c:v>
                </c:pt>
                <c:pt idx="1742">
                  <c:v>0.0193805633984045</c:v>
                </c:pt>
                <c:pt idx="1743">
                  <c:v>0.0195099220291462</c:v>
                </c:pt>
                <c:pt idx="1744">
                  <c:v>0.0196389673332112</c:v>
                </c:pt>
                <c:pt idx="1745">
                  <c:v>0.0197677001395639</c:v>
                </c:pt>
                <c:pt idx="1746">
                  <c:v>0.0198961212745891</c:v>
                </c:pt>
                <c:pt idx="1747">
                  <c:v>0.0200242315621017</c:v>
                </c:pt>
                <c:pt idx="1748">
                  <c:v>0.0201520318233558</c:v>
                </c:pt>
                <c:pt idx="1749">
                  <c:v>0.0202795228770543</c:v>
                </c:pt>
                <c:pt idx="1750">
                  <c:v>0.0204067055393578</c:v>
                </c:pt>
                <c:pt idx="1751">
                  <c:v>0.020533580623894</c:v>
                </c:pt>
                <c:pt idx="1752">
                  <c:v>0.0206601489417669</c:v>
                </c:pt>
                <c:pt idx="1753">
                  <c:v>0.0207864113015659</c:v>
                </c:pt>
                <c:pt idx="1754">
                  <c:v>0.0209123685093747</c:v>
                </c:pt>
                <c:pt idx="1755">
                  <c:v>0.0210380213687809</c:v>
                </c:pt>
                <c:pt idx="1756">
                  <c:v>0.0211633706808846</c:v>
                </c:pt>
                <c:pt idx="1757">
                  <c:v>0.0212884172443072</c:v>
                </c:pt>
                <c:pt idx="1758">
                  <c:v>0.0214131618552008</c:v>
                </c:pt>
                <c:pt idx="1759">
                  <c:v>0.0215376053072572</c:v>
                </c:pt>
                <c:pt idx="1760">
                  <c:v>0.0216617483917161</c:v>
                </c:pt>
                <c:pt idx="1761">
                  <c:v>0.0217855918973747</c:v>
                </c:pt>
                <c:pt idx="1762">
                  <c:v>0.021909136610596</c:v>
                </c:pt>
                <c:pt idx="1763">
                  <c:v>0.0220323833153177</c:v>
                </c:pt>
                <c:pt idx="1764">
                  <c:v>0.0221553327930612</c:v>
                </c:pt>
                <c:pt idx="1765">
                  <c:v>0.0222779858229398</c:v>
                </c:pt>
                <c:pt idx="1766">
                  <c:v>0.0224003431816677</c:v>
                </c:pt>
                <c:pt idx="1767">
                  <c:v>0.0225224056435687</c:v>
                </c:pt>
                <c:pt idx="1768">
                  <c:v>0.0226441739805845</c:v>
                </c:pt>
                <c:pt idx="1769">
                  <c:v>0.0227656489622833</c:v>
                </c:pt>
                <c:pt idx="1770">
                  <c:v>0.0228868313558687</c:v>
                </c:pt>
                <c:pt idx="1771">
                  <c:v>0.0230077219261876</c:v>
                </c:pt>
                <c:pt idx="1772">
                  <c:v>0.0231283214357391</c:v>
                </c:pt>
                <c:pt idx="1773">
                  <c:v>0.0232486306446827</c:v>
                </c:pt>
                <c:pt idx="1774">
                  <c:v>0.0233686503108468</c:v>
                </c:pt>
                <c:pt idx="1775">
                  <c:v>0.0234883811897368</c:v>
                </c:pt>
                <c:pt idx="1776">
                  <c:v>0.0236078240345438</c:v>
                </c:pt>
                <c:pt idx="1777">
                  <c:v>0.0237269795961524</c:v>
                </c:pt>
                <c:pt idx="1778">
                  <c:v>0.0238458486231494</c:v>
                </c:pt>
                <c:pt idx="1779">
                  <c:v>0.0239644318618319</c:v>
                </c:pt>
                <c:pt idx="1780">
                  <c:v>0.024082730056215</c:v>
                </c:pt>
                <c:pt idx="1781">
                  <c:v>0.0242007439480407</c:v>
                </c:pt>
                <c:pt idx="1782">
                  <c:v>0.0243184742767855</c:v>
                </c:pt>
                <c:pt idx="1783">
                  <c:v>0.0244359217796684</c:v>
                </c:pt>
                <c:pt idx="1784">
                  <c:v>0.0245530871916594</c:v>
                </c:pt>
                <c:pt idx="1785">
                  <c:v>0.0246699712454871</c:v>
                </c:pt>
                <c:pt idx="1786">
                  <c:v>0.024786574671647</c:v>
                </c:pt>
                <c:pt idx="1787">
                  <c:v>0.0249028981984091</c:v>
                </c:pt>
                <c:pt idx="1788">
                  <c:v>0.025018942551826</c:v>
                </c:pt>
                <c:pt idx="1789">
                  <c:v>0.0251347084557407</c:v>
                </c:pt>
                <c:pt idx="1790">
                  <c:v>0.0252501966317945</c:v>
                </c:pt>
                <c:pt idx="1791">
                  <c:v>0.0253654077994351</c:v>
                </c:pt>
                <c:pt idx="1792">
                  <c:v>0.0254803426759236</c:v>
                </c:pt>
                <c:pt idx="1793">
                  <c:v>0.0255950019763431</c:v>
                </c:pt>
                <c:pt idx="1794">
                  <c:v>0.025709386413606</c:v>
                </c:pt>
                <c:pt idx="1795">
                  <c:v>0.0258234966984616</c:v>
                </c:pt>
                <c:pt idx="1796">
                  <c:v>0.0259373335395041</c:v>
                </c:pt>
                <c:pt idx="1797">
                  <c:v>0.0260508976431798</c:v>
                </c:pt>
                <c:pt idx="1798">
                  <c:v>0.026164189713795</c:v>
                </c:pt>
                <c:pt idx="1799">
                  <c:v>0.0262772104535236</c:v>
                </c:pt>
                <c:pt idx="1800">
                  <c:v>0.0263899605624144</c:v>
                </c:pt>
                <c:pt idx="1801">
                  <c:v>0.0265024407383987</c:v>
                </c:pt>
                <c:pt idx="1802">
                  <c:v>0.0266146516772978</c:v>
                </c:pt>
                <c:pt idx="1803">
                  <c:v>0.0267265940728305</c:v>
                </c:pt>
                <c:pt idx="1804">
                  <c:v>0.0268382686166203</c:v>
                </c:pt>
                <c:pt idx="1805">
                  <c:v>0.0269496759982029</c:v>
                </c:pt>
                <c:pt idx="1806">
                  <c:v>0.0270608169050338</c:v>
                </c:pt>
                <c:pt idx="1807">
                  <c:v>0.0271716920224951</c:v>
                </c:pt>
                <c:pt idx="1808">
                  <c:v>0.0272823020339032</c:v>
                </c:pt>
                <c:pt idx="1809">
                  <c:v>0.0273926476205161</c:v>
                </c:pt>
                <c:pt idx="1810">
                  <c:v>0.02750272946154</c:v>
                </c:pt>
                <c:pt idx="1811">
                  <c:v>0.0276125482341376</c:v>
                </c:pt>
                <c:pt idx="1812">
                  <c:v>0.027722104613434</c:v>
                </c:pt>
                <c:pt idx="1813">
                  <c:v>0.027831399272525</c:v>
                </c:pt>
                <c:pt idx="1814">
                  <c:v>0.0279404328824834</c:v>
                </c:pt>
                <c:pt idx="1815">
                  <c:v>0.0280492061123666</c:v>
                </c:pt>
                <c:pt idx="1816">
                  <c:v>0.0281577196292233</c:v>
                </c:pt>
                <c:pt idx="1817">
                  <c:v>0.0282659740981009</c:v>
                </c:pt>
                <c:pt idx="1818">
                  <c:v>0.0283739701820518</c:v>
                </c:pt>
                <c:pt idx="1819">
                  <c:v>0.0284817085421415</c:v>
                </c:pt>
                <c:pt idx="1820">
                  <c:v>0.0285891898374544</c:v>
                </c:pt>
                <c:pt idx="1821">
                  <c:v>0.0286964147251015</c:v>
                </c:pt>
                <c:pt idx="1822">
                  <c:v>0.028803383860227</c:v>
                </c:pt>
                <c:pt idx="1823">
                  <c:v>0.0289100978960149</c:v>
                </c:pt>
                <c:pt idx="1824">
                  <c:v>0.0290165574836966</c:v>
                </c:pt>
                <c:pt idx="1825">
                  <c:v>0.0291227632725567</c:v>
                </c:pt>
                <c:pt idx="1826">
                  <c:v>0.0292287159099408</c:v>
                </c:pt>
                <c:pt idx="1827">
                  <c:v>0.0293344160412613</c:v>
                </c:pt>
                <c:pt idx="1828">
                  <c:v>0.0294398643100049</c:v>
                </c:pt>
                <c:pt idx="1829">
                  <c:v>0.0295450613577388</c:v>
                </c:pt>
                <c:pt idx="1830">
                  <c:v>0.0296500078241178</c:v>
                </c:pt>
                <c:pt idx="1831">
                  <c:v>0.0297547043468903</c:v>
                </c:pt>
                <c:pt idx="1832">
                  <c:v>0.0298591515619057</c:v>
                </c:pt>
                <c:pt idx="1833">
                  <c:v>0.0299633501031204</c:v>
                </c:pt>
                <c:pt idx="1834">
                  <c:v>0.0300673006026048</c:v>
                </c:pt>
                <c:pt idx="1835">
                  <c:v>0.0301710036905493</c:v>
                </c:pt>
                <c:pt idx="1836">
                  <c:v>0.0302744599952714</c:v>
                </c:pt>
                <c:pt idx="1837">
                  <c:v>0.0303776701432218</c:v>
                </c:pt>
                <c:pt idx="1838">
                  <c:v>0.0304806347589911</c:v>
                </c:pt>
                <c:pt idx="1839">
                  <c:v>0.0305833544653162</c:v>
                </c:pt>
                <c:pt idx="1840">
                  <c:v>0.0306858298830862</c:v>
                </c:pt>
                <c:pt idx="1841">
                  <c:v>0.0307880616313497</c:v>
                </c:pt>
                <c:pt idx="1842">
                  <c:v>0.0308900503273205</c:v>
                </c:pt>
                <c:pt idx="1843">
                  <c:v>0.0309917965863842</c:v>
                </c:pt>
                <c:pt idx="1844">
                  <c:v>0.0310933010221042</c:v>
                </c:pt>
                <c:pt idx="1845">
                  <c:v>0.0311945642462286</c:v>
                </c:pt>
                <c:pt idx="1846">
                  <c:v>0.0312955868686958</c:v>
                </c:pt>
                <c:pt idx="1847">
                  <c:v>0.0313963694976412</c:v>
                </c:pt>
                <c:pt idx="1848">
                  <c:v>0.0314969127394029</c:v>
                </c:pt>
                <c:pt idx="1849">
                  <c:v>0.0315972171985286</c:v>
                </c:pt>
                <c:pt idx="1850">
                  <c:v>0.0316972834777811</c:v>
                </c:pt>
                <c:pt idx="1851">
                  <c:v>0.031797112178145</c:v>
                </c:pt>
                <c:pt idx="1852">
                  <c:v>0.0318967038988322</c:v>
                </c:pt>
                <c:pt idx="1853">
                  <c:v>0.0319960592372885</c:v>
                </c:pt>
                <c:pt idx="1854">
                  <c:v>0.0320951787891996</c:v>
                </c:pt>
                <c:pt idx="1855">
                  <c:v>0.0321940631484967</c:v>
                </c:pt>
                <c:pt idx="1856">
                  <c:v>0.0322927129073632</c:v>
                </c:pt>
                <c:pt idx="1857">
                  <c:v>0.03239112865624</c:v>
                </c:pt>
                <c:pt idx="1858">
                  <c:v>0.0324893109838321</c:v>
                </c:pt>
                <c:pt idx="1859">
                  <c:v>0.0325872604771141</c:v>
                </c:pt>
                <c:pt idx="1860">
                  <c:v>0.0326849777213362</c:v>
                </c:pt>
                <c:pt idx="1861">
                  <c:v>0.0327824633000305</c:v>
                </c:pt>
                <c:pt idx="1862">
                  <c:v>0.0328797177950161</c:v>
                </c:pt>
                <c:pt idx="1863">
                  <c:v>0.0329767417864058</c:v>
                </c:pt>
                <c:pt idx="1864">
                  <c:v>0.0330735358526114</c:v>
                </c:pt>
                <c:pt idx="1865">
                  <c:v>0.0331701005703496</c:v>
                </c:pt>
                <c:pt idx="1866">
                  <c:v>0.0332664365146478</c:v>
                </c:pt>
                <c:pt idx="1867">
                  <c:v>0.0333625442588501</c:v>
                </c:pt>
                <c:pt idx="1868">
                  <c:v>0.0334584243746227</c:v>
                </c:pt>
                <c:pt idx="1869">
                  <c:v>0.0335540774319596</c:v>
                </c:pt>
                <c:pt idx="1870">
                  <c:v>0.0336495039991888</c:v>
                </c:pt>
                <c:pt idx="1871">
                  <c:v>0.0337447046429774</c:v>
                </c:pt>
                <c:pt idx="1872">
                  <c:v>0.0338396799283375</c:v>
                </c:pt>
                <c:pt idx="1873">
                  <c:v>0.0339344304186318</c:v>
                </c:pt>
                <c:pt idx="1874">
                  <c:v>0.0340289566755792</c:v>
                </c:pt>
                <c:pt idx="1875">
                  <c:v>0.0341232592592605</c:v>
                </c:pt>
                <c:pt idx="1876">
                  <c:v>0.0342173387281237</c:v>
                </c:pt>
                <c:pt idx="1877">
                  <c:v>0.0343111956389899</c:v>
                </c:pt>
                <c:pt idx="1878">
                  <c:v>0.0344048305470583</c:v>
                </c:pt>
                <c:pt idx="1879">
                  <c:v>0.0344982440059124</c:v>
                </c:pt>
                <c:pt idx="1880">
                  <c:v>0.0345914365675248</c:v>
                </c:pt>
                <c:pt idx="1881">
                  <c:v>0.0346844087822633</c:v>
                </c:pt>
                <c:pt idx="1882">
                  <c:v>0.0347771611988954</c:v>
                </c:pt>
                <c:pt idx="1883">
                  <c:v>0.0348696943645949</c:v>
                </c:pt>
                <c:pt idx="1884">
                  <c:v>0.0349620088249462</c:v>
                </c:pt>
                <c:pt idx="1885">
                  <c:v>0.0350541051239507</c:v>
                </c:pt>
                <c:pt idx="1886">
                  <c:v>0.0351459838040312</c:v>
                </c:pt>
                <c:pt idx="1887">
                  <c:v>0.0352376454060377</c:v>
                </c:pt>
                <c:pt idx="1888">
                  <c:v>0.0353290904692527</c:v>
                </c:pt>
                <c:pt idx="1889">
                  <c:v>0.0354203195313966</c:v>
                </c:pt>
                <c:pt idx="1890">
                  <c:v>0.0355113331286325</c:v>
                </c:pt>
                <c:pt idx="1891">
                  <c:v>0.0356021317955719</c:v>
                </c:pt>
                <c:pt idx="1892">
                  <c:v>0.03569271606528</c:v>
                </c:pt>
                <c:pt idx="1893">
                  <c:v>0.0357830864692803</c:v>
                </c:pt>
                <c:pt idx="1894">
                  <c:v>0.0358732435375605</c:v>
                </c:pt>
                <c:pt idx="1895">
                  <c:v>0.0359631877985771</c:v>
                </c:pt>
                <c:pt idx="1896">
                  <c:v>0.0360529197792609</c:v>
                </c:pt>
                <c:pt idx="1897">
                  <c:v>0.0361424400050221</c:v>
                </c:pt>
                <c:pt idx="1898">
                  <c:v>0.0362317489997553</c:v>
                </c:pt>
                <c:pt idx="1899">
                  <c:v>0.0363208472858445</c:v>
                </c:pt>
                <c:pt idx="1900">
                  <c:v>0.0364097353841683</c:v>
                </c:pt>
                <c:pt idx="1901">
                  <c:v>0.0364984138141051</c:v>
                </c:pt>
                <c:pt idx="1902">
                  <c:v>0.0365868830935376</c:v>
                </c:pt>
                <c:pt idx="1903">
                  <c:v>0.0366751437388588</c:v>
                </c:pt>
                <c:pt idx="1904">
                  <c:v>0.0367631962649757</c:v>
                </c:pt>
                <c:pt idx="1905">
                  <c:v>0.0368510411853152</c:v>
                </c:pt>
                <c:pt idx="1906">
                  <c:v>0.0369386790118289</c:v>
                </c:pt>
                <c:pt idx="1907">
                  <c:v>0.0370261102549978</c:v>
                </c:pt>
                <c:pt idx="1908">
                  <c:v>0.0371133354238372</c:v>
                </c:pt>
                <c:pt idx="1909">
                  <c:v>0.037200355025902</c:v>
                </c:pt>
                <c:pt idx="1910">
                  <c:v>0.0372871695672912</c:v>
                </c:pt>
                <c:pt idx="1911">
                  <c:v>0.0373737795526528</c:v>
                </c:pt>
                <c:pt idx="1912">
                  <c:v>0.0374601854851887</c:v>
                </c:pt>
                <c:pt idx="1913">
                  <c:v>0.0375463878666596</c:v>
                </c:pt>
                <c:pt idx="1914">
                  <c:v>0.0376323871973897</c:v>
                </c:pt>
                <c:pt idx="1915">
                  <c:v>0.0377181839762715</c:v>
                </c:pt>
                <c:pt idx="1916">
                  <c:v>0.0378037787007705</c:v>
                </c:pt>
                <c:pt idx="1917">
                  <c:v>0.0378891718669301</c:v>
                </c:pt>
                <c:pt idx="1918">
                  <c:v>0.0379743639693763</c:v>
                </c:pt>
                <c:pt idx="1919">
                  <c:v>0.0380593555013224</c:v>
                </c:pt>
                <c:pt idx="1920">
                  <c:v>0.0381441469545735</c:v>
                </c:pt>
                <c:pt idx="1921">
                  <c:v>0.0382287388195313</c:v>
                </c:pt>
                <c:pt idx="1922">
                  <c:v>0.0383131315851991</c:v>
                </c:pt>
                <c:pt idx="1923">
                  <c:v>0.0383973257391857</c:v>
                </c:pt>
                <c:pt idx="1924">
                  <c:v>0.0384813217677109</c:v>
                </c:pt>
                <c:pt idx="1925">
                  <c:v>0.0385651201556094</c:v>
                </c:pt>
                <c:pt idx="1926">
                  <c:v>0.0386487213863355</c:v>
                </c:pt>
                <c:pt idx="1927">
                  <c:v>0.0387321259419682</c:v>
                </c:pt>
                <c:pt idx="1928">
                  <c:v>0.0388153343032152</c:v>
                </c:pt>
                <c:pt idx="1929">
                  <c:v>0.0388983469494174</c:v>
                </c:pt>
                <c:pt idx="1930">
                  <c:v>0.0389811643585539</c:v>
                </c:pt>
                <c:pt idx="1931">
                  <c:v>0.0390637870072462</c:v>
                </c:pt>
                <c:pt idx="1932">
                  <c:v>0.0391462153707625</c:v>
                </c:pt>
                <c:pt idx="1933">
                  <c:v>0.0392284499230226</c:v>
                </c:pt>
                <c:pt idx="1934">
                  <c:v>0.0393104911366019</c:v>
                </c:pt>
                <c:pt idx="1935">
                  <c:v>0.0393923394827363</c:v>
                </c:pt>
                <c:pt idx="1936">
                  <c:v>0.0394739954313262</c:v>
                </c:pt>
                <c:pt idx="1937">
                  <c:v>0.0395554594509412</c:v>
                </c:pt>
                <c:pt idx="1938">
                  <c:v>0.0396367320088242</c:v>
                </c:pt>
                <c:pt idx="1939">
                  <c:v>0.039717813570896</c:v>
                </c:pt>
                <c:pt idx="1940">
                  <c:v>0.0397987046017596</c:v>
                </c:pt>
                <c:pt idx="1941">
                  <c:v>0.0398794055647044</c:v>
                </c:pt>
                <c:pt idx="1942">
                  <c:v>0.0399599169217109</c:v>
                </c:pt>
                <c:pt idx="1943">
                  <c:v>0.0400402391334544</c:v>
                </c:pt>
                <c:pt idx="1944">
                  <c:v>0.0401203726593097</c:v>
                </c:pt>
                <c:pt idx="1945">
                  <c:v>0.0402003179573554</c:v>
                </c:pt>
                <c:pt idx="1946">
                  <c:v>0.0402800754843778</c:v>
                </c:pt>
                <c:pt idx="1947">
                  <c:v>0.0403596456958756</c:v>
                </c:pt>
                <c:pt idx="1948">
                  <c:v>0.0404390290460639</c:v>
                </c:pt>
                <c:pt idx="1949">
                  <c:v>0.0405182259878781</c:v>
                </c:pt>
                <c:pt idx="1950">
                  <c:v>0.0405972369729786</c:v>
                </c:pt>
                <c:pt idx="1951">
                  <c:v>0.0406760624517547</c:v>
                </c:pt>
                <c:pt idx="1952">
                  <c:v>0.0407547028733289</c:v>
                </c:pt>
                <c:pt idx="1953">
                  <c:v>0.0408331586855609</c:v>
                </c:pt>
                <c:pt idx="1954">
                  <c:v>0.0409114303350516</c:v>
                </c:pt>
                <c:pt idx="1955">
                  <c:v>0.0409895182671476</c:v>
                </c:pt>
                <c:pt idx="1956">
                  <c:v>0.0410674229259451</c:v>
                </c:pt>
                <c:pt idx="1957">
                  <c:v>0.0411451447542938</c:v>
                </c:pt>
                <c:pt idx="1958">
                  <c:v>0.0412226841938013</c:v>
                </c:pt>
                <c:pt idx="1959">
                  <c:v>0.0413000416848368</c:v>
                </c:pt>
                <c:pt idx="1960">
                  <c:v>0.0413772176665355</c:v>
                </c:pt>
                <c:pt idx="1961">
                  <c:v>0.0414542125768023</c:v>
                </c:pt>
                <c:pt idx="1962">
                  <c:v>0.0415310268523161</c:v>
                </c:pt>
                <c:pt idx="1963">
                  <c:v>0.0416076609285333</c:v>
                </c:pt>
                <c:pt idx="1964">
                  <c:v>0.0416841152396924</c:v>
                </c:pt>
                <c:pt idx="1965">
                  <c:v>0.0417603902188177</c:v>
                </c:pt>
                <c:pt idx="1966">
                  <c:v>0.0418364862977229</c:v>
                </c:pt>
                <c:pt idx="1967">
                  <c:v>0.0419124039070156</c:v>
                </c:pt>
                <c:pt idx="1968">
                  <c:v>0.0419881434761009</c:v>
                </c:pt>
                <c:pt idx="1969">
                  <c:v>0.0420637054331852</c:v>
                </c:pt>
                <c:pt idx="1970">
                  <c:v>0.0421390902052805</c:v>
                </c:pt>
                <c:pt idx="1971">
                  <c:v>0.0422142982182078</c:v>
                </c:pt>
                <c:pt idx="1972">
                  <c:v>0.0422893298966013</c:v>
                </c:pt>
                <c:pt idx="1973">
                  <c:v>0.042364185663912</c:v>
                </c:pt>
                <c:pt idx="1974">
                  <c:v>0.0424388659424118</c:v>
                </c:pt>
                <c:pt idx="1975">
                  <c:v>0.0425133711531969</c:v>
                </c:pt>
                <c:pt idx="1976">
                  <c:v>0.0425877017161922</c:v>
                </c:pt>
                <c:pt idx="1977">
                  <c:v>0.0426618580501544</c:v>
                </c:pt>
                <c:pt idx="1978">
                  <c:v>0.0427358405726763</c:v>
                </c:pt>
                <c:pt idx="1979">
                  <c:v>0.0428096497001905</c:v>
                </c:pt>
                <c:pt idx="1980">
                  <c:v>0.0428832858479728</c:v>
                </c:pt>
                <c:pt idx="1981">
                  <c:v>0.0429567494301461</c:v>
                </c:pt>
                <c:pt idx="1982">
                  <c:v>0.0430300408596845</c:v>
                </c:pt>
                <c:pt idx="1983">
                  <c:v>0.0431031605484163</c:v>
                </c:pt>
                <c:pt idx="1984">
                  <c:v>0.0431761089070284</c:v>
                </c:pt>
                <c:pt idx="1985">
                  <c:v>0.0432488863450694</c:v>
                </c:pt>
                <c:pt idx="1986">
                  <c:v>0.0433214932709535</c:v>
                </c:pt>
                <c:pt idx="1987">
                  <c:v>0.0433939300919644</c:v>
                </c:pt>
                <c:pt idx="1988">
                  <c:v>0.0434661972142583</c:v>
                </c:pt>
                <c:pt idx="1989">
                  <c:v>0.0435382950428682</c:v>
                </c:pt>
                <c:pt idx="1990">
                  <c:v>0.0436102239817072</c:v>
                </c:pt>
                <c:pt idx="1991">
                  <c:v>0.0436819844335719</c:v>
                </c:pt>
                <c:pt idx="1992">
                  <c:v>0.0437535768001465</c:v>
                </c:pt>
                <c:pt idx="1993">
                  <c:v>0.0438250014820057</c:v>
                </c:pt>
                <c:pt idx="1994">
                  <c:v>0.0438962588786191</c:v>
                </c:pt>
                <c:pt idx="1995">
                  <c:v>0.0439673493883537</c:v>
                </c:pt>
                <c:pt idx="1996">
                  <c:v>0.0440382734084784</c:v>
                </c:pt>
                <c:pt idx="1997">
                  <c:v>0.044109031335167</c:v>
                </c:pt>
                <c:pt idx="1998">
                  <c:v>0.0441796235635017</c:v>
                </c:pt>
                <c:pt idx="1999">
                  <c:v>0.0442500504874769</c:v>
                </c:pt>
                <c:pt idx="2000">
                  <c:v>0.0443203125000023</c:v>
                </c:pt>
              </c:numCache>
            </c:numRef>
          </c:val>
          <c:smooth val="1"/>
        </c:ser>
        <c:ser>
          <c:idx val="6"/>
          <c:order val="6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Blad1!$H$16:$H$2016</c:f>
              <c:numCache>
                <c:formatCode>General</c:formatCode>
                <c:ptCount val="2001"/>
                <c:pt idx="1">
                  <c:v>-3.45465E7</c:v>
                </c:pt>
                <c:pt idx="2">
                  <c:v>-4.636375E6</c:v>
                </c:pt>
                <c:pt idx="3">
                  <c:v>-1.46790740740741E6</c:v>
                </c:pt>
                <c:pt idx="4">
                  <c:v>-658968.7499999999</c:v>
                </c:pt>
                <c:pt idx="5">
                  <c:v>-357699.9999999998</c:v>
                </c:pt>
                <c:pt idx="6">
                  <c:v>-218745.3703703703</c:v>
                </c:pt>
                <c:pt idx="7">
                  <c:v>-145141.3994169096</c:v>
                </c:pt>
                <c:pt idx="8">
                  <c:v>-102179.6875</c:v>
                </c:pt>
                <c:pt idx="9">
                  <c:v>-75235.25377229081</c:v>
                </c:pt>
                <c:pt idx="10">
                  <c:v>-57375.00000000001</c:v>
                </c:pt>
                <c:pt idx="11">
                  <c:v>-45004.88354620587</c:v>
                </c:pt>
                <c:pt idx="12">
                  <c:v>-36126.15740740742</c:v>
                </c:pt>
                <c:pt idx="13">
                  <c:v>-29562.35776058262</c:v>
                </c:pt>
                <c:pt idx="14">
                  <c:v>-24587.8279883382</c:v>
                </c:pt>
                <c:pt idx="15">
                  <c:v>-20737.03703703704</c:v>
                </c:pt>
                <c:pt idx="16">
                  <c:v>-17701.171875</c:v>
                </c:pt>
                <c:pt idx="17">
                  <c:v>-15269.38733971097</c:v>
                </c:pt>
                <c:pt idx="18">
                  <c:v>-13294.06721536351</c:v>
                </c:pt>
                <c:pt idx="19">
                  <c:v>-11669.55824464207</c:v>
                </c:pt>
                <c:pt idx="20">
                  <c:v>-10318.75</c:v>
                </c:pt>
                <c:pt idx="21">
                  <c:v>-9184.375337436555</c:v>
                </c:pt>
                <c:pt idx="22">
                  <c:v>-8223.234410217875</c:v>
                </c:pt>
                <c:pt idx="23">
                  <c:v>-7402.27664995479</c:v>
                </c:pt>
                <c:pt idx="24">
                  <c:v>-6695.8912037037</c:v>
                </c:pt>
                <c:pt idx="25">
                  <c:v>-6083.999999999997</c:v>
                </c:pt>
                <c:pt idx="26">
                  <c:v>-5550.694128356847</c:v>
                </c:pt>
                <c:pt idx="27">
                  <c:v>-5083.244424122336</c:v>
                </c:pt>
                <c:pt idx="28">
                  <c:v>-4671.373906705536</c:v>
                </c:pt>
                <c:pt idx="29">
                  <c:v>-4306.716142523266</c:v>
                </c:pt>
                <c:pt idx="30">
                  <c:v>-3982.407407407404</c:v>
                </c:pt>
                <c:pt idx="31">
                  <c:v>-3692.776341848206</c:v>
                </c:pt>
                <c:pt idx="32">
                  <c:v>-3433.105468749997</c:v>
                </c:pt>
                <c:pt idx="33">
                  <c:v>-3199.446253165259</c:v>
                </c:pt>
                <c:pt idx="34">
                  <c:v>-2988.474455526152</c:v>
                </c:pt>
                <c:pt idx="35">
                  <c:v>-2797.376093294458</c:v>
                </c:pt>
                <c:pt idx="36">
                  <c:v>-2623.75685871056</c:v>
                </c:pt>
                <c:pt idx="37">
                  <c:v>-2465.569660237298</c:v>
                </c:pt>
                <c:pt idx="38">
                  <c:v>-2321.056276425132</c:v>
                </c:pt>
                <c:pt idx="39">
                  <c:v>-2188.700079232622</c:v>
                </c:pt>
                <c:pt idx="40">
                  <c:v>-2067.187499999998</c:v>
                </c:pt>
                <c:pt idx="41">
                  <c:v>-1955.376445495565</c:v>
                </c:pt>
                <c:pt idx="42">
                  <c:v>-1852.270273188638</c:v>
                </c:pt>
                <c:pt idx="43">
                  <c:v>-1756.996239324837</c:v>
                </c:pt>
                <c:pt idx="44">
                  <c:v>-1668.787565740043</c:v>
                </c:pt>
                <c:pt idx="45">
                  <c:v>-1586.968449931411</c:v>
                </c:pt>
                <c:pt idx="46">
                  <c:v>-1510.941481055312</c:v>
                </c:pt>
                <c:pt idx="47">
                  <c:v>-1440.177032064184</c:v>
                </c:pt>
                <c:pt idx="48">
                  <c:v>-1374.204282407406</c:v>
                </c:pt>
                <c:pt idx="49">
                  <c:v>-1312.60359204073</c:v>
                </c:pt>
                <c:pt idx="50">
                  <c:v>-1254.999999999999</c:v>
                </c:pt>
                <c:pt idx="51">
                  <c:v>-1201.057662588295</c:v>
                </c:pt>
                <c:pt idx="52">
                  <c:v>-1150.475079654072</c:v>
                </c:pt>
                <c:pt idx="53">
                  <c:v>-1102.980984302477</c:v>
                </c:pt>
                <c:pt idx="54">
                  <c:v>-1058.330793070161</c:v>
                </c:pt>
                <c:pt idx="55">
                  <c:v>-1016.303531179563</c:v>
                </c:pt>
                <c:pt idx="56">
                  <c:v>-976.6991618075791</c:v>
                </c:pt>
                <c:pt idx="57">
                  <c:v>-939.3362600098266</c:v>
                </c:pt>
                <c:pt idx="58">
                  <c:v>-904.049981549058</c:v>
                </c:pt>
                <c:pt idx="59">
                  <c:v>-870.690284790557</c:v>
                </c:pt>
                <c:pt idx="60">
                  <c:v>-839.1203703703695</c:v>
                </c:pt>
                <c:pt idx="61">
                  <c:v>-809.2153087703367</c:v>
                </c:pt>
                <c:pt idx="62">
                  <c:v>-780.8608304521491</c:v>
                </c:pt>
                <c:pt idx="63">
                  <c:v>-753.9522569756878</c:v>
                </c:pt>
                <c:pt idx="64">
                  <c:v>-728.3935546874991</c:v>
                </c:pt>
                <c:pt idx="65">
                  <c:v>-704.0964952207547</c:v>
                </c:pt>
                <c:pt idx="66">
                  <c:v>-680.9799092856937</c:v>
                </c:pt>
                <c:pt idx="67">
                  <c:v>-658.9690221204063</c:v>
                </c:pt>
                <c:pt idx="68">
                  <c:v>-637.9948605739866</c:v>
                </c:pt>
                <c:pt idx="69">
                  <c:v>-617.9937231552249</c:v>
                </c:pt>
                <c:pt idx="70">
                  <c:v>-598.9067055393578</c:v>
                </c:pt>
                <c:pt idx="71">
                  <c:v>-580.6792750152965</c:v>
                </c:pt>
                <c:pt idx="72">
                  <c:v>-563.260888203017</c:v>
                </c:pt>
                <c:pt idx="73">
                  <c:v>-546.604647097684</c:v>
                </c:pt>
                <c:pt idx="74">
                  <c:v>-530.6669891220652</c:v>
                </c:pt>
                <c:pt idx="75">
                  <c:v>-515.4074074074067</c:v>
                </c:pt>
                <c:pt idx="76">
                  <c:v>-500.7881979880443</c:v>
                </c:pt>
                <c:pt idx="77">
                  <c:v>-486.7742309975395</c:v>
                </c:pt>
                <c:pt idx="78">
                  <c:v>-473.332743303157</c:v>
                </c:pt>
                <c:pt idx="79">
                  <c:v>-460.4331503187368</c:v>
                </c:pt>
                <c:pt idx="80">
                  <c:v>-448.0468749999994</c:v>
                </c:pt>
                <c:pt idx="81">
                  <c:v>-436.1471922565246</c:v>
                </c:pt>
                <c:pt idx="82">
                  <c:v>-424.7090872157972</c:v>
                </c:pt>
                <c:pt idx="83">
                  <c:v>-413.7091259507469</c:v>
                </c:pt>
                <c:pt idx="84">
                  <c:v>-403.1253374365614</c:v>
                </c:pt>
                <c:pt idx="85">
                  <c:v>-392.9371056381024</c:v>
                </c:pt>
                <c:pt idx="86">
                  <c:v>-383.1250707484871</c:v>
                </c:pt>
                <c:pt idx="87">
                  <c:v>-373.6710387044549</c:v>
                </c:pt>
                <c:pt idx="88">
                  <c:v>-364.557898196844</c:v>
                </c:pt>
                <c:pt idx="89">
                  <c:v>-355.7695444764232</c:v>
                </c:pt>
                <c:pt idx="90">
                  <c:v>-347.2908093278459</c:v>
                </c:pt>
                <c:pt idx="91">
                  <c:v>-339.107396648756</c:v>
                </c:pt>
                <c:pt idx="92">
                  <c:v>-331.2058231281331</c:v>
                </c:pt>
                <c:pt idx="93">
                  <c:v>-323.5733635686637</c:v>
                </c:pt>
                <c:pt idx="94">
                  <c:v>-316.1980004430613</c:v>
                </c:pt>
                <c:pt idx="95">
                  <c:v>-309.0683773144769</c:v>
                </c:pt>
                <c:pt idx="96">
                  <c:v>-302.1737557870366</c:v>
                </c:pt>
                <c:pt idx="97">
                  <c:v>-295.5039756846095</c:v>
                </c:pt>
                <c:pt idx="98">
                  <c:v>-289.0494181845996</c:v>
                </c:pt>
                <c:pt idx="99">
                  <c:v>-282.800971659251</c:v>
                </c:pt>
                <c:pt idx="100">
                  <c:v>-276.7499999999996</c:v>
                </c:pt>
                <c:pt idx="101">
                  <c:v>-270.8883132210874</c:v>
                </c:pt>
                <c:pt idx="102">
                  <c:v>-265.2081401572544</c:v>
                </c:pt>
                <c:pt idx="103">
                  <c:v>-259.702103087047</c:v>
                </c:pt>
                <c:pt idx="104">
                  <c:v>-254.3631941283564</c:v>
                </c:pt>
                <c:pt idx="105">
                  <c:v>-249.1847532663855</c:v>
                </c:pt>
                <c:pt idx="106">
                  <c:v>-244.16044788651</c:v>
                </c:pt>
                <c:pt idx="107">
                  <c:v>-239.2842536955842</c:v>
                </c:pt>
                <c:pt idx="108">
                  <c:v>-234.5504369252651</c:v>
                </c:pt>
                <c:pt idx="109">
                  <c:v>-229.9535377200044</c:v>
                </c:pt>
                <c:pt idx="110">
                  <c:v>-225.4883546205857</c:v>
                </c:pt>
                <c:pt idx="111">
                  <c:v>-221.149930061544</c:v>
                </c:pt>
                <c:pt idx="112">
                  <c:v>-216.9335368075799</c:v>
                </c:pt>
                <c:pt idx="113">
                  <c:v>-212.8346652602366</c:v>
                </c:pt>
                <c:pt idx="114">
                  <c:v>-208.8490115717113</c:v>
                </c:pt>
                <c:pt idx="115">
                  <c:v>-204.9724665077666</c:v>
                </c:pt>
                <c:pt idx="116">
                  <c:v>-201.201105006355</c:v>
                </c:pt>
                <c:pt idx="117">
                  <c:v>-197.5311763828088</c:v>
                </c:pt>
                <c:pt idx="118">
                  <c:v>-193.9590951363087</c:v>
                </c:pt>
                <c:pt idx="119">
                  <c:v>-190.4814323158821</c:v>
                </c:pt>
                <c:pt idx="120">
                  <c:v>-187.0949074074071</c:v>
                </c:pt>
                <c:pt idx="121">
                  <c:v>-183.796380706055</c:v>
                </c:pt>
                <c:pt idx="122">
                  <c:v>-180.5828461413067</c:v>
                </c:pt>
                <c:pt idx="123">
                  <c:v>-177.4514245241597</c:v>
                </c:pt>
                <c:pt idx="124">
                  <c:v>-174.3993571884124</c:v>
                </c:pt>
                <c:pt idx="125">
                  <c:v>-171.4239999999998</c:v>
                </c:pt>
                <c:pt idx="126">
                  <c:v>-168.5228177102702</c:v>
                </c:pt>
                <c:pt idx="127">
                  <c:v>-165.6933786308515</c:v>
                </c:pt>
                <c:pt idx="128">
                  <c:v>-162.9333496093747</c:v>
                </c:pt>
                <c:pt idx="129">
                  <c:v>-160.240491286814</c:v>
                </c:pt>
                <c:pt idx="130">
                  <c:v>-157.6126536185706</c:v>
                </c:pt>
                <c:pt idx="131">
                  <c:v>-155.0477716426957</c:v>
                </c:pt>
                <c:pt idx="132">
                  <c:v>-152.5438614798117</c:v>
                </c:pt>
                <c:pt idx="133">
                  <c:v>-150.0990165503643</c:v>
                </c:pt>
                <c:pt idx="134">
                  <c:v>-147.711403995837</c:v>
                </c:pt>
                <c:pt idx="135">
                  <c:v>-145.3792612914696</c:v>
                </c:pt>
                <c:pt idx="136">
                  <c:v>-143.1008930388763</c:v>
                </c:pt>
                <c:pt idx="137">
                  <c:v>-140.8746679277406</c:v>
                </c:pt>
                <c:pt idx="138">
                  <c:v>-138.6990158564908</c:v>
                </c:pt>
                <c:pt idx="139">
                  <c:v>-136.5724252025322</c:v>
                </c:pt>
                <c:pt idx="140">
                  <c:v>-134.493440233236</c:v>
                </c:pt>
                <c:pt idx="141">
                  <c:v>-132.4606586494606</c:v>
                </c:pt>
                <c:pt idx="142">
                  <c:v>-130.4727292539204</c:v>
                </c:pt>
                <c:pt idx="143">
                  <c:v>-128.5283497372106</c:v>
                </c:pt>
                <c:pt idx="144">
                  <c:v>-126.6262645747597</c:v>
                </c:pt>
                <c:pt idx="145">
                  <c:v>-124.7652630284143</c:v>
                </c:pt>
                <c:pt idx="146">
                  <c:v>-122.9441772467525</c:v>
                </c:pt>
                <c:pt idx="147">
                  <c:v>-121.1618804586019</c:v>
                </c:pt>
                <c:pt idx="148">
                  <c:v>-119.417285254575</c:v>
                </c:pt>
                <c:pt idx="149">
                  <c:v>-117.7093419517651</c:v>
                </c:pt>
                <c:pt idx="150">
                  <c:v>-116.0370370370368</c:v>
                </c:pt>
                <c:pt idx="151">
                  <c:v>-114.3993916846331</c:v>
                </c:pt>
                <c:pt idx="152">
                  <c:v>-112.7954603440733</c:v>
                </c:pt>
                <c:pt idx="153">
                  <c:v>-111.2243293945654</c:v>
                </c:pt>
                <c:pt idx="154">
                  <c:v>-109.68511586238</c:v>
                </c:pt>
                <c:pt idx="155">
                  <c:v>-108.1769661978448</c:v>
                </c:pt>
                <c:pt idx="156">
                  <c:v>-106.6990551088183</c:v>
                </c:pt>
                <c:pt idx="157">
                  <c:v>-105.2505844476835</c:v>
                </c:pt>
                <c:pt idx="158">
                  <c:v>-103.8307821490793</c:v>
                </c:pt>
                <c:pt idx="159">
                  <c:v>-102.4389012157437</c:v>
                </c:pt>
                <c:pt idx="160">
                  <c:v>-101.0742187499998</c:v>
                </c:pt>
                <c:pt idx="161">
                  <c:v>-99.73603502855411</c:v>
                </c:pt>
                <c:pt idx="162">
                  <c:v>-98.42367261840903</c:v>
                </c:pt>
                <c:pt idx="163">
                  <c:v>-97.13647553181919</c:v>
                </c:pt>
                <c:pt idx="164">
                  <c:v>-95.87380841833389</c:v>
                </c:pt>
                <c:pt idx="165">
                  <c:v>-94.63505579208044</c:v>
                </c:pt>
                <c:pt idx="166">
                  <c:v>-93.4196212925441</c:v>
                </c:pt>
                <c:pt idx="167">
                  <c:v>-92.22692697719752</c:v>
                </c:pt>
                <c:pt idx="168">
                  <c:v>-91.05641264442269</c:v>
                </c:pt>
                <c:pt idx="169">
                  <c:v>-89.9075351852537</c:v>
                </c:pt>
                <c:pt idx="170">
                  <c:v>-88.77976796254819</c:v>
                </c:pt>
                <c:pt idx="171">
                  <c:v>-87.67260021627072</c:v>
                </c:pt>
                <c:pt idx="172">
                  <c:v>-86.58553649364192</c:v>
                </c:pt>
                <c:pt idx="173">
                  <c:v>-85.51809610297343</c:v>
                </c:pt>
                <c:pt idx="174">
                  <c:v>-84.46981259007158</c:v>
                </c:pt>
                <c:pt idx="175">
                  <c:v>-83.44023323615147</c:v>
                </c:pt>
                <c:pt idx="176">
                  <c:v>-82.42891857625833</c:v>
                </c:pt>
                <c:pt idx="177">
                  <c:v>-81.43544193724578</c:v>
                </c:pt>
                <c:pt idx="178">
                  <c:v>-80.45938899440955</c:v>
                </c:pt>
                <c:pt idx="179">
                  <c:v>-79.50035734592136</c:v>
                </c:pt>
                <c:pt idx="180">
                  <c:v>-78.55795610425227</c:v>
                </c:pt>
                <c:pt idx="181">
                  <c:v>-77.63180550381531</c:v>
                </c:pt>
                <c:pt idx="182">
                  <c:v>-76.72153652409646</c:v>
                </c:pt>
                <c:pt idx="183">
                  <c:v>-75.82679052758034</c:v>
                </c:pt>
                <c:pt idx="184">
                  <c:v>-74.9472189118105</c:v>
                </c:pt>
                <c:pt idx="185">
                  <c:v>-74.08248277495892</c:v>
                </c:pt>
                <c:pt idx="186">
                  <c:v>-73.23225259430812</c:v>
                </c:pt>
                <c:pt idx="187">
                  <c:v>-72.3962079170809</c:v>
                </c:pt>
                <c:pt idx="188">
                  <c:v>-71.57403706307838</c:v>
                </c:pt>
                <c:pt idx="189">
                  <c:v>-70.76543683861496</c:v>
                </c:pt>
                <c:pt idx="190">
                  <c:v>-69.97011226126245</c:v>
                </c:pt>
                <c:pt idx="191">
                  <c:v>-69.18777629493991</c:v>
                </c:pt>
                <c:pt idx="192">
                  <c:v>-68.4181495949073</c:v>
                </c:pt>
                <c:pt idx="193">
                  <c:v>-67.6609602622429</c:v>
                </c:pt>
                <c:pt idx="194">
                  <c:v>-66.91594360740363</c:v>
                </c:pt>
                <c:pt idx="195">
                  <c:v>-66.18284192248677</c:v>
                </c:pt>
                <c:pt idx="196">
                  <c:v>-65.46140426182957</c:v>
                </c:pt>
                <c:pt idx="197">
                  <c:v>-64.75138623059976</c:v>
                </c:pt>
                <c:pt idx="198">
                  <c:v>-64.05254978104676</c:v>
                </c:pt>
                <c:pt idx="199">
                  <c:v>-63.36466301609804</c:v>
                </c:pt>
                <c:pt idx="200">
                  <c:v>-62.68749999999991</c:v>
                </c:pt>
                <c:pt idx="201">
                  <c:v>-62.02084057571593</c:v>
                </c:pt>
                <c:pt idx="202">
                  <c:v>-61.36447018880884</c:v>
                </c:pt>
                <c:pt idx="203">
                  <c:v>-60.71817971754457</c:v>
                </c:pt>
                <c:pt idx="204">
                  <c:v>-60.08176530896863</c:v>
                </c:pt>
                <c:pt idx="205">
                  <c:v>-59.45502822071645</c:v>
                </c:pt>
                <c:pt idx="206">
                  <c:v>-58.83777466832978</c:v>
                </c:pt>
                <c:pt idx="207">
                  <c:v>-58.22981567786126</c:v>
                </c:pt>
                <c:pt idx="208">
                  <c:v>-57.63096694355941</c:v>
                </c:pt>
                <c:pt idx="209">
                  <c:v>-57.04104869043502</c:v>
                </c:pt>
                <c:pt idx="210">
                  <c:v>-56.45988554151824</c:v>
                </c:pt>
                <c:pt idx="211">
                  <c:v>-55.88730638962544</c:v>
                </c:pt>
                <c:pt idx="212">
                  <c:v>-55.32314427346071</c:v>
                </c:pt>
                <c:pt idx="213">
                  <c:v>-54.76723625788625</c:v>
                </c:pt>
                <c:pt idx="214">
                  <c:v>-54.21942331820198</c:v>
                </c:pt>
                <c:pt idx="215">
                  <c:v>-53.6795502282819</c:v>
                </c:pt>
                <c:pt idx="216">
                  <c:v>-53.14746545242099</c:v>
                </c:pt>
                <c:pt idx="217">
                  <c:v>-52.62302104075312</c:v>
                </c:pt>
                <c:pt idx="218">
                  <c:v>-52.10607252810567</c:v>
                </c:pt>
                <c:pt idx="219">
                  <c:v>-51.59647883616258</c:v>
                </c:pt>
                <c:pt idx="220">
                  <c:v>-51.09410217881306</c:v>
                </c:pt>
                <c:pt idx="221">
                  <c:v>-50.59880797056786</c:v>
                </c:pt>
                <c:pt idx="222">
                  <c:v>-50.11046473793021</c:v>
                </c:pt>
                <c:pt idx="223">
                  <c:v>-49.62894403361302</c:v>
                </c:pt>
                <c:pt idx="224">
                  <c:v>-49.15412035349873</c:v>
                </c:pt>
                <c:pt idx="225">
                  <c:v>-48.68587105624162</c:v>
                </c:pt>
                <c:pt idx="226">
                  <c:v>-48.22407628541765</c:v>
                </c:pt>
                <c:pt idx="227">
                  <c:v>-47.76861889412962</c:v>
                </c:pt>
                <c:pt idx="228">
                  <c:v>-47.3193843719797</c:v>
                </c:pt>
                <c:pt idx="229">
                  <c:v>-46.87626077432517</c:v>
                </c:pt>
                <c:pt idx="230">
                  <c:v>-46.43913865373573</c:v>
                </c:pt>
                <c:pt idx="231">
                  <c:v>-46.0079109935749</c:v>
                </c:pt>
                <c:pt idx="232">
                  <c:v>-45.58247314363056</c:v>
                </c:pt>
                <c:pt idx="233">
                  <c:v>-45.16272275772263</c:v>
                </c:pt>
                <c:pt idx="234">
                  <c:v>-44.74855973321919</c:v>
                </c:pt>
                <c:pt idx="235">
                  <c:v>-44.33988615239422</c:v>
                </c:pt>
                <c:pt idx="236">
                  <c:v>-43.93660622556372</c:v>
                </c:pt>
                <c:pt idx="237">
                  <c:v>-43.53862623593847</c:v>
                </c:pt>
                <c:pt idx="238">
                  <c:v>-43.1458544861348</c:v>
                </c:pt>
                <c:pt idx="239">
                  <c:v>-42.7582012462866</c:v>
                </c:pt>
                <c:pt idx="240">
                  <c:v>-42.37557870370397</c:v>
                </c:pt>
                <c:pt idx="241">
                  <c:v>-41.9979009140264</c:v>
                </c:pt>
                <c:pt idx="242">
                  <c:v>-41.62508375381965</c:v>
                </c:pt>
                <c:pt idx="243">
                  <c:v>-41.25704487456808</c:v>
                </c:pt>
                <c:pt idx="244">
                  <c:v>-40.89370365801572</c:v>
                </c:pt>
                <c:pt idx="245">
                  <c:v>-40.53498117281094</c:v>
                </c:pt>
                <c:pt idx="246">
                  <c:v>-40.1808001324117</c:v>
                </c:pt>
                <c:pt idx="247">
                  <c:v>-39.83108485420944</c:v>
                </c:pt>
                <c:pt idx="248">
                  <c:v>-39.4857612198318</c:v>
                </c:pt>
                <c:pt idx="249">
                  <c:v>-39.1447566365852</c:v>
                </c:pt>
                <c:pt idx="250">
                  <c:v>-38.80800000000031</c:v>
                </c:pt>
                <c:pt idx="251">
                  <c:v>-38.47542165744444</c:v>
                </c:pt>
                <c:pt idx="252">
                  <c:v>-38.14695337276625</c:v>
                </c:pt>
                <c:pt idx="253">
                  <c:v>-37.8225282919395</c:v>
                </c:pt>
                <c:pt idx="254">
                  <c:v>-37.50208090967396</c:v>
                </c:pt>
                <c:pt idx="255">
                  <c:v>-37.18554703696197</c:v>
                </c:pt>
                <c:pt idx="256">
                  <c:v>-36.87286376953158</c:v>
                </c:pt>
                <c:pt idx="257">
                  <c:v>-36.56396945717672</c:v>
                </c:pt>
                <c:pt idx="258">
                  <c:v>-36.25880367393727</c:v>
                </c:pt>
                <c:pt idx="259">
                  <c:v>-35.95730718910193</c:v>
                </c:pt>
                <c:pt idx="260">
                  <c:v>-35.65942193900808</c:v>
                </c:pt>
                <c:pt idx="261">
                  <c:v>-35.3650909996139</c:v>
                </c:pt>
                <c:pt idx="262">
                  <c:v>-35.07425855981843</c:v>
                </c:pt>
                <c:pt idx="263">
                  <c:v>-34.78686989550673</c:v>
                </c:pt>
                <c:pt idx="264">
                  <c:v>-34.50287134429731</c:v>
                </c:pt>
                <c:pt idx="265">
                  <c:v>-34.22221028097055</c:v>
                </c:pt>
                <c:pt idx="266">
                  <c:v>-33.94483509355707</c:v>
                </c:pt>
                <c:pt idx="267">
                  <c:v>-33.67069516006597</c:v>
                </c:pt>
                <c:pt idx="268">
                  <c:v>-33.39974082583332</c:v>
                </c:pt>
                <c:pt idx="269">
                  <c:v>-33.1319233814723</c:v>
                </c:pt>
                <c:pt idx="270">
                  <c:v>-32.86719504140665</c:v>
                </c:pt>
                <c:pt idx="271">
                  <c:v>-32.60550892296993</c:v>
                </c:pt>
                <c:pt idx="272">
                  <c:v>-32.34681902605369</c:v>
                </c:pt>
                <c:pt idx="273">
                  <c:v>-32.09108021328804</c:v>
                </c:pt>
                <c:pt idx="274">
                  <c:v>-31.83824819073886</c:v>
                </c:pt>
                <c:pt idx="275">
                  <c:v>-31.5882794891063</c:v>
                </c:pt>
                <c:pt idx="276">
                  <c:v>-31.34113144540978</c:v>
                </c:pt>
                <c:pt idx="277">
                  <c:v>-31.09676218514511</c:v>
                </c:pt>
                <c:pt idx="278">
                  <c:v>-30.85513060490001</c:v>
                </c:pt>
                <c:pt idx="279">
                  <c:v>-30.61619635541451</c:v>
                </c:pt>
                <c:pt idx="280">
                  <c:v>-30.37991982507326</c:v>
                </c:pt>
                <c:pt idx="281">
                  <c:v>-30.14626212381743</c:v>
                </c:pt>
                <c:pt idx="282">
                  <c:v>-29.91518506746383</c:v>
                </c:pt>
                <c:pt idx="283">
                  <c:v>-29.68665116241963</c:v>
                </c:pt>
                <c:pt idx="284">
                  <c:v>-29.46062359078132</c:v>
                </c:pt>
                <c:pt idx="285">
                  <c:v>-29.23706619580691</c:v>
                </c:pt>
                <c:pt idx="286">
                  <c:v>-29.01594346775078</c:v>
                </c:pt>
                <c:pt idx="287">
                  <c:v>-28.79722053005077</c:v>
                </c:pt>
                <c:pt idx="288">
                  <c:v>-28.58086312585771</c:v>
                </c:pt>
                <c:pt idx="289">
                  <c:v>-28.36683760489754</c:v>
                </c:pt>
                <c:pt idx="290">
                  <c:v>-28.15511091065682</c:v>
                </c:pt>
                <c:pt idx="291">
                  <c:v>-27.94565056788257</c:v>
                </c:pt>
                <c:pt idx="292">
                  <c:v>-27.73842467038753</c:v>
                </c:pt>
                <c:pt idx="293">
                  <c:v>-27.53340186915257</c:v>
                </c:pt>
                <c:pt idx="294">
                  <c:v>-27.33055136071774</c:v>
                </c:pt>
                <c:pt idx="295">
                  <c:v>-27.12984287585428</c:v>
                </c:pt>
                <c:pt idx="296">
                  <c:v>-26.93124666850965</c:v>
                </c:pt>
                <c:pt idx="297">
                  <c:v>-26.7347335050181</c:v>
                </c:pt>
                <c:pt idx="298">
                  <c:v>-26.54027465356971</c:v>
                </c:pt>
                <c:pt idx="299">
                  <c:v>-26.34784187393062</c:v>
                </c:pt>
                <c:pt idx="300">
                  <c:v>-26.1574074074078</c:v>
                </c:pt>
                <c:pt idx="301">
                  <c:v>-25.96894396705157</c:v>
                </c:pt>
                <c:pt idx="302">
                  <c:v>-25.78242472808974</c:v>
                </c:pt>
                <c:pt idx="303">
                  <c:v>-25.59782331858685</c:v>
                </c:pt>
                <c:pt idx="304">
                  <c:v>-25.41511381032258</c:v>
                </c:pt>
                <c:pt idx="305">
                  <c:v>-25.23427070988358</c:v>
                </c:pt>
                <c:pt idx="306">
                  <c:v>-25.05526894996292</c:v>
                </c:pt>
                <c:pt idx="307">
                  <c:v>-24.87808388086168</c:v>
                </c:pt>
                <c:pt idx="308">
                  <c:v>-24.70269126218734</c:v>
                </c:pt>
                <c:pt idx="309">
                  <c:v>-24.52906725474385</c:v>
                </c:pt>
                <c:pt idx="310">
                  <c:v>-24.35718841260821</c:v>
                </c:pt>
                <c:pt idx="311">
                  <c:v>-24.18703167538877</c:v>
                </c:pt>
                <c:pt idx="312">
                  <c:v>-24.01857436066054</c:v>
                </c:pt>
                <c:pt idx="313">
                  <c:v>-23.85179415657276</c:v>
                </c:pt>
                <c:pt idx="314">
                  <c:v>-23.68666911462448</c:v>
                </c:pt>
                <c:pt idx="315">
                  <c:v>-23.52317764260357</c:v>
                </c:pt>
                <c:pt idx="316">
                  <c:v>-23.36129849768514</c:v>
                </c:pt>
                <c:pt idx="317">
                  <c:v>-23.20101077968519</c:v>
                </c:pt>
                <c:pt idx="318">
                  <c:v>-23.04229392446549</c:v>
                </c:pt>
                <c:pt idx="319">
                  <c:v>-22.8851276974859</c:v>
                </c:pt>
                <c:pt idx="320">
                  <c:v>-22.72949218750037</c:v>
                </c:pt>
                <c:pt idx="321">
                  <c:v>-22.57536780039293</c:v>
                </c:pt>
                <c:pt idx="322">
                  <c:v>-22.42273525315012</c:v>
                </c:pt>
                <c:pt idx="323">
                  <c:v>-22.27157556796653</c:v>
                </c:pt>
                <c:pt idx="324">
                  <c:v>-22.12187006648</c:v>
                </c:pt>
                <c:pt idx="325">
                  <c:v>-21.97360036413328</c:v>
                </c:pt>
                <c:pt idx="326">
                  <c:v>-21.82674836465894</c:v>
                </c:pt>
                <c:pt idx="327">
                  <c:v>-21.68129625468456</c:v>
                </c:pt>
                <c:pt idx="328">
                  <c:v>-21.53722649845513</c:v>
                </c:pt>
                <c:pt idx="329">
                  <c:v>-21.39452183266978</c:v>
                </c:pt>
                <c:pt idx="330">
                  <c:v>-21.25316526143009</c:v>
                </c:pt>
                <c:pt idx="331">
                  <c:v>-21.1131400512971</c:v>
                </c:pt>
                <c:pt idx="332">
                  <c:v>-20.97442972645445</c:v>
                </c:pt>
                <c:pt idx="333">
                  <c:v>-20.83701806397512</c:v>
                </c:pt>
                <c:pt idx="334">
                  <c:v>-20.70088908918905</c:v>
                </c:pt>
                <c:pt idx="335">
                  <c:v>-20.56602707114941</c:v>
                </c:pt>
                <c:pt idx="336">
                  <c:v>-20.43241651819495</c:v>
                </c:pt>
                <c:pt idx="337">
                  <c:v>-20.30004217360622</c:v>
                </c:pt>
                <c:pt idx="338">
                  <c:v>-20.16888901135342</c:v>
                </c:pt>
                <c:pt idx="339">
                  <c:v>-20.0389422319335</c:v>
                </c:pt>
                <c:pt idx="340">
                  <c:v>-19.91018725829468</c:v>
                </c:pt>
                <c:pt idx="341">
                  <c:v>-19.78260973184597</c:v>
                </c:pt>
                <c:pt idx="342">
                  <c:v>-19.6561955085499</c:v>
                </c:pt>
                <c:pt idx="343">
                  <c:v>-19.53093065509645</c:v>
                </c:pt>
                <c:pt idx="344">
                  <c:v>-19.40680144515613</c:v>
                </c:pt>
                <c:pt idx="345">
                  <c:v>-19.28379435571055</c:v>
                </c:pt>
                <c:pt idx="346">
                  <c:v>-19.16189606345844</c:v>
                </c:pt>
                <c:pt idx="347">
                  <c:v>-19.04109344129554</c:v>
                </c:pt>
                <c:pt idx="348">
                  <c:v>-18.92137355486647</c:v>
                </c:pt>
                <c:pt idx="349">
                  <c:v>-18.80272365918713</c:v>
                </c:pt>
                <c:pt idx="350">
                  <c:v>-18.68513119533564</c:v>
                </c:pt>
                <c:pt idx="351">
                  <c:v>-18.56858378721062</c:v>
                </c:pt>
                <c:pt idx="352">
                  <c:v>-18.45306923835498</c:v>
                </c:pt>
                <c:pt idx="353">
                  <c:v>-18.33857552884382</c:v>
                </c:pt>
                <c:pt idx="354">
                  <c:v>-18.22509081223494</c:v>
                </c:pt>
                <c:pt idx="355">
                  <c:v>-18.11260341258058</c:v>
                </c:pt>
                <c:pt idx="356">
                  <c:v>-18.00110182149889</c:v>
                </c:pt>
                <c:pt idx="357">
                  <c:v>-17.89057469530386</c:v>
                </c:pt>
                <c:pt idx="358">
                  <c:v>-17.78101085219235</c:v>
                </c:pt>
                <c:pt idx="359">
                  <c:v>-17.6723992694869</c:v>
                </c:pt>
                <c:pt idx="360">
                  <c:v>-17.56472908093313</c:v>
                </c:pt>
                <c:pt idx="361">
                  <c:v>-17.45798957405042</c:v>
                </c:pt>
                <c:pt idx="362">
                  <c:v>-17.35217018753468</c:v>
                </c:pt>
                <c:pt idx="363">
                  <c:v>-17.2472605087122</c:v>
                </c:pt>
                <c:pt idx="364">
                  <c:v>-17.14325027104315</c:v>
                </c:pt>
                <c:pt idx="365">
                  <c:v>-17.04012935167392</c:v>
                </c:pt>
                <c:pt idx="366">
                  <c:v>-16.93788776903697</c:v>
                </c:pt>
                <c:pt idx="367">
                  <c:v>-16.83651568049737</c:v>
                </c:pt>
                <c:pt idx="368">
                  <c:v>-16.73600338004473</c:v>
                </c:pt>
                <c:pt idx="369">
                  <c:v>-16.63634129602984</c:v>
                </c:pt>
                <c:pt idx="370">
                  <c:v>-16.53751998894473</c:v>
                </c:pt>
                <c:pt idx="371">
                  <c:v>-16.43953014924539</c:v>
                </c:pt>
                <c:pt idx="372">
                  <c:v>-16.34236259521614</c:v>
                </c:pt>
                <c:pt idx="373">
                  <c:v>-16.24600827087485</c:v>
                </c:pt>
                <c:pt idx="374">
                  <c:v>-16.15045824391783</c:v>
                </c:pt>
                <c:pt idx="375">
                  <c:v>-16.05570370370404</c:v>
                </c:pt>
                <c:pt idx="376">
                  <c:v>-15.96173595927719</c:v>
                </c:pt>
                <c:pt idx="377">
                  <c:v>-15.86854643742531</c:v>
                </c:pt>
                <c:pt idx="378">
                  <c:v>-15.77612668077694</c:v>
                </c:pt>
                <c:pt idx="379">
                  <c:v>-15.6844683459329</c:v>
                </c:pt>
                <c:pt idx="380">
                  <c:v>-15.59356320163323</c:v>
                </c:pt>
                <c:pt idx="381">
                  <c:v>-15.50340312695824</c:v>
                </c:pt>
                <c:pt idx="382">
                  <c:v>-15.41398010956321</c:v>
                </c:pt>
                <c:pt idx="383">
                  <c:v>-15.32528624394583</c:v>
                </c:pt>
                <c:pt idx="384">
                  <c:v>-15.2373137297457</c:v>
                </c:pt>
                <c:pt idx="385">
                  <c:v>-15.15005487007544</c:v>
                </c:pt>
                <c:pt idx="386">
                  <c:v>-15.06350206988238</c:v>
                </c:pt>
                <c:pt idx="387">
                  <c:v>-14.9776478343405</c:v>
                </c:pt>
                <c:pt idx="388">
                  <c:v>-14.89248476727185</c:v>
                </c:pt>
                <c:pt idx="389">
                  <c:v>-14.80800556959685</c:v>
                </c:pt>
                <c:pt idx="390">
                  <c:v>-14.72420303781283</c:v>
                </c:pt>
                <c:pt idx="391">
                  <c:v>-14.64107006250033</c:v>
                </c:pt>
                <c:pt idx="392">
                  <c:v>-14.55859962685648</c:v>
                </c:pt>
                <c:pt idx="393">
                  <c:v>-14.47678480525493</c:v>
                </c:pt>
                <c:pt idx="394">
                  <c:v>-14.39561876183183</c:v>
                </c:pt>
                <c:pt idx="395">
                  <c:v>-14.31509474909725</c:v>
                </c:pt>
                <c:pt idx="396">
                  <c:v>-14.23520610657159</c:v>
                </c:pt>
                <c:pt idx="397">
                  <c:v>-14.1559462594464</c:v>
                </c:pt>
                <c:pt idx="398">
                  <c:v>-14.07730871726915</c:v>
                </c:pt>
                <c:pt idx="399">
                  <c:v>-13.99928707265145</c:v>
                </c:pt>
                <c:pt idx="400">
                  <c:v>-13.92187500000032</c:v>
                </c:pt>
                <c:pt idx="401">
                  <c:v>-13.84506625427185</c:v>
                </c:pt>
                <c:pt idx="402">
                  <c:v>-13.76885466974705</c:v>
                </c:pt>
                <c:pt idx="403">
                  <c:v>-13.6932341588292</c:v>
                </c:pt>
                <c:pt idx="404">
                  <c:v>-13.61819871086248</c:v>
                </c:pt>
                <c:pt idx="405">
                  <c:v>-13.54374239097128</c:v>
                </c:pt>
                <c:pt idx="406">
                  <c:v>-13.46985933891989</c:v>
                </c:pt>
                <c:pt idx="407">
                  <c:v>-13.39654376799214</c:v>
                </c:pt>
                <c:pt idx="408">
                  <c:v>-13.32378996389052</c:v>
                </c:pt>
                <c:pt idx="409">
                  <c:v>-13.25159228365449</c:v>
                </c:pt>
                <c:pt idx="410">
                  <c:v>-13.1799451545976</c:v>
                </c:pt>
                <c:pt idx="411">
                  <c:v>-13.10884307326289</c:v>
                </c:pt>
                <c:pt idx="412">
                  <c:v>-13.03828060439646</c:v>
                </c:pt>
                <c:pt idx="413">
                  <c:v>-12.96825237993865</c:v>
                </c:pt>
                <c:pt idx="414">
                  <c:v>-12.89875309803257</c:v>
                </c:pt>
                <c:pt idx="415">
                  <c:v>-12.8297775220496</c:v>
                </c:pt>
                <c:pt idx="416">
                  <c:v>-12.76132047963162</c:v>
                </c:pt>
                <c:pt idx="417">
                  <c:v>-12.69337686174952</c:v>
                </c:pt>
                <c:pt idx="418">
                  <c:v>-12.62594162177776</c:v>
                </c:pt>
                <c:pt idx="419">
                  <c:v>-12.55900977458463</c:v>
                </c:pt>
                <c:pt idx="420">
                  <c:v>-12.49257639563792</c:v>
                </c:pt>
                <c:pt idx="421">
                  <c:v>-12.42663662012571</c:v>
                </c:pt>
                <c:pt idx="422">
                  <c:v>-12.36118564209198</c:v>
                </c:pt>
                <c:pt idx="423">
                  <c:v>-12.29621871358674</c:v>
                </c:pt>
                <c:pt idx="424">
                  <c:v>-12.23173114383044</c:v>
                </c:pt>
                <c:pt idx="425">
                  <c:v>-12.16771829839231</c:v>
                </c:pt>
                <c:pt idx="426">
                  <c:v>-12.10417559838255</c:v>
                </c:pt>
                <c:pt idx="427">
                  <c:v>-12.04109851965779</c:v>
                </c:pt>
                <c:pt idx="428">
                  <c:v>-11.97848259203992</c:v>
                </c:pt>
                <c:pt idx="429">
                  <c:v>-11.91632339854776</c:v>
                </c:pt>
                <c:pt idx="430">
                  <c:v>-11.85461657464152</c:v>
                </c:pt>
                <c:pt idx="431">
                  <c:v>-11.79335780747965</c:v>
                </c:pt>
                <c:pt idx="432">
                  <c:v>-11.73254283518801</c:v>
                </c:pt>
                <c:pt idx="433">
                  <c:v>-11.67216744614096</c:v>
                </c:pt>
                <c:pt idx="434">
                  <c:v>-11.61222747825428</c:v>
                </c:pt>
                <c:pt idx="435">
                  <c:v>-11.55271881828965</c:v>
                </c:pt>
                <c:pt idx="436">
                  <c:v>-11.49363740117045</c:v>
                </c:pt>
                <c:pt idx="437">
                  <c:v>-11.43497920930874</c:v>
                </c:pt>
                <c:pt idx="438">
                  <c:v>-11.37674027194308</c:v>
                </c:pt>
                <c:pt idx="439">
                  <c:v>-11.3189166644872</c:v>
                </c:pt>
                <c:pt idx="440">
                  <c:v>-11.26150450788909</c:v>
                </c:pt>
                <c:pt idx="441">
                  <c:v>-11.20449996800046</c:v>
                </c:pt>
                <c:pt idx="442">
                  <c:v>-11.14789925495641</c:v>
                </c:pt>
                <c:pt idx="443">
                  <c:v>-11.0916986225649</c:v>
                </c:pt>
                <c:pt idx="444">
                  <c:v>-11.03589436770619</c:v>
                </c:pt>
                <c:pt idx="445">
                  <c:v>-10.98048282974173</c:v>
                </c:pt>
                <c:pt idx="446">
                  <c:v>-10.92546038993254</c:v>
                </c:pt>
                <c:pt idx="447">
                  <c:v>-10.87082347086686</c:v>
                </c:pt>
                <c:pt idx="448">
                  <c:v>-10.81656853589678</c:v>
                </c:pt>
                <c:pt idx="449">
                  <c:v>-10.76269208858395</c:v>
                </c:pt>
                <c:pt idx="450">
                  <c:v>-10.70919067215391</c:v>
                </c:pt>
                <c:pt idx="451">
                  <c:v>-10.6560608689591</c:v>
                </c:pt>
                <c:pt idx="452">
                  <c:v>-10.60329929995031</c:v>
                </c:pt>
                <c:pt idx="453">
                  <c:v>-10.55090262415634</c:v>
                </c:pt>
                <c:pt idx="454">
                  <c:v>-10.49886753817197</c:v>
                </c:pt>
                <c:pt idx="455">
                  <c:v>-10.44719077565379</c:v>
                </c:pt>
                <c:pt idx="456">
                  <c:v>-10.39586910682396</c:v>
                </c:pt>
                <c:pt idx="457">
                  <c:v>-10.34489933798165</c:v>
                </c:pt>
                <c:pt idx="458">
                  <c:v>-10.29427831102212</c:v>
                </c:pt>
                <c:pt idx="459">
                  <c:v>-10.24400290296318</c:v>
                </c:pt>
                <c:pt idx="460">
                  <c:v>-10.19407002547902</c:v>
                </c:pt>
                <c:pt idx="461">
                  <c:v>-10.14447662444124</c:v>
                </c:pt>
                <c:pt idx="462">
                  <c:v>-10.09521967946687</c:v>
                </c:pt>
                <c:pt idx="463">
                  <c:v>-10.0462962034734</c:v>
                </c:pt>
                <c:pt idx="464">
                  <c:v>-9.997703242240618</c:v>
                </c:pt>
                <c:pt idx="465">
                  <c:v>-9.949437873979105</c:v>
                </c:pt>
                <c:pt idx="466">
                  <c:v>-9.90149720890536</c:v>
                </c:pt>
                <c:pt idx="467">
                  <c:v>-9.85387838882337</c:v>
                </c:pt>
                <c:pt idx="468">
                  <c:v>-9.806578586712531</c:v>
                </c:pt>
                <c:pt idx="469">
                  <c:v>-9.75959500632184</c:v>
                </c:pt>
                <c:pt idx="470">
                  <c:v>-9.712924881770194</c:v>
                </c:pt>
                <c:pt idx="471">
                  <c:v>-9.666565477152747</c:v>
                </c:pt>
                <c:pt idx="472">
                  <c:v>-9.620514086153177</c:v>
                </c:pt>
                <c:pt idx="473">
                  <c:v>-9.574768031661788</c:v>
                </c:pt>
                <c:pt idx="474">
                  <c:v>-9.529324665399348</c:v>
                </c:pt>
                <c:pt idx="475">
                  <c:v>-9.484181367546545</c:v>
                </c:pt>
                <c:pt idx="476">
                  <c:v>-9.439335546378966</c:v>
                </c:pt>
                <c:pt idx="477">
                  <c:v>-9.39478463790754</c:v>
                </c:pt>
                <c:pt idx="478">
                  <c:v>-9.35052610552432</c:v>
                </c:pt>
                <c:pt idx="479">
                  <c:v>-9.306557439653506</c:v>
                </c:pt>
                <c:pt idx="480">
                  <c:v>-9.262876157407658</c:v>
                </c:pt>
                <c:pt idx="481">
                  <c:v>-9.219479802248972</c:v>
                </c:pt>
                <c:pt idx="482">
                  <c:v>-9.17636594365556</c:v>
                </c:pt>
                <c:pt idx="483">
                  <c:v>-9.133532176792632</c:v>
                </c:pt>
                <c:pt idx="484">
                  <c:v>-9.090976122188534</c:v>
                </c:pt>
                <c:pt idx="485">
                  <c:v>-9.048695425415485</c:v>
                </c:pt>
                <c:pt idx="486">
                  <c:v>-9.006687756775033</c:v>
                </c:pt>
                <c:pt idx="487">
                  <c:v>-8.964950810988067</c:v>
                </c:pt>
                <c:pt idx="488">
                  <c:v>-8.92348230688937</c:v>
                </c:pt>
                <c:pt idx="489">
                  <c:v>-8.882279987126578</c:v>
                </c:pt>
                <c:pt idx="490">
                  <c:v>-8.84134161786355</c:v>
                </c:pt>
                <c:pt idx="491">
                  <c:v>-8.800664988487984</c:v>
                </c:pt>
                <c:pt idx="492">
                  <c:v>-8.760247911323297</c:v>
                </c:pt>
                <c:pt idx="493">
                  <c:v>-8.720088221344635</c:v>
                </c:pt>
                <c:pt idx="494">
                  <c:v>-8.680183775898975</c:v>
                </c:pt>
                <c:pt idx="495">
                  <c:v>-8.640532454429235</c:v>
                </c:pt>
                <c:pt idx="496">
                  <c:v>-8.601132158202382</c:v>
                </c:pt>
                <c:pt idx="497">
                  <c:v>-8.56198081004135</c:v>
                </c:pt>
                <c:pt idx="498">
                  <c:v>-8.523076354060858</c:v>
                </c:pt>
                <c:pt idx="499">
                  <c:v>-8.484416755406948</c:v>
                </c:pt>
                <c:pt idx="500">
                  <c:v>-8.446000000000237</c:v>
                </c:pt>
                <c:pt idx="501">
                  <c:v>-8.407824094282817</c:v>
                </c:pt>
                <c:pt idx="502">
                  <c:v>-8.369887064968723</c:v>
                </c:pt>
                <c:pt idx="503">
                  <c:v>-8.33218695879794</c:v>
                </c:pt>
                <c:pt idx="504">
                  <c:v>-8.294721842293884</c:v>
                </c:pt>
                <c:pt idx="505">
                  <c:v>-8.257489801524254</c:v>
                </c:pt>
                <c:pt idx="506">
                  <c:v>-8.220488941865314</c:v>
                </c:pt>
                <c:pt idx="507">
                  <c:v>-8.183717387769407</c:v>
                </c:pt>
                <c:pt idx="508">
                  <c:v>-8.147173282535775</c:v>
                </c:pt>
                <c:pt idx="509">
                  <c:v>-8.110854788084536</c:v>
                </c:pt>
                <c:pt idx="510">
                  <c:v>-8.074760084733855</c:v>
                </c:pt>
                <c:pt idx="511">
                  <c:v>-8.038887370980168</c:v>
                </c:pt>
                <c:pt idx="512">
                  <c:v>-8.00323486328148</c:v>
                </c:pt>
                <c:pt idx="513">
                  <c:v>-7.967800795843683</c:v>
                </c:pt>
                <c:pt idx="514">
                  <c:v>-7.932583420409777</c:v>
                </c:pt>
                <c:pt idx="515">
                  <c:v>-7.89758100605206</c:v>
                </c:pt>
                <c:pt idx="516">
                  <c:v>-7.86279183896712</c:v>
                </c:pt>
                <c:pt idx="517">
                  <c:v>-7.828214222273696</c:v>
                </c:pt>
                <c:pt idx="518">
                  <c:v>-7.793846475813277</c:v>
                </c:pt>
                <c:pt idx="519">
                  <c:v>-7.759686935953455</c:v>
                </c:pt>
                <c:pt idx="520">
                  <c:v>-7.725733955393943</c:v>
                </c:pt>
                <c:pt idx="521">
                  <c:v>-7.691985902975249</c:v>
                </c:pt>
                <c:pt idx="522">
                  <c:v>-7.658441163489962</c:v>
                </c:pt>
                <c:pt idx="523">
                  <c:v>-7.625098137496587</c:v>
                </c:pt>
                <c:pt idx="524">
                  <c:v>-7.591955241135923</c:v>
                </c:pt>
                <c:pt idx="525">
                  <c:v>-7.559010905949903</c:v>
                </c:pt>
                <c:pt idx="526">
                  <c:v>-7.526263578702894</c:v>
                </c:pt>
                <c:pt idx="527">
                  <c:v>-7.49371172120541</c:v>
                </c:pt>
                <c:pt idx="528">
                  <c:v>-7.461353810140186</c:v>
                </c:pt>
                <c:pt idx="529">
                  <c:v>-7.429188336890606</c:v>
                </c:pt>
                <c:pt idx="530">
                  <c:v>-7.397213807371403</c:v>
                </c:pt>
                <c:pt idx="531">
                  <c:v>-7.365428741861654</c:v>
                </c:pt>
                <c:pt idx="532">
                  <c:v>-7.333831674839982</c:v>
                </c:pt>
                <c:pt idx="533">
                  <c:v>-7.302421154821971</c:v>
                </c:pt>
                <c:pt idx="534">
                  <c:v>-7.271195744199737</c:v>
                </c:pt>
                <c:pt idx="535">
                  <c:v>-7.240154019083626</c:v>
                </c:pt>
                <c:pt idx="536">
                  <c:v>-7.209294569146022</c:v>
                </c:pt>
                <c:pt idx="537">
                  <c:v>-7.178615997467199</c:v>
                </c:pt>
                <c:pt idx="538">
                  <c:v>-7.148116920383243</c:v>
                </c:pt>
                <c:pt idx="539">
                  <c:v>-7.117795967335948</c:v>
                </c:pt>
                <c:pt idx="540">
                  <c:v>-7.087651780724695</c:v>
                </c:pt>
                <c:pt idx="541">
                  <c:v>-7.057683015760288</c:v>
                </c:pt>
                <c:pt idx="542">
                  <c:v>-7.027888340320688</c:v>
                </c:pt>
                <c:pt idx="543">
                  <c:v>-6.998266434808646</c:v>
                </c:pt>
                <c:pt idx="544">
                  <c:v>-6.968815992011202</c:v>
                </c:pt>
                <c:pt idx="545">
                  <c:v>-6.939535716960988</c:v>
                </c:pt>
                <c:pt idx="546">
                  <c:v>-6.91042432679937</c:v>
                </c:pt>
                <c:pt idx="547">
                  <c:v>-6.88148055064134</c:v>
                </c:pt>
                <c:pt idx="548">
                  <c:v>-6.852703129442177</c:v>
                </c:pt>
                <c:pt idx="549">
                  <c:v>-6.824090815865829</c:v>
                </c:pt>
                <c:pt idx="550">
                  <c:v>-6.795642374154977</c:v>
                </c:pt>
                <c:pt idx="551">
                  <c:v>-6.767356580002815</c:v>
                </c:pt>
                <c:pt idx="552">
                  <c:v>-6.739232220426433</c:v>
                </c:pt>
                <c:pt idx="553">
                  <c:v>-6.711268093641867</c:v>
                </c:pt>
                <c:pt idx="554">
                  <c:v>-6.683463008940714</c:v>
                </c:pt>
                <c:pt idx="555">
                  <c:v>-6.655815786568362</c:v>
                </c:pt>
                <c:pt idx="556">
                  <c:v>-6.628325257603758</c:v>
                </c:pt>
                <c:pt idx="557">
                  <c:v>-6.600990263840691</c:v>
                </c:pt>
                <c:pt idx="558">
                  <c:v>-6.573809657670634</c:v>
                </c:pt>
                <c:pt idx="559">
                  <c:v>-6.546782301967023</c:v>
                </c:pt>
                <c:pt idx="560">
                  <c:v>-6.519907069971046</c:v>
                </c:pt>
                <c:pt idx="561">
                  <c:v>-6.493182845178848</c:v>
                </c:pt>
                <c:pt idx="562">
                  <c:v>-6.466608521230171</c:v>
                </c:pt>
                <c:pt idx="563">
                  <c:v>-6.44018300179842</c:v>
                </c:pt>
                <c:pt idx="564">
                  <c:v>-6.413905200482073</c:v>
                </c:pt>
                <c:pt idx="565">
                  <c:v>-6.38777404069749</c:v>
                </c:pt>
                <c:pt idx="566">
                  <c:v>-6.361788455573055</c:v>
                </c:pt>
                <c:pt idx="567">
                  <c:v>-6.335947387844644</c:v>
                </c:pt>
                <c:pt idx="568">
                  <c:v>-6.310249789752398</c:v>
                </c:pt>
                <c:pt idx="569">
                  <c:v>-6.284694622938793</c:v>
                </c:pt>
                <c:pt idx="570">
                  <c:v>-6.259280858347973</c:v>
                </c:pt>
                <c:pt idx="571">
                  <c:v>-6.234007476126336</c:v>
                </c:pt>
                <c:pt idx="572">
                  <c:v>-6.20887346552435</c:v>
                </c:pt>
                <c:pt idx="573">
                  <c:v>-6.183877824799614</c:v>
                </c:pt>
                <c:pt idx="574">
                  <c:v>-6.159019561121066</c:v>
                </c:pt>
                <c:pt idx="575">
                  <c:v>-6.134297690474425</c:v>
                </c:pt>
                <c:pt idx="576">
                  <c:v>-6.10971123756878</c:v>
                </c:pt>
                <c:pt idx="577">
                  <c:v>-6.08525923574431</c:v>
                </c:pt>
                <c:pt idx="578">
                  <c:v>-6.060940726881178</c:v>
                </c:pt>
                <c:pt idx="579">
                  <c:v>-6.036754761309507</c:v>
                </c:pt>
                <c:pt idx="580">
                  <c:v>-6.012700397720473</c:v>
                </c:pt>
                <c:pt idx="581">
                  <c:v>-5.98877670307849</c:v>
                </c:pt>
                <c:pt idx="582">
                  <c:v>-5.964982752534452</c:v>
                </c:pt>
                <c:pt idx="583">
                  <c:v>-5.941317629340051</c:v>
                </c:pt>
                <c:pt idx="584">
                  <c:v>-5.917780424763114</c:v>
                </c:pt>
                <c:pt idx="585">
                  <c:v>-5.894370238004</c:v>
                </c:pt>
                <c:pt idx="586">
                  <c:v>-5.871086176112963</c:v>
                </c:pt>
                <c:pt idx="587">
                  <c:v>-5.847927353908571</c:v>
                </c:pt>
                <c:pt idx="588">
                  <c:v>-5.824892893897066</c:v>
                </c:pt>
                <c:pt idx="589">
                  <c:v>-5.801981926192714</c:v>
                </c:pt>
                <c:pt idx="590">
                  <c:v>-5.779193588439118</c:v>
                </c:pt>
                <c:pt idx="591">
                  <c:v>-5.756527025731473</c:v>
                </c:pt>
                <c:pt idx="592">
                  <c:v>-5.733981390539737</c:v>
                </c:pt>
                <c:pt idx="593">
                  <c:v>-5.711555842632757</c:v>
                </c:pt>
                <c:pt idx="594">
                  <c:v>-5.689249549003271</c:v>
                </c:pt>
                <c:pt idx="595">
                  <c:v>-5.66706168379382</c:v>
                </c:pt>
                <c:pt idx="596">
                  <c:v>-5.644991428223532</c:v>
                </c:pt>
                <c:pt idx="597">
                  <c:v>-5.623037970515799</c:v>
                </c:pt>
                <c:pt idx="598">
                  <c:v>-5.60120050582679</c:v>
                </c:pt>
                <c:pt idx="599">
                  <c:v>-5.579478236174817</c:v>
                </c:pt>
                <c:pt idx="600">
                  <c:v>-5.55787037037055</c:v>
                </c:pt>
                <c:pt idx="601">
                  <c:v>-5.536376123948036</c:v>
                </c:pt>
                <c:pt idx="602">
                  <c:v>-5.514994719096551</c:v>
                </c:pt>
                <c:pt idx="603">
                  <c:v>-5.493725384593246</c:v>
                </c:pt>
                <c:pt idx="604">
                  <c:v>-5.47256735573658</c:v>
                </c:pt>
                <c:pt idx="605">
                  <c:v>-5.451519874280544</c:v>
                </c:pt>
                <c:pt idx="606">
                  <c:v>-5.430582188369651</c:v>
                </c:pt>
                <c:pt idx="607">
                  <c:v>-5.409753552474695</c:v>
                </c:pt>
                <c:pt idx="608">
                  <c:v>-5.389033227329232</c:v>
                </c:pt>
                <c:pt idx="609">
                  <c:v>-5.368420479866849</c:v>
                </c:pt>
                <c:pt idx="610">
                  <c:v>-5.347914583159118</c:v>
                </c:pt>
                <c:pt idx="611">
                  <c:v>-5.327514816354298</c:v>
                </c:pt>
                <c:pt idx="612">
                  <c:v>-5.307220464616738</c:v>
                </c:pt>
                <c:pt idx="613">
                  <c:v>-5.28703081906699</c:v>
                </c:pt>
                <c:pt idx="614">
                  <c:v>-5.266945176722601</c:v>
                </c:pt>
                <c:pt idx="615">
                  <c:v>-5.246962840439601</c:v>
                </c:pt>
                <c:pt idx="616">
                  <c:v>-5.22708311885467</c:v>
                </c:pt>
                <c:pt idx="617">
                  <c:v>-5.207305326327941</c:v>
                </c:pt>
                <c:pt idx="618">
                  <c:v>-5.187628782886507</c:v>
                </c:pt>
                <c:pt idx="619">
                  <c:v>-5.168052814168533</c:v>
                </c:pt>
                <c:pt idx="620">
                  <c:v>-5.148576751368032</c:v>
                </c:pt>
                <c:pt idx="621">
                  <c:v>-5.12919993118027</c:v>
                </c:pt>
                <c:pt idx="622">
                  <c:v>-5.109921695747786</c:v>
                </c:pt>
                <c:pt idx="623">
                  <c:v>-5.090741392607028</c:v>
                </c:pt>
                <c:pt idx="624">
                  <c:v>-5.071658374635613</c:v>
                </c:pt>
                <c:pt idx="625">
                  <c:v>-5.052672000000168</c:v>
                </c:pt>
                <c:pt idx="626">
                  <c:v>-5.033781632104761</c:v>
                </c:pt>
                <c:pt idx="627">
                  <c:v>-5.014986639539937</c:v>
                </c:pt>
                <c:pt idx="628">
                  <c:v>-4.996286396032305</c:v>
                </c:pt>
                <c:pt idx="629">
                  <c:v>-4.977680280394715</c:v>
                </c:pt>
                <c:pt idx="630">
                  <c:v>-4.959167676476987</c:v>
                </c:pt>
                <c:pt idx="631">
                  <c:v>-4.94074797311719</c:v>
                </c:pt>
                <c:pt idx="632">
                  <c:v>-4.922420564093473</c:v>
                </c:pt>
                <c:pt idx="633">
                  <c:v>-4.904184848076446</c:v>
                </c:pt>
                <c:pt idx="634">
                  <c:v>-4.886040228582082</c:v>
                </c:pt>
                <c:pt idx="635">
                  <c:v>-4.867986113925147</c:v>
                </c:pt>
                <c:pt idx="636">
                  <c:v>-4.850021917173152</c:v>
                </c:pt>
                <c:pt idx="637">
                  <c:v>-4.83214705610082</c:v>
                </c:pt>
                <c:pt idx="638">
                  <c:v>-4.814360953145061</c:v>
                </c:pt>
                <c:pt idx="639">
                  <c:v>-4.796663035360443</c:v>
                </c:pt>
                <c:pt idx="640">
                  <c:v>-4.77905273437516</c:v>
                </c:pt>
                <c:pt idx="641">
                  <c:v>-4.761529486347486</c:v>
                </c:pt>
                <c:pt idx="642">
                  <c:v>-4.744092731922707</c:v>
                </c:pt>
                <c:pt idx="643">
                  <c:v>-4.726741916190545</c:v>
                </c:pt>
                <c:pt idx="644">
                  <c:v>-4.709476488643028</c:v>
                </c:pt>
                <c:pt idx="645">
                  <c:v>-4.692295903132844</c:v>
                </c:pt>
                <c:pt idx="646">
                  <c:v>-4.675199617832138</c:v>
                </c:pt>
                <c:pt idx="647">
                  <c:v>-4.658187095191773</c:v>
                </c:pt>
                <c:pt idx="648">
                  <c:v>-4.641257801901027</c:v>
                </c:pt>
                <c:pt idx="649">
                  <c:v>-4.624411208847744</c:v>
                </c:pt>
                <c:pt idx="650">
                  <c:v>-4.607646791078902</c:v>
                </c:pt>
                <c:pt idx="651">
                  <c:v>-4.59096402776163</c:v>
                </c:pt>
                <c:pt idx="652">
                  <c:v>-4.574362402144636</c:v>
                </c:pt>
                <c:pt idx="653">
                  <c:v>-4.55784140152007</c:v>
                </c:pt>
                <c:pt idx="654">
                  <c:v>-4.541400517185771</c:v>
                </c:pt>
                <c:pt idx="655">
                  <c:v>-4.525039244407966</c:v>
                </c:pt>
                <c:pt idx="656">
                  <c:v>-4.508757082384333</c:v>
                </c:pt>
                <c:pt idx="657">
                  <c:v>-4.492553534207491</c:v>
                </c:pt>
                <c:pt idx="658">
                  <c:v>-4.476428106828862</c:v>
                </c:pt>
                <c:pt idx="659">
                  <c:v>-4.460380311022947</c:v>
                </c:pt>
                <c:pt idx="660">
                  <c:v>-4.444409661351964</c:v>
                </c:pt>
                <c:pt idx="661">
                  <c:v>-4.428515676130874</c:v>
                </c:pt>
                <c:pt idx="662">
                  <c:v>-4.412697877392794</c:v>
                </c:pt>
                <c:pt idx="663">
                  <c:v>-4.396955790854753</c:v>
                </c:pt>
                <c:pt idx="664">
                  <c:v>-4.381288945883845</c:v>
                </c:pt>
                <c:pt idx="665">
                  <c:v>-4.365696875463728</c:v>
                </c:pt>
                <c:pt idx="666">
                  <c:v>-4.350179116161465</c:v>
                </c:pt>
                <c:pt idx="667">
                  <c:v>-4.334735208094761</c:v>
                </c:pt>
                <c:pt idx="668">
                  <c:v>-4.319364694899498</c:v>
                </c:pt>
                <c:pt idx="669">
                  <c:v>-4.304067123697651</c:v>
                </c:pt>
                <c:pt idx="670">
                  <c:v>-4.288842045065534</c:v>
                </c:pt>
                <c:pt idx="671">
                  <c:v>-4.273689013002362</c:v>
                </c:pt>
                <c:pt idx="672">
                  <c:v>-4.258607584899188</c:v>
                </c:pt>
                <c:pt idx="673">
                  <c:v>-4.24359732150812</c:v>
                </c:pt>
                <c:pt idx="674">
                  <c:v>-4.228657786911896</c:v>
                </c:pt>
                <c:pt idx="675">
                  <c:v>-4.213788548493771</c:v>
                </c:pt>
                <c:pt idx="676">
                  <c:v>-4.198989176907706</c:v>
                </c:pt>
                <c:pt idx="677">
                  <c:v>-4.184259246048891</c:v>
                </c:pt>
                <c:pt idx="678">
                  <c:v>-4.169598333024558</c:v>
                </c:pt>
                <c:pt idx="679">
                  <c:v>-4.155006018125121</c:v>
                </c:pt>
                <c:pt idx="680">
                  <c:v>-4.140481884795587</c:v>
                </c:pt>
                <c:pt idx="681">
                  <c:v>-4.126025519607295</c:v>
                </c:pt>
                <c:pt idx="682">
                  <c:v>-4.111636512229937</c:v>
                </c:pt>
                <c:pt idx="683">
                  <c:v>-4.097314455403858</c:v>
                </c:pt>
                <c:pt idx="684">
                  <c:v>-4.08305894491267</c:v>
                </c:pt>
                <c:pt idx="685">
                  <c:v>-4.068869579556122</c:v>
                </c:pt>
                <c:pt idx="686">
                  <c:v>-4.054745961123272</c:v>
                </c:pt>
                <c:pt idx="687">
                  <c:v>-4.040687694365928</c:v>
                </c:pt>
                <c:pt idx="688">
                  <c:v>-4.02669438697236</c:v>
                </c:pt>
                <c:pt idx="689">
                  <c:v>-4.012765649541283</c:v>
                </c:pt>
                <c:pt idx="690">
                  <c:v>-3.998901095556124</c:v>
                </c:pt>
                <c:pt idx="691">
                  <c:v>-3.985100341359525</c:v>
                </c:pt>
                <c:pt idx="692">
                  <c:v>-3.971363006128132</c:v>
                </c:pt>
                <c:pt idx="693">
                  <c:v>-3.957688711847632</c:v>
                </c:pt>
                <c:pt idx="694">
                  <c:v>-3.944077083288049</c:v>
                </c:pt>
                <c:pt idx="695">
                  <c:v>-3.930527747979284</c:v>
                </c:pt>
                <c:pt idx="696">
                  <c:v>-3.917040336186915</c:v>
                </c:pt>
                <c:pt idx="697">
                  <c:v>-3.903614480888241</c:v>
                </c:pt>
                <c:pt idx="698">
                  <c:v>-3.890249817748565</c:v>
                </c:pt>
                <c:pt idx="699">
                  <c:v>-3.876945985097721</c:v>
                </c:pt>
                <c:pt idx="700">
                  <c:v>-3.863702623906844</c:v>
                </c:pt>
                <c:pt idx="701">
                  <c:v>-3.850519377765364</c:v>
                </c:pt>
                <c:pt idx="702">
                  <c:v>-3.837395892858242</c:v>
                </c:pt>
                <c:pt idx="703">
                  <c:v>-3.824331817943436</c:v>
                </c:pt>
                <c:pt idx="704">
                  <c:v>-3.811326804329588</c:v>
                </c:pt>
                <c:pt idx="705">
                  <c:v>-3.798380505853939</c:v>
                </c:pt>
                <c:pt idx="706">
                  <c:v>-3.785492578860465</c:v>
                </c:pt>
                <c:pt idx="707">
                  <c:v>-3.772662682178244</c:v>
                </c:pt>
                <c:pt idx="708">
                  <c:v>-3.759890477100016</c:v>
                </c:pt>
                <c:pt idx="709">
                  <c:v>-3.74717562736098</c:v>
                </c:pt>
                <c:pt idx="710">
                  <c:v>-3.734517799117792</c:v>
                </c:pt>
                <c:pt idx="711">
                  <c:v>-3.721916660927781</c:v>
                </c:pt>
                <c:pt idx="712">
                  <c:v>-3.709371883728354</c:v>
                </c:pt>
                <c:pt idx="713">
                  <c:v>-3.696883140816637</c:v>
                </c:pt>
                <c:pt idx="714">
                  <c:v>-3.684450107829281</c:v>
                </c:pt>
                <c:pt idx="715">
                  <c:v>-3.672072462722506</c:v>
                </c:pt>
                <c:pt idx="716">
                  <c:v>-3.659749885752309</c:v>
                </c:pt>
                <c:pt idx="717">
                  <c:v>-3.647482059454897</c:v>
                </c:pt>
                <c:pt idx="718">
                  <c:v>-3.635268668627292</c:v>
                </c:pt>
                <c:pt idx="719">
                  <c:v>-3.62310940030814</c:v>
                </c:pt>
                <c:pt idx="720">
                  <c:v>-3.611003943758706</c:v>
                </c:pt>
                <c:pt idx="721">
                  <c:v>-3.598951990444045</c:v>
                </c:pt>
                <c:pt idx="722">
                  <c:v>-3.58695323401439</c:v>
                </c:pt>
                <c:pt idx="723">
                  <c:v>-3.575007370286679</c:v>
                </c:pt>
                <c:pt idx="724">
                  <c:v>-3.563114097226298</c:v>
                </c:pt>
                <c:pt idx="725">
                  <c:v>-3.551273114928992</c:v>
                </c:pt>
                <c:pt idx="726">
                  <c:v>-3.539484125602938</c:v>
                </c:pt>
                <c:pt idx="727">
                  <c:v>-3.527746833551025</c:v>
                </c:pt>
                <c:pt idx="728">
                  <c:v>-3.516060945153273</c:v>
                </c:pt>
                <c:pt idx="729">
                  <c:v>-3.504426168849449</c:v>
                </c:pt>
                <c:pt idx="730">
                  <c:v>-3.492842215121832</c:v>
                </c:pt>
                <c:pt idx="731">
                  <c:v>-3.481308796478168</c:v>
                </c:pt>
                <c:pt idx="732">
                  <c:v>-3.469825627434762</c:v>
                </c:pt>
                <c:pt idx="733">
                  <c:v>-3.458392424499764</c:v>
                </c:pt>
                <c:pt idx="734">
                  <c:v>-3.44700890615659</c:v>
                </c:pt>
                <c:pt idx="735">
                  <c:v>-3.435674792847526</c:v>
                </c:pt>
                <c:pt idx="736">
                  <c:v>-3.42438980695747</c:v>
                </c:pt>
                <c:pt idx="737">
                  <c:v>-3.413153672797846</c:v>
                </c:pt>
                <c:pt idx="738">
                  <c:v>-3.401966116590662</c:v>
                </c:pt>
                <c:pt idx="739">
                  <c:v>-3.390826866452734</c:v>
                </c:pt>
                <c:pt idx="740">
                  <c:v>-3.379735652380044</c:v>
                </c:pt>
                <c:pt idx="741">
                  <c:v>-3.368692206232263</c:v>
                </c:pt>
                <c:pt idx="742">
                  <c:v>-3.357696261717415</c:v>
                </c:pt>
                <c:pt idx="743">
                  <c:v>-3.346747554376692</c:v>
                </c:pt>
                <c:pt idx="744">
                  <c:v>-3.335845821569402</c:v>
                </c:pt>
                <c:pt idx="745">
                  <c:v>-3.324990802458082</c:v>
                </c:pt>
                <c:pt idx="746">
                  <c:v>-3.31418223799373</c:v>
                </c:pt>
                <c:pt idx="747">
                  <c:v>-3.30341987090119</c:v>
                </c:pt>
                <c:pt idx="748">
                  <c:v>-3.292703445664678</c:v>
                </c:pt>
                <c:pt idx="749">
                  <c:v>-3.282032708513437</c:v>
                </c:pt>
                <c:pt idx="750">
                  <c:v>-3.27140740740753</c:v>
                </c:pt>
                <c:pt idx="751">
                  <c:v>-3.26082729202377</c:v>
                </c:pt>
                <c:pt idx="752">
                  <c:v>-3.250292113741779</c:v>
                </c:pt>
                <c:pt idx="753">
                  <c:v>-3.239801625630189</c:v>
                </c:pt>
                <c:pt idx="754">
                  <c:v>-3.22935558243296</c:v>
                </c:pt>
                <c:pt idx="755">
                  <c:v>-3.218953740555824</c:v>
                </c:pt>
                <c:pt idx="756">
                  <c:v>-3.208595858052881</c:v>
                </c:pt>
                <c:pt idx="757">
                  <c:v>-3.198281694613287</c:v>
                </c:pt>
                <c:pt idx="758">
                  <c:v>-3.188011011548094</c:v>
                </c:pt>
                <c:pt idx="759">
                  <c:v>-3.1777835717772</c:v>
                </c:pt>
                <c:pt idx="760">
                  <c:v>-3.167599139816419</c:v>
                </c:pt>
                <c:pt idx="761">
                  <c:v>-3.157457481764687</c:v>
                </c:pt>
                <c:pt idx="762">
                  <c:v>-3.147358365291361</c:v>
                </c:pt>
                <c:pt idx="763">
                  <c:v>-3.137301559623668</c:v>
                </c:pt>
                <c:pt idx="764">
                  <c:v>-3.127286835534243</c:v>
                </c:pt>
                <c:pt idx="765">
                  <c:v>-3.117313965328799</c:v>
                </c:pt>
                <c:pt idx="766">
                  <c:v>-3.107382722833902</c:v>
                </c:pt>
                <c:pt idx="767">
                  <c:v>-3.097492883384871</c:v>
                </c:pt>
                <c:pt idx="768">
                  <c:v>-3.087644223813775</c:v>
                </c:pt>
                <c:pt idx="769">
                  <c:v>-3.077836522437551</c:v>
                </c:pt>
                <c:pt idx="770">
                  <c:v>-3.068069559046231</c:v>
                </c:pt>
                <c:pt idx="771">
                  <c:v>-3.058343114891273</c:v>
                </c:pt>
                <c:pt idx="772">
                  <c:v>-3.048656972674001</c:v>
                </c:pt>
                <c:pt idx="773">
                  <c:v>-3.039010916534152</c:v>
                </c:pt>
                <c:pt idx="774">
                  <c:v>-3.029404732038531</c:v>
                </c:pt>
                <c:pt idx="775">
                  <c:v>-3.019838206169764</c:v>
                </c:pt>
                <c:pt idx="776">
                  <c:v>-3.010311127315155</c:v>
                </c:pt>
                <c:pt idx="777">
                  <c:v>-3.000823285255653</c:v>
                </c:pt>
                <c:pt idx="778">
                  <c:v>-2.991374471154907</c:v>
                </c:pt>
                <c:pt idx="779">
                  <c:v>-2.981964477548429</c:v>
                </c:pt>
                <c:pt idx="780">
                  <c:v>-2.972593098332858</c:v>
                </c:pt>
                <c:pt idx="781">
                  <c:v>-2.963260128755307</c:v>
                </c:pt>
                <c:pt idx="782">
                  <c:v>-2.953965365402832</c:v>
                </c:pt>
                <c:pt idx="783">
                  <c:v>-2.944708606191968</c:v>
                </c:pt>
                <c:pt idx="784">
                  <c:v>-2.935489650358382</c:v>
                </c:pt>
                <c:pt idx="785">
                  <c:v>-2.926308298446608</c:v>
                </c:pt>
                <c:pt idx="786">
                  <c:v>-2.917164352299875</c:v>
                </c:pt>
                <c:pt idx="787">
                  <c:v>-2.908057615050038</c:v>
                </c:pt>
                <c:pt idx="788">
                  <c:v>-2.898987891107583</c:v>
                </c:pt>
                <c:pt idx="789">
                  <c:v>-2.889954986151733</c:v>
                </c:pt>
                <c:pt idx="790">
                  <c:v>-2.880958707120643</c:v>
                </c:pt>
                <c:pt idx="791">
                  <c:v>-2.871998862201677</c:v>
                </c:pt>
                <c:pt idx="792">
                  <c:v>-2.863075260821775</c:v>
                </c:pt>
                <c:pt idx="793">
                  <c:v>-2.854187713637911</c:v>
                </c:pt>
                <c:pt idx="794">
                  <c:v>-2.84533603252763</c:v>
                </c:pt>
                <c:pt idx="795">
                  <c:v>-2.836520030579666</c:v>
                </c:pt>
                <c:pt idx="796">
                  <c:v>-2.827739522084662</c:v>
                </c:pt>
                <c:pt idx="797">
                  <c:v>-2.818994322525947</c:v>
                </c:pt>
                <c:pt idx="798">
                  <c:v>-2.810284248570416</c:v>
                </c:pt>
                <c:pt idx="799">
                  <c:v>-2.801609118059483</c:v>
                </c:pt>
                <c:pt idx="800">
                  <c:v>-2.792968750000109</c:v>
                </c:pt>
                <c:pt idx="801">
                  <c:v>-2.784362964555918</c:v>
                </c:pt>
                <c:pt idx="802">
                  <c:v>-2.775791583038395</c:v>
                </c:pt>
                <c:pt idx="803">
                  <c:v>-2.767254427898146</c:v>
                </c:pt>
                <c:pt idx="804">
                  <c:v>-2.758751322716246</c:v>
                </c:pt>
                <c:pt idx="805">
                  <c:v>-2.750282092195672</c:v>
                </c:pt>
                <c:pt idx="806">
                  <c:v>-2.74184656215279</c:v>
                </c:pt>
                <c:pt idx="807">
                  <c:v>-2.733444559508934</c:v>
                </c:pt>
                <c:pt idx="808">
                  <c:v>-2.725075912282051</c:v>
                </c:pt>
                <c:pt idx="809">
                  <c:v>-2.716740449578429</c:v>
                </c:pt>
                <c:pt idx="810">
                  <c:v>-2.708438001584477</c:v>
                </c:pt>
                <c:pt idx="811">
                  <c:v>-2.700168399558608</c:v>
                </c:pt>
                <c:pt idx="812">
                  <c:v>-2.691931475823157</c:v>
                </c:pt>
                <c:pt idx="813">
                  <c:v>-2.683727063756402</c:v>
                </c:pt>
                <c:pt idx="814">
                  <c:v>-2.675554997784637</c:v>
                </c:pt>
                <c:pt idx="815">
                  <c:v>-2.66741511337431</c:v>
                </c:pt>
                <c:pt idx="816">
                  <c:v>-2.659307247024251</c:v>
                </c:pt>
                <c:pt idx="817">
                  <c:v>-2.651231236257941</c:v>
                </c:pt>
                <c:pt idx="818">
                  <c:v>-2.643186919615867</c:v>
                </c:pt>
                <c:pt idx="819">
                  <c:v>-2.63517413664794</c:v>
                </c:pt>
                <c:pt idx="820">
                  <c:v>-2.627192727905966</c:v>
                </c:pt>
                <c:pt idx="821">
                  <c:v>-2.619242534936205</c:v>
                </c:pt>
                <c:pt idx="822">
                  <c:v>-2.611323400271968</c:v>
                </c:pt>
                <c:pt idx="823">
                  <c:v>-2.6034351674263</c:v>
                </c:pt>
                <c:pt idx="824">
                  <c:v>-2.595577680884716</c:v>
                </c:pt>
                <c:pt idx="825">
                  <c:v>-2.587750786097996</c:v>
                </c:pt>
                <c:pt idx="826">
                  <c:v>-2.579954329475054</c:v>
                </c:pt>
                <c:pt idx="827">
                  <c:v>-2.572188158375855</c:v>
                </c:pt>
                <c:pt idx="828">
                  <c:v>-2.564452121104399</c:v>
                </c:pt>
                <c:pt idx="829">
                  <c:v>-2.556746066901772</c:v>
                </c:pt>
                <c:pt idx="830">
                  <c:v>-2.549069845939236</c:v>
                </c:pt>
                <c:pt idx="831">
                  <c:v>-2.541423309311406</c:v>
                </c:pt>
                <c:pt idx="832">
                  <c:v>-2.53380630902946</c:v>
                </c:pt>
                <c:pt idx="833">
                  <c:v>-2.526218698014421</c:v>
                </c:pt>
                <c:pt idx="834">
                  <c:v>-2.518660330090495</c:v>
                </c:pt>
                <c:pt idx="835">
                  <c:v>-2.511131059978462</c:v>
                </c:pt>
                <c:pt idx="836">
                  <c:v>-2.50363074328912</c:v>
                </c:pt>
                <c:pt idx="837">
                  <c:v>-2.496159236516795</c:v>
                </c:pt>
                <c:pt idx="838">
                  <c:v>-2.488716397032896</c:v>
                </c:pt>
                <c:pt idx="839">
                  <c:v>-2.481302083079538</c:v>
                </c:pt>
                <c:pt idx="840">
                  <c:v>-2.473916153763191</c:v>
                </c:pt>
                <c:pt idx="841">
                  <c:v>-2.466558469048423</c:v>
                </c:pt>
                <c:pt idx="842">
                  <c:v>-2.459228889751658</c:v>
                </c:pt>
                <c:pt idx="843">
                  <c:v>-2.451927277535008</c:v>
                </c:pt>
                <c:pt idx="844">
                  <c:v>-2.444653494900157</c:v>
                </c:pt>
                <c:pt idx="845">
                  <c:v>-2.43740740518228</c:v>
                </c:pt>
                <c:pt idx="846">
                  <c:v>-2.430188872544032</c:v>
                </c:pt>
                <c:pt idx="847">
                  <c:v>-2.422997761969581</c:v>
                </c:pt>
                <c:pt idx="848">
                  <c:v>-2.415833939258679</c:v>
                </c:pt>
                <c:pt idx="849">
                  <c:v>-2.408697271020808</c:v>
                </c:pt>
                <c:pt idx="850">
                  <c:v>-2.401587624669342</c:v>
                </c:pt>
                <c:pt idx="851">
                  <c:v>-2.394504868415793</c:v>
                </c:pt>
                <c:pt idx="852">
                  <c:v>-2.387448871264079</c:v>
                </c:pt>
                <c:pt idx="853">
                  <c:v>-2.380419503004844</c:v>
                </c:pt>
                <c:pt idx="854">
                  <c:v>-2.373416634209844</c:v>
                </c:pt>
                <c:pt idx="855">
                  <c:v>-2.366440136226347</c:v>
                </c:pt>
                <c:pt idx="856">
                  <c:v>-2.359489881171613</c:v>
                </c:pt>
                <c:pt idx="857">
                  <c:v>-2.352565741927398</c:v>
                </c:pt>
                <c:pt idx="858">
                  <c:v>-2.345667592134507</c:v>
                </c:pt>
                <c:pt idx="859">
                  <c:v>-2.338795306187403</c:v>
                </c:pt>
                <c:pt idx="860">
                  <c:v>-2.331948759228842</c:v>
                </c:pt>
                <c:pt idx="861">
                  <c:v>-2.325127827144576</c:v>
                </c:pt>
                <c:pt idx="862">
                  <c:v>-2.318332386558074</c:v>
                </c:pt>
                <c:pt idx="863">
                  <c:v>-2.311562314825306</c:v>
                </c:pt>
                <c:pt idx="864">
                  <c:v>-2.304817490029561</c:v>
                </c:pt>
                <c:pt idx="865">
                  <c:v>-2.29809779097631</c:v>
                </c:pt>
                <c:pt idx="866">
                  <c:v>-2.291403097188108</c:v>
                </c:pt>
                <c:pt idx="867">
                  <c:v>-2.284733288899543</c:v>
                </c:pt>
                <c:pt idx="868">
                  <c:v>-2.278088247052224</c:v>
                </c:pt>
                <c:pt idx="869">
                  <c:v>-2.271467853289806</c:v>
                </c:pt>
                <c:pt idx="870">
                  <c:v>-2.264871989953062</c:v>
                </c:pt>
                <c:pt idx="871">
                  <c:v>-2.258300540074992</c:v>
                </c:pt>
                <c:pt idx="872">
                  <c:v>-2.251753387375973</c:v>
                </c:pt>
                <c:pt idx="873">
                  <c:v>-2.245230416258945</c:v>
                </c:pt>
                <c:pt idx="874">
                  <c:v>-2.238731511804642</c:v>
                </c:pt>
                <c:pt idx="875">
                  <c:v>-2.232256559766856</c:v>
                </c:pt>
                <c:pt idx="876">
                  <c:v>-2.225805446567741</c:v>
                </c:pt>
                <c:pt idx="877">
                  <c:v>-2.219378059293162</c:v>
                </c:pt>
                <c:pt idx="878">
                  <c:v>-2.212974285688069</c:v>
                </c:pt>
                <c:pt idx="879">
                  <c:v>-2.20659401415192</c:v>
                </c:pt>
                <c:pt idx="880">
                  <c:v>-2.200237133734125</c:v>
                </c:pt>
                <c:pt idx="881">
                  <c:v>-2.193903534129558</c:v>
                </c:pt>
                <c:pt idx="882">
                  <c:v>-2.187593105674066</c:v>
                </c:pt>
                <c:pt idx="883">
                  <c:v>-2.18130573934004</c:v>
                </c:pt>
                <c:pt idx="884">
                  <c:v>-2.175041326732016</c:v>
                </c:pt>
                <c:pt idx="885">
                  <c:v>-2.168799760082307</c:v>
                </c:pt>
                <c:pt idx="886">
                  <c:v>-2.162580932246677</c:v>
                </c:pt>
                <c:pt idx="887">
                  <c:v>-2.156384736700037</c:v>
                </c:pt>
                <c:pt idx="888">
                  <c:v>-2.150211067532193</c:v>
                </c:pt>
                <c:pt idx="889">
                  <c:v>-2.144059819443619</c:v>
                </c:pt>
                <c:pt idx="890">
                  <c:v>-2.137930887741252</c:v>
                </c:pt>
                <c:pt idx="891">
                  <c:v>-2.131824168334347</c:v>
                </c:pt>
                <c:pt idx="892">
                  <c:v>-2.12573955773034</c:v>
                </c:pt>
                <c:pt idx="893">
                  <c:v>-2.119676953030762</c:v>
                </c:pt>
                <c:pt idx="894">
                  <c:v>-2.113636251927166</c:v>
                </c:pt>
                <c:pt idx="895">
                  <c:v>-2.107617352697112</c:v>
                </c:pt>
                <c:pt idx="896">
                  <c:v>-2.101620154200161</c:v>
                </c:pt>
                <c:pt idx="897">
                  <c:v>-2.095644555873909</c:v>
                </c:pt>
                <c:pt idx="898">
                  <c:v>-2.089690457730056</c:v>
                </c:pt>
                <c:pt idx="899">
                  <c:v>-2.083757760350507</c:v>
                </c:pt>
                <c:pt idx="900">
                  <c:v>-2.077846364883489</c:v>
                </c:pt>
                <c:pt idx="901">
                  <c:v>-2.071956173039717</c:v>
                </c:pt>
                <c:pt idx="902">
                  <c:v>-2.066087087088582</c:v>
                </c:pt>
                <c:pt idx="903">
                  <c:v>-2.060239009854365</c:v>
                </c:pt>
                <c:pt idx="904">
                  <c:v>-2.054411844712494</c:v>
                </c:pt>
                <c:pt idx="905">
                  <c:v>-2.048605495585812</c:v>
                </c:pt>
                <c:pt idx="906">
                  <c:v>-2.042819866940889</c:v>
                </c:pt>
                <c:pt idx="907">
                  <c:v>-2.037054863784356</c:v>
                </c:pt>
                <c:pt idx="908">
                  <c:v>-2.031310391659271</c:v>
                </c:pt>
                <c:pt idx="909">
                  <c:v>-2.025586356641512</c:v>
                </c:pt>
                <c:pt idx="910">
                  <c:v>-2.019882665336198</c:v>
                </c:pt>
                <c:pt idx="911">
                  <c:v>-2.014199224874135</c:v>
                </c:pt>
                <c:pt idx="912">
                  <c:v>-2.008535942908294</c:v>
                </c:pt>
                <c:pt idx="913">
                  <c:v>-2.00289272761032</c:v>
                </c:pt>
                <c:pt idx="914">
                  <c:v>-1.997269487667056</c:v>
                </c:pt>
                <c:pt idx="915">
                  <c:v>-1.991666132277104</c:v>
                </c:pt>
                <c:pt idx="916">
                  <c:v>-1.986082571147414</c:v>
                </c:pt>
                <c:pt idx="917">
                  <c:v>-1.980518714489886</c:v>
                </c:pt>
                <c:pt idx="918">
                  <c:v>-1.974974473018017</c:v>
                </c:pt>
                <c:pt idx="919">
                  <c:v>-1.969449757943557</c:v>
                </c:pt>
                <c:pt idx="920">
                  <c:v>-1.963944480973207</c:v>
                </c:pt>
                <c:pt idx="921">
                  <c:v>-1.958458554305324</c:v>
                </c:pt>
                <c:pt idx="922">
                  <c:v>-1.952991890626668</c:v>
                </c:pt>
                <c:pt idx="923">
                  <c:v>-1.947544403109164</c:v>
                </c:pt>
                <c:pt idx="924">
                  <c:v>-1.942116005406693</c:v>
                </c:pt>
                <c:pt idx="925">
                  <c:v>-1.936706611651909</c:v>
                </c:pt>
                <c:pt idx="926">
                  <c:v>-1.931316136453075</c:v>
                </c:pt>
                <c:pt idx="927">
                  <c:v>-1.925944494890926</c:v>
                </c:pt>
                <c:pt idx="928">
                  <c:v>-1.92059160251556</c:v>
                </c:pt>
                <c:pt idx="929">
                  <c:v>-1.915257375343347</c:v>
                </c:pt>
                <c:pt idx="930">
                  <c:v>-1.909941729853865</c:v>
                </c:pt>
                <c:pt idx="931">
                  <c:v>-1.904644582986856</c:v>
                </c:pt>
                <c:pt idx="932">
                  <c:v>-1.89936585213921</c:v>
                </c:pt>
                <c:pt idx="933">
                  <c:v>-1.894105455161966</c:v>
                </c:pt>
                <c:pt idx="934">
                  <c:v>-1.888863310357345</c:v>
                </c:pt>
                <c:pt idx="935">
                  <c:v>-1.883639336475795</c:v>
                </c:pt>
                <c:pt idx="936">
                  <c:v>-1.878433452713064</c:v>
                </c:pt>
                <c:pt idx="937">
                  <c:v>-1.873245578707297</c:v>
                </c:pt>
                <c:pt idx="938">
                  <c:v>-1.868075634536146</c:v>
                </c:pt>
                <c:pt idx="939">
                  <c:v>-1.862923540713919</c:v>
                </c:pt>
                <c:pt idx="940">
                  <c:v>-1.857789218188727</c:v>
                </c:pt>
                <c:pt idx="941">
                  <c:v>-1.852672588339679</c:v>
                </c:pt>
                <c:pt idx="942">
                  <c:v>-1.847573572974071</c:v>
                </c:pt>
                <c:pt idx="943">
                  <c:v>-1.842492094324618</c:v>
                </c:pt>
                <c:pt idx="944">
                  <c:v>-1.8374280750467</c:v>
                </c:pt>
                <c:pt idx="945">
                  <c:v>-1.83238143821562</c:v>
                </c:pt>
                <c:pt idx="946">
                  <c:v>-1.827352107323896</c:v>
                </c:pt>
                <c:pt idx="947">
                  <c:v>-1.822340006278564</c:v>
                </c:pt>
                <c:pt idx="948">
                  <c:v>-1.817345059398505</c:v>
                </c:pt>
                <c:pt idx="949">
                  <c:v>-1.812367191411793</c:v>
                </c:pt>
                <c:pt idx="950">
                  <c:v>-1.807406327453059</c:v>
                </c:pt>
                <c:pt idx="951">
                  <c:v>-1.80246239306088</c:v>
                </c:pt>
                <c:pt idx="952">
                  <c:v>-1.797535314175179</c:v>
                </c:pt>
                <c:pt idx="953">
                  <c:v>-1.792625017134656</c:v>
                </c:pt>
                <c:pt idx="954">
                  <c:v>-1.787731428674229</c:v>
                </c:pt>
                <c:pt idx="955">
                  <c:v>-1.782854475922493</c:v>
                </c:pt>
                <c:pt idx="956">
                  <c:v>-1.777994086399213</c:v>
                </c:pt>
                <c:pt idx="957">
                  <c:v>-1.773150188012811</c:v>
                </c:pt>
                <c:pt idx="958">
                  <c:v>-1.768322709057897</c:v>
                </c:pt>
                <c:pt idx="959">
                  <c:v>-1.763511578212796</c:v>
                </c:pt>
                <c:pt idx="960">
                  <c:v>-1.758716724537113</c:v>
                </c:pt>
                <c:pt idx="961">
                  <c:v>-1.753938077469301</c:v>
                </c:pt>
                <c:pt idx="962">
                  <c:v>-1.749175566824253</c:v>
                </c:pt>
                <c:pt idx="963">
                  <c:v>-1.744429122790913</c:v>
                </c:pt>
                <c:pt idx="964">
                  <c:v>-1.739698675929907</c:v>
                </c:pt>
                <c:pt idx="965">
                  <c:v>-1.734984157171176</c:v>
                </c:pt>
                <c:pt idx="966">
                  <c:v>-1.730285497811652</c:v>
                </c:pt>
                <c:pt idx="967">
                  <c:v>-1.725602629512926</c:v>
                </c:pt>
                <c:pt idx="968">
                  <c:v>-1.720935484298951</c:v>
                </c:pt>
                <c:pt idx="969">
                  <c:v>-1.71628399455375</c:v>
                </c:pt>
                <c:pt idx="970">
                  <c:v>-1.711648093019152</c:v>
                </c:pt>
                <c:pt idx="971">
                  <c:v>-1.707027712792531</c:v>
                </c:pt>
                <c:pt idx="972">
                  <c:v>-1.702422787324573</c:v>
                </c:pt>
                <c:pt idx="973">
                  <c:v>-1.697833250417056</c:v>
                </c:pt>
                <c:pt idx="974">
                  <c:v>-1.693259036220644</c:v>
                </c:pt>
                <c:pt idx="975">
                  <c:v>-1.688700079232698</c:v>
                </c:pt>
                <c:pt idx="976">
                  <c:v>-1.684156314295103</c:v>
                </c:pt>
                <c:pt idx="977">
                  <c:v>-1.679627676592114</c:v>
                </c:pt>
                <c:pt idx="978">
                  <c:v>-1.675114101648212</c:v>
                </c:pt>
                <c:pt idx="979">
                  <c:v>-1.670615525325979</c:v>
                </c:pt>
                <c:pt idx="980">
                  <c:v>-1.66613188382399</c:v>
                </c:pt>
                <c:pt idx="981">
                  <c:v>-1.661663113674715</c:v>
                </c:pt>
                <c:pt idx="982">
                  <c:v>-1.657209151742441</c:v>
                </c:pt>
                <c:pt idx="983">
                  <c:v>-1.652769935221206</c:v>
                </c:pt>
                <c:pt idx="984">
                  <c:v>-1.648345401632753</c:v>
                </c:pt>
                <c:pt idx="985">
                  <c:v>-1.64393548882449</c:v>
                </c:pt>
                <c:pt idx="986">
                  <c:v>-1.639540134967473</c:v>
                </c:pt>
                <c:pt idx="987">
                  <c:v>-1.635159278554399</c:v>
                </c:pt>
                <c:pt idx="988">
                  <c:v>-1.630792858397615</c:v>
                </c:pt>
                <c:pt idx="989">
                  <c:v>-1.626440813627142</c:v>
                </c:pt>
                <c:pt idx="990">
                  <c:v>-1.622103083688708</c:v>
                </c:pt>
                <c:pt idx="991">
                  <c:v>-1.617779608341806</c:v>
                </c:pt>
                <c:pt idx="992">
                  <c:v>-1.613470327657754</c:v>
                </c:pt>
                <c:pt idx="993">
                  <c:v>-1.609175182017774</c:v>
                </c:pt>
                <c:pt idx="994">
                  <c:v>-1.60489411211109</c:v>
                </c:pt>
                <c:pt idx="995">
                  <c:v>-1.600627058933028</c:v>
                </c:pt>
                <c:pt idx="996">
                  <c:v>-1.59637396378314</c:v>
                </c:pt>
                <c:pt idx="997">
                  <c:v>-1.592134768263336</c:v>
                </c:pt>
                <c:pt idx="998">
                  <c:v>-1.587909414276031</c:v>
                </c:pt>
                <c:pt idx="999">
                  <c:v>-1.583697844022303</c:v>
                </c:pt>
                <c:pt idx="1000">
                  <c:v>-1.579500000000071</c:v>
                </c:pt>
                <c:pt idx="1001">
                  <c:v>-1.575315825002273</c:v>
                </c:pt>
                <c:pt idx="1002">
                  <c:v>-1.571145262115073</c:v>
                </c:pt>
                <c:pt idx="1003">
                  <c:v>-1.566988254716066</c:v>
                </c:pt>
                <c:pt idx="1004">
                  <c:v>-1.562844746472507</c:v>
                </c:pt>
                <c:pt idx="1005">
                  <c:v>-1.558714681339542</c:v>
                </c:pt>
                <c:pt idx="1006">
                  <c:v>-1.554598003558465</c:v>
                </c:pt>
                <c:pt idx="1007">
                  <c:v>-1.550494657654974</c:v>
                </c:pt>
                <c:pt idx="1008">
                  <c:v>-1.546404588437443</c:v>
                </c:pt>
                <c:pt idx="1009">
                  <c:v>-1.542327740995215</c:v>
                </c:pt>
                <c:pt idx="1010">
                  <c:v>-1.538264060696895</c:v>
                </c:pt>
                <c:pt idx="1011">
                  <c:v>-1.534213493188659</c:v>
                </c:pt>
                <c:pt idx="1012">
                  <c:v>-1.53017598439258</c:v>
                </c:pt>
                <c:pt idx="1013">
                  <c:v>-1.526151480504959</c:v>
                </c:pt>
                <c:pt idx="1014">
                  <c:v>-1.522139927994673</c:v>
                </c:pt>
                <c:pt idx="1015">
                  <c:v>-1.518141273601523</c:v>
                </c:pt>
                <c:pt idx="1016">
                  <c:v>-1.51415546433462</c:v>
                </c:pt>
                <c:pt idx="1017">
                  <c:v>-1.510182447470743</c:v>
                </c:pt>
                <c:pt idx="1018">
                  <c:v>-1.506222170552748</c:v>
                </c:pt>
                <c:pt idx="1019">
                  <c:v>-1.502274581387961</c:v>
                </c:pt>
                <c:pt idx="1020">
                  <c:v>-1.498339628046596</c:v>
                </c:pt>
                <c:pt idx="1021">
                  <c:v>-1.494417258860175</c:v>
                </c:pt>
                <c:pt idx="1022">
                  <c:v>-1.490507422419967</c:v>
                </c:pt>
                <c:pt idx="1023">
                  <c:v>-1.486610067575433</c:v>
                </c:pt>
                <c:pt idx="1024">
                  <c:v>-1.482725143432685</c:v>
                </c:pt>
                <c:pt idx="1025">
                  <c:v>-1.478852599352949</c:v>
                </c:pt>
                <c:pt idx="1026">
                  <c:v>-1.474992384951052</c:v>
                </c:pt>
                <c:pt idx="1027">
                  <c:v>-1.4711444500939</c:v>
                </c:pt>
                <c:pt idx="1028">
                  <c:v>-1.467308744898987</c:v>
                </c:pt>
                <c:pt idx="1029">
                  <c:v>-1.4634852197329</c:v>
                </c:pt>
                <c:pt idx="1030">
                  <c:v>-1.45967382520984</c:v>
                </c:pt>
                <c:pt idx="1031">
                  <c:v>-1.455874512190152</c:v>
                </c:pt>
                <c:pt idx="1032">
                  <c:v>-1.452087231778866</c:v>
                </c:pt>
                <c:pt idx="1033">
                  <c:v>-1.448311935324248</c:v>
                </c:pt>
                <c:pt idx="1034">
                  <c:v>-1.44454857441636</c:v>
                </c:pt>
                <c:pt idx="1035">
                  <c:v>-1.440797100885627</c:v>
                </c:pt>
                <c:pt idx="1036">
                  <c:v>-1.437057466801424</c:v>
                </c:pt>
                <c:pt idx="1037">
                  <c:v>-1.433329624470661</c:v>
                </c:pt>
                <c:pt idx="1038">
                  <c:v>-1.42961352643638</c:v>
                </c:pt>
                <c:pt idx="1039">
                  <c:v>-1.425909125476375</c:v>
                </c:pt>
                <c:pt idx="1040">
                  <c:v>-1.422216374601795</c:v>
                </c:pt>
                <c:pt idx="1041">
                  <c:v>-1.418535227055786</c:v>
                </c:pt>
                <c:pt idx="1042">
                  <c:v>-1.41486563631212</c:v>
                </c:pt>
                <c:pt idx="1043">
                  <c:v>-1.411207556073845</c:v>
                </c:pt>
                <c:pt idx="1044">
                  <c:v>-1.407560940271942</c:v>
                </c:pt>
                <c:pt idx="1045">
                  <c:v>-1.403925743063985</c:v>
                </c:pt>
                <c:pt idx="1046">
                  <c:v>-1.400301918832822</c:v>
                </c:pt>
                <c:pt idx="1047">
                  <c:v>-1.396689422185252</c:v>
                </c:pt>
                <c:pt idx="1048">
                  <c:v>-1.393088207950721</c:v>
                </c:pt>
                <c:pt idx="1049">
                  <c:v>-1.389498231180021</c:v>
                </c:pt>
                <c:pt idx="1050">
                  <c:v>-1.385919447144001</c:v>
                </c:pt>
                <c:pt idx="1051">
                  <c:v>-1.382351811332284</c:v>
                </c:pt>
                <c:pt idx="1052">
                  <c:v>-1.378795279451995</c:v>
                </c:pt>
                <c:pt idx="1053">
                  <c:v>-1.375249807426498</c:v>
                </c:pt>
                <c:pt idx="1054">
                  <c:v>-1.371715351394137</c:v>
                </c:pt>
                <c:pt idx="1055">
                  <c:v>-1.36819186770699</c:v>
                </c:pt>
                <c:pt idx="1056">
                  <c:v>-1.364679312929634</c:v>
                </c:pt>
                <c:pt idx="1057">
                  <c:v>-1.361177643837909</c:v>
                </c:pt>
                <c:pt idx="1058">
                  <c:v>-1.357686817417696</c:v>
                </c:pt>
                <c:pt idx="1059">
                  <c:v>-1.354206790863708</c:v>
                </c:pt>
                <c:pt idx="1060">
                  <c:v>-1.350737521578278</c:v>
                </c:pt>
                <c:pt idx="1061">
                  <c:v>-1.347278967170167</c:v>
                </c:pt>
                <c:pt idx="1062">
                  <c:v>-1.343831085453367</c:v>
                </c:pt>
                <c:pt idx="1063">
                  <c:v>-1.340393834445925</c:v>
                </c:pt>
                <c:pt idx="1064">
                  <c:v>-1.336967172368771</c:v>
                </c:pt>
                <c:pt idx="1065">
                  <c:v>-1.33355105764454</c:v>
                </c:pt>
                <c:pt idx="1066">
                  <c:v>-1.330145448896428</c:v>
                </c:pt>
                <c:pt idx="1067">
                  <c:v>-1.326750304947033</c:v>
                </c:pt>
                <c:pt idx="1068">
                  <c:v>-1.323365584817214</c:v>
                </c:pt>
                <c:pt idx="1069">
                  <c:v>-1.319991247724955</c:v>
                </c:pt>
                <c:pt idx="1070">
                  <c:v>-1.316627253084239</c:v>
                </c:pt>
                <c:pt idx="1071">
                  <c:v>-1.313273560503925</c:v>
                </c:pt>
                <c:pt idx="1072">
                  <c:v>-1.309930129786637</c:v>
                </c:pt>
                <c:pt idx="1073">
                  <c:v>-1.306596920927659</c:v>
                </c:pt>
                <c:pt idx="1074">
                  <c:v>-1.303273894113834</c:v>
                </c:pt>
                <c:pt idx="1075">
                  <c:v>-1.299961009722476</c:v>
                </c:pt>
                <c:pt idx="1076">
                  <c:v>-1.296658228320283</c:v>
                </c:pt>
                <c:pt idx="1077">
                  <c:v>-1.293365510662264</c:v>
                </c:pt>
                <c:pt idx="1078">
                  <c:v>-1.290082817690669</c:v>
                </c:pt>
                <c:pt idx="1079">
                  <c:v>-1.286810110533922</c:v>
                </c:pt>
                <c:pt idx="1080">
                  <c:v>-1.283547350505573</c:v>
                </c:pt>
                <c:pt idx="1081">
                  <c:v>-1.280294499103242</c:v>
                </c:pt>
                <c:pt idx="1082">
                  <c:v>-1.277051518007582</c:v>
                </c:pt>
                <c:pt idx="1083">
                  <c:v>-1.273818369081243</c:v>
                </c:pt>
                <c:pt idx="1084">
                  <c:v>-1.270595014367845</c:v>
                </c:pt>
                <c:pt idx="1085">
                  <c:v>-1.267381416090955</c:v>
                </c:pt>
                <c:pt idx="1086">
                  <c:v>-1.264177536653072</c:v>
                </c:pt>
                <c:pt idx="1087">
                  <c:v>-1.260983338634623</c:v>
                </c:pt>
                <c:pt idx="1088">
                  <c:v>-1.257798784792956</c:v>
                </c:pt>
                <c:pt idx="1089">
                  <c:v>-1.25462383806135</c:v>
                </c:pt>
                <c:pt idx="1090">
                  <c:v>-1.251458461548025</c:v>
                </c:pt>
                <c:pt idx="1091">
                  <c:v>-1.248302618535158</c:v>
                </c:pt>
                <c:pt idx="1092">
                  <c:v>-1.245156272477911</c:v>
                </c:pt>
                <c:pt idx="1093">
                  <c:v>-1.242019387003461</c:v>
                </c:pt>
                <c:pt idx="1094">
                  <c:v>-1.238891925910034</c:v>
                </c:pt>
                <c:pt idx="1095">
                  <c:v>-1.235773853165954</c:v>
                </c:pt>
                <c:pt idx="1096">
                  <c:v>-1.232665132908687</c:v>
                </c:pt>
                <c:pt idx="1097">
                  <c:v>-1.229565729443901</c:v>
                </c:pt>
                <c:pt idx="1098">
                  <c:v>-1.226475607244524</c:v>
                </c:pt>
                <c:pt idx="1099">
                  <c:v>-1.223394730949818</c:v>
                </c:pt>
                <c:pt idx="1100">
                  <c:v>-1.220323065364446</c:v>
                </c:pt>
                <c:pt idx="1101">
                  <c:v>-1.217260575457556</c:v>
                </c:pt>
                <c:pt idx="1102">
                  <c:v>-1.214207226361867</c:v>
                </c:pt>
                <c:pt idx="1103">
                  <c:v>-1.211162983372759</c:v>
                </c:pt>
                <c:pt idx="1104">
                  <c:v>-1.208127811947371</c:v>
                </c:pt>
                <c:pt idx="1105">
                  <c:v>-1.205101677703708</c:v>
                </c:pt>
                <c:pt idx="1106">
                  <c:v>-1.202084546419744</c:v>
                </c:pt>
                <c:pt idx="1107">
                  <c:v>-1.199076384032542</c:v>
                </c:pt>
                <c:pt idx="1108">
                  <c:v>-1.196077156637372</c:v>
                </c:pt>
                <c:pt idx="1109">
                  <c:v>-1.19308683048684</c:v>
                </c:pt>
                <c:pt idx="1110">
                  <c:v>-1.190105371990017</c:v>
                </c:pt>
                <c:pt idx="1111">
                  <c:v>-1.187132747711575</c:v>
                </c:pt>
                <c:pt idx="1112">
                  <c:v>-1.184168924370938</c:v>
                </c:pt>
                <c:pt idx="1113">
                  <c:v>-1.18121386884142</c:v>
                </c:pt>
                <c:pt idx="1114">
                  <c:v>-1.178267548149385</c:v>
                </c:pt>
                <c:pt idx="1115">
                  <c:v>-1.175329929473408</c:v>
                </c:pt>
                <c:pt idx="1116">
                  <c:v>-1.172400980143432</c:v>
                </c:pt>
                <c:pt idx="1117">
                  <c:v>-1.169480667639947</c:v>
                </c:pt>
                <c:pt idx="1118">
                  <c:v>-1.166568959593157</c:v>
                </c:pt>
                <c:pt idx="1119">
                  <c:v>-1.163665823782168</c:v>
                </c:pt>
                <c:pt idx="1120">
                  <c:v>-1.160771228134167</c:v>
                </c:pt>
                <c:pt idx="1121">
                  <c:v>-1.157885140723617</c:v>
                </c:pt>
                <c:pt idx="1122">
                  <c:v>-1.155007529771452</c:v>
                </c:pt>
                <c:pt idx="1123">
                  <c:v>-1.152138363644278</c:v>
                </c:pt>
                <c:pt idx="1124">
                  <c:v>-1.149277610853578</c:v>
                </c:pt>
                <c:pt idx="1125">
                  <c:v>-1.146425240054925</c:v>
                </c:pt>
                <c:pt idx="1126">
                  <c:v>-1.143581220047198</c:v>
                </c:pt>
                <c:pt idx="1127">
                  <c:v>-1.1407455197718</c:v>
                </c:pt>
                <c:pt idx="1128">
                  <c:v>-1.137918108311886</c:v>
                </c:pt>
                <c:pt idx="1129">
                  <c:v>-1.1350989548916</c:v>
                </c:pt>
                <c:pt idx="1130">
                  <c:v>-1.132288028875297</c:v>
                </c:pt>
                <c:pt idx="1131">
                  <c:v>-1.129485299766796</c:v>
                </c:pt>
                <c:pt idx="1132">
                  <c:v>-1.126690737208621</c:v>
                </c:pt>
                <c:pt idx="1133">
                  <c:v>-1.123904310981247</c:v>
                </c:pt>
                <c:pt idx="1134">
                  <c:v>-1.121125991002361</c:v>
                </c:pt>
                <c:pt idx="1135">
                  <c:v>-1.118355747326119</c:v>
                </c:pt>
                <c:pt idx="1136">
                  <c:v>-1.115593550142408</c:v>
                </c:pt>
                <c:pt idx="1137">
                  <c:v>-1.11283936977612</c:v>
                </c:pt>
                <c:pt idx="1138">
                  <c:v>-1.110093176686415</c:v>
                </c:pt>
                <c:pt idx="1139">
                  <c:v>-1.107354941466013</c:v>
                </c:pt>
                <c:pt idx="1140">
                  <c:v>-1.104624634840464</c:v>
                </c:pt>
                <c:pt idx="1141">
                  <c:v>-1.10190222766744</c:v>
                </c:pt>
                <c:pt idx="1142">
                  <c:v>-1.099187690936026</c:v>
                </c:pt>
                <c:pt idx="1143">
                  <c:v>-1.096480995766016</c:v>
                </c:pt>
                <c:pt idx="1144">
                  <c:v>-1.09378211340721</c:v>
                </c:pt>
                <c:pt idx="1145">
                  <c:v>-1.091091015238722</c:v>
                </c:pt>
                <c:pt idx="1146">
                  <c:v>-1.088407672768286</c:v>
                </c:pt>
                <c:pt idx="1147">
                  <c:v>-1.085732057631572</c:v>
                </c:pt>
                <c:pt idx="1148">
                  <c:v>-1.083064141591497</c:v>
                </c:pt>
                <c:pt idx="1149">
                  <c:v>-1.080403896537555</c:v>
                </c:pt>
                <c:pt idx="1150">
                  <c:v>-1.077751294485136</c:v>
                </c:pt>
                <c:pt idx="1151">
                  <c:v>-1.075106307574857</c:v>
                </c:pt>
                <c:pt idx="1152">
                  <c:v>-1.072468908071898</c:v>
                </c:pt>
                <c:pt idx="1153">
                  <c:v>-1.069839068365339</c:v>
                </c:pt>
                <c:pt idx="1154">
                  <c:v>-1.067216760967501</c:v>
                </c:pt>
                <c:pt idx="1155">
                  <c:v>-1.064601958513295</c:v>
                </c:pt>
                <c:pt idx="1156">
                  <c:v>-1.061994633759566</c:v>
                </c:pt>
                <c:pt idx="1157">
                  <c:v>-1.059394759584457</c:v>
                </c:pt>
                <c:pt idx="1158">
                  <c:v>-1.056802308986758</c:v>
                </c:pt>
                <c:pt idx="1159">
                  <c:v>-1.054217255085271</c:v>
                </c:pt>
                <c:pt idx="1160">
                  <c:v>-1.051639571118179</c:v>
                </c:pt>
                <c:pt idx="1161">
                  <c:v>-1.049069230442413</c:v>
                </c:pt>
                <c:pt idx="1162">
                  <c:v>-1.046506206533025</c:v>
                </c:pt>
                <c:pt idx="1163">
                  <c:v>-1.043950472982567</c:v>
                </c:pt>
                <c:pt idx="1164">
                  <c:v>-1.041402003500474</c:v>
                </c:pt>
                <c:pt idx="1165">
                  <c:v>-1.038860771912445</c:v>
                </c:pt>
                <c:pt idx="1166">
                  <c:v>-1.036326752159836</c:v>
                </c:pt>
                <c:pt idx="1167">
                  <c:v>-1.03379991829905</c:v>
                </c:pt>
                <c:pt idx="1168">
                  <c:v>-1.031280244500934</c:v>
                </c:pt>
                <c:pt idx="1169">
                  <c:v>-1.028767705050181</c:v>
                </c:pt>
                <c:pt idx="1170">
                  <c:v>-1.026262274344728</c:v>
                </c:pt>
                <c:pt idx="1171">
                  <c:v>-1.02376392689517</c:v>
                </c:pt>
                <c:pt idx="1172">
                  <c:v>-1.021272637324169</c:v>
                </c:pt>
                <c:pt idx="1173">
                  <c:v>-1.018788380365865</c:v>
                </c:pt>
                <c:pt idx="1174">
                  <c:v>-1.016311130865298</c:v>
                </c:pt>
                <c:pt idx="1175">
                  <c:v>-1.013840863777826</c:v>
                </c:pt>
                <c:pt idx="1176">
                  <c:v>-1.011377554168555</c:v>
                </c:pt>
                <c:pt idx="1177">
                  <c:v>-1.008921177211762</c:v>
                </c:pt>
                <c:pt idx="1178">
                  <c:v>-1.006471708190329</c:v>
                </c:pt>
                <c:pt idx="1179">
                  <c:v>-1.004029122495183</c:v>
                </c:pt>
                <c:pt idx="1180">
                  <c:v>-1.001593395624725</c:v>
                </c:pt>
                <c:pt idx="1181">
                  <c:v>-0.999164503184281</c:v>
                </c:pt>
                <c:pt idx="1182">
                  <c:v>-0.996742420885544</c:v>
                </c:pt>
                <c:pt idx="1183">
                  <c:v>-0.994327124546023</c:v>
                </c:pt>
                <c:pt idx="1184">
                  <c:v>-0.991918590088495</c:v>
                </c:pt>
                <c:pt idx="1185">
                  <c:v>-0.98951679354046</c:v>
                </c:pt>
                <c:pt idx="1186">
                  <c:v>-0.987121711033602</c:v>
                </c:pt>
                <c:pt idx="1187">
                  <c:v>-0.98473331880325</c:v>
                </c:pt>
                <c:pt idx="1188">
                  <c:v>-0.982351593187839</c:v>
                </c:pt>
                <c:pt idx="1189">
                  <c:v>-0.979976510628386</c:v>
                </c:pt>
                <c:pt idx="1190">
                  <c:v>-0.977608047667955</c:v>
                </c:pt>
                <c:pt idx="1191">
                  <c:v>-0.975246180951137</c:v>
                </c:pt>
                <c:pt idx="1192">
                  <c:v>-0.972890887223522</c:v>
                </c:pt>
                <c:pt idx="1193">
                  <c:v>-0.970542143331186</c:v>
                </c:pt>
                <c:pt idx="1194">
                  <c:v>-0.968199926220172</c:v>
                </c:pt>
                <c:pt idx="1195">
                  <c:v>-0.965864212935974</c:v>
                </c:pt>
                <c:pt idx="1196">
                  <c:v>-0.963534980623035</c:v>
                </c:pt>
                <c:pt idx="1197">
                  <c:v>-0.961212206524234</c:v>
                </c:pt>
                <c:pt idx="1198">
                  <c:v>-0.958895867980383</c:v>
                </c:pt>
                <c:pt idx="1199">
                  <c:v>-0.95658594242973</c:v>
                </c:pt>
                <c:pt idx="1200">
                  <c:v>-0.954282407407456</c:v>
                </c:pt>
                <c:pt idx="1201">
                  <c:v>-0.951985240545184</c:v>
                </c:pt>
                <c:pt idx="1202">
                  <c:v>-0.949694419570485</c:v>
                </c:pt>
                <c:pt idx="1203">
                  <c:v>-0.94740992230639</c:v>
                </c:pt>
                <c:pt idx="1204">
                  <c:v>-0.945131726670905</c:v>
                </c:pt>
                <c:pt idx="1205">
                  <c:v>-0.942859810676525</c:v>
                </c:pt>
                <c:pt idx="1206">
                  <c:v>-0.940594152429753</c:v>
                </c:pt>
                <c:pt idx="1207">
                  <c:v>-0.938334730130629</c:v>
                </c:pt>
                <c:pt idx="1208">
                  <c:v>-0.936081522072247</c:v>
                </c:pt>
                <c:pt idx="1209">
                  <c:v>-0.933834506640289</c:v>
                </c:pt>
                <c:pt idx="1210">
                  <c:v>-0.931593662312551</c:v>
                </c:pt>
                <c:pt idx="1211">
                  <c:v>-0.929358967658481</c:v>
                </c:pt>
                <c:pt idx="1212">
                  <c:v>-0.927130401338714</c:v>
                </c:pt>
                <c:pt idx="1213">
                  <c:v>-0.924907942104609</c:v>
                </c:pt>
                <c:pt idx="1214">
                  <c:v>-0.922691568797793</c:v>
                </c:pt>
                <c:pt idx="1215">
                  <c:v>-0.920481260349704</c:v>
                </c:pt>
                <c:pt idx="1216">
                  <c:v>-0.918276995781138</c:v>
                </c:pt>
                <c:pt idx="1217">
                  <c:v>-0.916078754201802</c:v>
                </c:pt>
                <c:pt idx="1218">
                  <c:v>-0.913886514809862</c:v>
                </c:pt>
                <c:pt idx="1219">
                  <c:v>-0.9117002568915</c:v>
                </c:pt>
                <c:pt idx="1220">
                  <c:v>-0.909519959820472</c:v>
                </c:pt>
                <c:pt idx="1221">
                  <c:v>-0.907345603057668</c:v>
                </c:pt>
                <c:pt idx="1222">
                  <c:v>-0.905177166150671</c:v>
                </c:pt>
                <c:pt idx="1223">
                  <c:v>-0.90301462873333</c:v>
                </c:pt>
                <c:pt idx="1224">
                  <c:v>-0.900857970525321</c:v>
                </c:pt>
                <c:pt idx="1225">
                  <c:v>-0.89870717133172</c:v>
                </c:pt>
                <c:pt idx="1226">
                  <c:v>-0.896562211042575</c:v>
                </c:pt>
                <c:pt idx="1227">
                  <c:v>-0.894423069632482</c:v>
                </c:pt>
                <c:pt idx="1228">
                  <c:v>-0.892289727160164</c:v>
                </c:pt>
                <c:pt idx="1229">
                  <c:v>-0.890162163768049</c:v>
                </c:pt>
                <c:pt idx="1230">
                  <c:v>-0.88804035968185</c:v>
                </c:pt>
                <c:pt idx="1231">
                  <c:v>-0.885924295210158</c:v>
                </c:pt>
                <c:pt idx="1232">
                  <c:v>-0.883813950744023</c:v>
                </c:pt>
                <c:pt idx="1233">
                  <c:v>-0.881709306756544</c:v>
                </c:pt>
                <c:pt idx="1234">
                  <c:v>-0.879610343802465</c:v>
                </c:pt>
                <c:pt idx="1235">
                  <c:v>-0.877517042517765</c:v>
                </c:pt>
                <c:pt idx="1236">
                  <c:v>-0.875429383619261</c:v>
                </c:pt>
                <c:pt idx="1237">
                  <c:v>-0.873347347904198</c:v>
                </c:pt>
                <c:pt idx="1238">
                  <c:v>-0.871270916249861</c:v>
                </c:pt>
                <c:pt idx="1239">
                  <c:v>-0.869200069613169</c:v>
                </c:pt>
                <c:pt idx="1240">
                  <c:v>-0.86713478903029</c:v>
                </c:pt>
                <c:pt idx="1241">
                  <c:v>-0.86507505561624</c:v>
                </c:pt>
                <c:pt idx="1242">
                  <c:v>-0.863020850564503</c:v>
                </c:pt>
                <c:pt idx="1243">
                  <c:v>-0.860972155146638</c:v>
                </c:pt>
                <c:pt idx="1244">
                  <c:v>-0.858928950711893</c:v>
                </c:pt>
                <c:pt idx="1245">
                  <c:v>-0.856891218686828</c:v>
                </c:pt>
                <c:pt idx="1246">
                  <c:v>-0.854858940574927</c:v>
                </c:pt>
                <c:pt idx="1247">
                  <c:v>-0.852832097956227</c:v>
                </c:pt>
                <c:pt idx="1248">
                  <c:v>-0.850810672486937</c:v>
                </c:pt>
                <c:pt idx="1249">
                  <c:v>-0.848794645899065</c:v>
                </c:pt>
                <c:pt idx="1250">
                  <c:v>-0.846784000000045</c:v>
                </c:pt>
                <c:pt idx="1251">
                  <c:v>-0.844778716672368</c:v>
                </c:pt>
                <c:pt idx="1252">
                  <c:v>-0.842778777873217</c:v>
                </c:pt>
                <c:pt idx="1253">
                  <c:v>-0.840784165634096</c:v>
                </c:pt>
                <c:pt idx="1254">
                  <c:v>-0.838794862060472</c:v>
                </c:pt>
                <c:pt idx="1255">
                  <c:v>-0.836810849331406</c:v>
                </c:pt>
                <c:pt idx="1256">
                  <c:v>-0.834832109699201</c:v>
                </c:pt>
                <c:pt idx="1257">
                  <c:v>-0.832858625489042</c:v>
                </c:pt>
                <c:pt idx="1258">
                  <c:v>-0.83089037909864</c:v>
                </c:pt>
                <c:pt idx="1259">
                  <c:v>-0.828927352997876</c:v>
                </c:pt>
                <c:pt idx="1260">
                  <c:v>-0.826969529728455</c:v>
                </c:pt>
                <c:pt idx="1261">
                  <c:v>-0.825016891903553</c:v>
                </c:pt>
                <c:pt idx="1262">
                  <c:v>-0.823069422207469</c:v>
                </c:pt>
                <c:pt idx="1263">
                  <c:v>-0.821127103395284</c:v>
                </c:pt>
                <c:pt idx="1264">
                  <c:v>-0.819189918292511</c:v>
                </c:pt>
                <c:pt idx="1265">
                  <c:v>-0.817257849794758</c:v>
                </c:pt>
                <c:pt idx="1266">
                  <c:v>-0.815330880867386</c:v>
                </c:pt>
                <c:pt idx="1267">
                  <c:v>-0.813408994545173</c:v>
                </c:pt>
                <c:pt idx="1268">
                  <c:v>-0.811492173931976</c:v>
                </c:pt>
                <c:pt idx="1269">
                  <c:v>-0.809580402200401</c:v>
                </c:pt>
                <c:pt idx="1270">
                  <c:v>-0.807673662591463</c:v>
                </c:pt>
                <c:pt idx="1271">
                  <c:v>-0.805771938414264</c:v>
                </c:pt>
                <c:pt idx="1272">
                  <c:v>-0.803875213045662</c:v>
                </c:pt>
                <c:pt idx="1273">
                  <c:v>-0.80198346992994</c:v>
                </c:pt>
                <c:pt idx="1274">
                  <c:v>-0.800096692578489</c:v>
                </c:pt>
                <c:pt idx="1275">
                  <c:v>-0.798214864569477</c:v>
                </c:pt>
                <c:pt idx="1276">
                  <c:v>-0.796337969547534</c:v>
                </c:pt>
                <c:pt idx="1277">
                  <c:v>-0.79446599122343</c:v>
                </c:pt>
                <c:pt idx="1278">
                  <c:v>-0.792598913373756</c:v>
                </c:pt>
                <c:pt idx="1279">
                  <c:v>-0.790736719840613</c:v>
                </c:pt>
                <c:pt idx="1280">
                  <c:v>-0.788879394531292</c:v>
                </c:pt>
                <c:pt idx="1281">
                  <c:v>-0.787026921417966</c:v>
                </c:pt>
                <c:pt idx="1282">
                  <c:v>-0.785179284537376</c:v>
                </c:pt>
                <c:pt idx="1283">
                  <c:v>-0.783336467990527</c:v>
                </c:pt>
                <c:pt idx="1284">
                  <c:v>-0.781498455942374</c:v>
                </c:pt>
                <c:pt idx="1285">
                  <c:v>-0.779665232621525</c:v>
                </c:pt>
                <c:pt idx="1286">
                  <c:v>-0.777836782319929</c:v>
                </c:pt>
                <c:pt idx="1287">
                  <c:v>-0.776013089392578</c:v>
                </c:pt>
                <c:pt idx="1288">
                  <c:v>-0.774194138257207</c:v>
                </c:pt>
                <c:pt idx="1289">
                  <c:v>-0.772379913393995</c:v>
                </c:pt>
                <c:pt idx="1290">
                  <c:v>-0.770570399345266</c:v>
                </c:pt>
                <c:pt idx="1291">
                  <c:v>-0.768765580715195</c:v>
                </c:pt>
                <c:pt idx="1292">
                  <c:v>-0.766965442169516</c:v>
                </c:pt>
                <c:pt idx="1293">
                  <c:v>-0.765169968435224</c:v>
                </c:pt>
                <c:pt idx="1294">
                  <c:v>-0.763379144300291</c:v>
                </c:pt>
                <c:pt idx="1295">
                  <c:v>-0.761592954613374</c:v>
                </c:pt>
                <c:pt idx="1296">
                  <c:v>-0.759811384283527</c:v>
                </c:pt>
                <c:pt idx="1297">
                  <c:v>-0.758034418279916</c:v>
                </c:pt>
                <c:pt idx="1298">
                  <c:v>-0.756262041631534</c:v>
                </c:pt>
                <c:pt idx="1299">
                  <c:v>-0.754494239426921</c:v>
                </c:pt>
                <c:pt idx="1300">
                  <c:v>-0.752730996813878</c:v>
                </c:pt>
                <c:pt idx="1301">
                  <c:v>-0.750972298999192</c:v>
                </c:pt>
                <c:pt idx="1302">
                  <c:v>-0.749218131248356</c:v>
                </c:pt>
                <c:pt idx="1303">
                  <c:v>-0.747468478885292</c:v>
                </c:pt>
                <c:pt idx="1304">
                  <c:v>-0.745723327292076</c:v>
                </c:pt>
                <c:pt idx="1305">
                  <c:v>-0.743982661908665</c:v>
                </c:pt>
                <c:pt idx="1306">
                  <c:v>-0.742246468232625</c:v>
                </c:pt>
                <c:pt idx="1307">
                  <c:v>-0.74051473181886</c:v>
                </c:pt>
                <c:pt idx="1308">
                  <c:v>-0.738787438279343</c:v>
                </c:pt>
                <c:pt idx="1309">
                  <c:v>-0.73706457328285</c:v>
                </c:pt>
                <c:pt idx="1310">
                  <c:v>-0.735346122554688</c:v>
                </c:pt>
                <c:pt idx="1311">
                  <c:v>-0.733632071876438</c:v>
                </c:pt>
                <c:pt idx="1312">
                  <c:v>-0.731922407085689</c:v>
                </c:pt>
                <c:pt idx="1313">
                  <c:v>-0.730217114075771</c:v>
                </c:pt>
                <c:pt idx="1314">
                  <c:v>-0.728516178795503</c:v>
                </c:pt>
                <c:pt idx="1315">
                  <c:v>-0.726819587248927</c:v>
                </c:pt>
                <c:pt idx="1316">
                  <c:v>-0.725127325495053</c:v>
                </c:pt>
                <c:pt idx="1317">
                  <c:v>-0.723439379647606</c:v>
                </c:pt>
                <c:pt idx="1318">
                  <c:v>-0.721755735874764</c:v>
                </c:pt>
                <c:pt idx="1319">
                  <c:v>-0.720076380398911</c:v>
                </c:pt>
                <c:pt idx="1320">
                  <c:v>-0.71840129949638</c:v>
                </c:pt>
                <c:pt idx="1321">
                  <c:v>-0.716730479497208</c:v>
                </c:pt>
                <c:pt idx="1322">
                  <c:v>-0.715063906784879</c:v>
                </c:pt>
                <c:pt idx="1323">
                  <c:v>-0.713401567796083</c:v>
                </c:pt>
                <c:pt idx="1324">
                  <c:v>-0.711743449020465</c:v>
                </c:pt>
                <c:pt idx="1325">
                  <c:v>-0.710089537000382</c:v>
                </c:pt>
                <c:pt idx="1326">
                  <c:v>-0.708439818330656</c:v>
                </c:pt>
                <c:pt idx="1327">
                  <c:v>-0.706794279658334</c:v>
                </c:pt>
                <c:pt idx="1328">
                  <c:v>-0.705152907682445</c:v>
                </c:pt>
                <c:pt idx="1329">
                  <c:v>-0.703515689153762</c:v>
                </c:pt>
                <c:pt idx="1330">
                  <c:v>-0.70188261087456</c:v>
                </c:pt>
                <c:pt idx="1331">
                  <c:v>-0.700253659698378</c:v>
                </c:pt>
                <c:pt idx="1332">
                  <c:v>-0.698628822529789</c:v>
                </c:pt>
                <c:pt idx="1333">
                  <c:v>-0.697008086324156</c:v>
                </c:pt>
                <c:pt idx="1334">
                  <c:v>-0.695391438087405</c:v>
                </c:pt>
                <c:pt idx="1335">
                  <c:v>-0.693778864875789</c:v>
                </c:pt>
                <c:pt idx="1336">
                  <c:v>-0.692170353795656</c:v>
                </c:pt>
                <c:pt idx="1337">
                  <c:v>-0.690565892003225</c:v>
                </c:pt>
                <c:pt idx="1338">
                  <c:v>-0.688965466704347</c:v>
                </c:pt>
                <c:pt idx="1339">
                  <c:v>-0.687369065154288</c:v>
                </c:pt>
                <c:pt idx="1340">
                  <c:v>-0.685776674657493</c:v>
                </c:pt>
                <c:pt idx="1341">
                  <c:v>-0.684188282567368</c:v>
                </c:pt>
                <c:pt idx="1342">
                  <c:v>-0.682603876286052</c:v>
                </c:pt>
                <c:pt idx="1343">
                  <c:v>-0.681023443264196</c:v>
                </c:pt>
                <c:pt idx="1344">
                  <c:v>-0.67944697100074</c:v>
                </c:pt>
                <c:pt idx="1345">
                  <c:v>-0.677874447042693</c:v>
                </c:pt>
                <c:pt idx="1346">
                  <c:v>-0.676305858984913</c:v>
                </c:pt>
                <c:pt idx="1347">
                  <c:v>-0.674741194469891</c:v>
                </c:pt>
                <c:pt idx="1348">
                  <c:v>-0.673180441187532</c:v>
                </c:pt>
                <c:pt idx="1349">
                  <c:v>-0.671623586874939</c:v>
                </c:pt>
                <c:pt idx="1350">
                  <c:v>-0.670070619316199</c:v>
                </c:pt>
                <c:pt idx="1351">
                  <c:v>-0.668521526342169</c:v>
                </c:pt>
                <c:pt idx="1352">
                  <c:v>-0.666976295830264</c:v>
                </c:pt>
                <c:pt idx="1353">
                  <c:v>-0.665434915704246</c:v>
                </c:pt>
                <c:pt idx="1354">
                  <c:v>-0.663897373934011</c:v>
                </c:pt>
                <c:pt idx="1355">
                  <c:v>-0.662363658535385</c:v>
                </c:pt>
                <c:pt idx="1356">
                  <c:v>-0.66083375756991</c:v>
                </c:pt>
                <c:pt idx="1357">
                  <c:v>-0.659307659144641</c:v>
                </c:pt>
                <c:pt idx="1358">
                  <c:v>-0.657785351411939</c:v>
                </c:pt>
                <c:pt idx="1359">
                  <c:v>-0.656266822569266</c:v>
                </c:pt>
                <c:pt idx="1360">
                  <c:v>-0.654752060858983</c:v>
                </c:pt>
                <c:pt idx="1361">
                  <c:v>-0.653241054568142</c:v>
                </c:pt>
                <c:pt idx="1362">
                  <c:v>-0.651733792028294</c:v>
                </c:pt>
                <c:pt idx="1363">
                  <c:v>-0.650230261615276</c:v>
                </c:pt>
                <c:pt idx="1364">
                  <c:v>-0.648730451749025</c:v>
                </c:pt>
                <c:pt idx="1365">
                  <c:v>-0.647234350893366</c:v>
                </c:pt>
                <c:pt idx="1366">
                  <c:v>-0.645741947555826</c:v>
                </c:pt>
                <c:pt idx="1367">
                  <c:v>-0.644253230287433</c:v>
                </c:pt>
                <c:pt idx="1368">
                  <c:v>-0.642768187682516</c:v>
                </c:pt>
                <c:pt idx="1369">
                  <c:v>-0.641286808378521</c:v>
                </c:pt>
                <c:pt idx="1370">
                  <c:v>-0.639809081055808</c:v>
                </c:pt>
                <c:pt idx="1371">
                  <c:v>-0.638334994437462</c:v>
                </c:pt>
                <c:pt idx="1372">
                  <c:v>-0.636864537289107</c:v>
                </c:pt>
                <c:pt idx="1373">
                  <c:v>-0.635397698418705</c:v>
                </c:pt>
                <c:pt idx="1374">
                  <c:v>-0.633934466676376</c:v>
                </c:pt>
                <c:pt idx="1375">
                  <c:v>-0.632474830954206</c:v>
                </c:pt>
                <c:pt idx="1376">
                  <c:v>-0.631018780186057</c:v>
                </c:pt>
                <c:pt idx="1377">
                  <c:v>-0.629566303347387</c:v>
                </c:pt>
                <c:pt idx="1378">
                  <c:v>-0.628117389455058</c:v>
                </c:pt>
                <c:pt idx="1379">
                  <c:v>-0.626672027567155</c:v>
                </c:pt>
                <c:pt idx="1380">
                  <c:v>-0.625230206782803</c:v>
                </c:pt>
                <c:pt idx="1381">
                  <c:v>-0.623791916241981</c:v>
                </c:pt>
                <c:pt idx="1382">
                  <c:v>-0.622357145125344</c:v>
                </c:pt>
                <c:pt idx="1383">
                  <c:v>-0.620925882654041</c:v>
                </c:pt>
                <c:pt idx="1384">
                  <c:v>-0.619498118089533</c:v>
                </c:pt>
                <c:pt idx="1385">
                  <c:v>-0.618073840733419</c:v>
                </c:pt>
                <c:pt idx="1386">
                  <c:v>-0.616653039927252</c:v>
                </c:pt>
                <c:pt idx="1387">
                  <c:v>-0.615235705052367</c:v>
                </c:pt>
                <c:pt idx="1388">
                  <c:v>-0.613821825529703</c:v>
                </c:pt>
                <c:pt idx="1389">
                  <c:v>-0.612411390819626</c:v>
                </c:pt>
                <c:pt idx="1390">
                  <c:v>-0.611004390421759</c:v>
                </c:pt>
                <c:pt idx="1391">
                  <c:v>-0.609600813874804</c:v>
                </c:pt>
                <c:pt idx="1392">
                  <c:v>-0.608200650756372</c:v>
                </c:pt>
                <c:pt idx="1393">
                  <c:v>-0.60680389068281</c:v>
                </c:pt>
                <c:pt idx="1394">
                  <c:v>-0.605410523309033</c:v>
                </c:pt>
                <c:pt idx="1395">
                  <c:v>-0.60402053832835</c:v>
                </c:pt>
                <c:pt idx="1396">
                  <c:v>-0.602633925472297</c:v>
                </c:pt>
                <c:pt idx="1397">
                  <c:v>-0.601250674510471</c:v>
                </c:pt>
                <c:pt idx="1398">
                  <c:v>-0.599870775250358</c:v>
                </c:pt>
                <c:pt idx="1399">
                  <c:v>-0.59849421753717</c:v>
                </c:pt>
                <c:pt idx="1400">
                  <c:v>-0.597120991253679</c:v>
                </c:pt>
                <c:pt idx="1401">
                  <c:v>-0.595751086320051</c:v>
                </c:pt>
                <c:pt idx="1402">
                  <c:v>-0.594384492693683</c:v>
                </c:pt>
                <c:pt idx="1403">
                  <c:v>-0.593021200369038</c:v>
                </c:pt>
                <c:pt idx="1404">
                  <c:v>-0.591661199377486</c:v>
                </c:pt>
                <c:pt idx="1405">
                  <c:v>-0.590304479787141</c:v>
                </c:pt>
                <c:pt idx="1406">
                  <c:v>-0.5889510317027</c:v>
                </c:pt>
                <c:pt idx="1407">
                  <c:v>-0.587600845265281</c:v>
                </c:pt>
                <c:pt idx="1408">
                  <c:v>-0.58625391065227</c:v>
                </c:pt>
                <c:pt idx="1409">
                  <c:v>-0.584910218077155</c:v>
                </c:pt>
                <c:pt idx="1410">
                  <c:v>-0.583569757789377</c:v>
                </c:pt>
                <c:pt idx="1411">
                  <c:v>-0.582232520074167</c:v>
                </c:pt>
                <c:pt idx="1412">
                  <c:v>-0.58089849525239</c:v>
                </c:pt>
                <c:pt idx="1413">
                  <c:v>-0.579567673680397</c:v>
                </c:pt>
                <c:pt idx="1414">
                  <c:v>-0.578240045749862</c:v>
                </c:pt>
                <c:pt idx="1415">
                  <c:v>-0.576915601887634</c:v>
                </c:pt>
                <c:pt idx="1416">
                  <c:v>-0.575594332555582</c:v>
                </c:pt>
                <c:pt idx="1417">
                  <c:v>-0.574276228250445</c:v>
                </c:pt>
                <c:pt idx="1418">
                  <c:v>-0.57296127950368</c:v>
                </c:pt>
                <c:pt idx="1419">
                  <c:v>-0.571649476881308</c:v>
                </c:pt>
                <c:pt idx="1420">
                  <c:v>-0.57034081098377</c:v>
                </c:pt>
                <c:pt idx="1421">
                  <c:v>-0.569035272445776</c:v>
                </c:pt>
                <c:pt idx="1422">
                  <c:v>-0.567732851936156</c:v>
                </c:pt>
                <c:pt idx="1423">
                  <c:v>-0.566433540157712</c:v>
                </c:pt>
                <c:pt idx="1424">
                  <c:v>-0.565137327847074</c:v>
                </c:pt>
                <c:pt idx="1425">
                  <c:v>-0.56384420577455</c:v>
                </c:pt>
                <c:pt idx="1426">
                  <c:v>-0.562554164743985</c:v>
                </c:pt>
                <c:pt idx="1427">
                  <c:v>-0.561267195592615</c:v>
                </c:pt>
                <c:pt idx="1428">
                  <c:v>-0.559983289190923</c:v>
                </c:pt>
                <c:pt idx="1429">
                  <c:v>-0.558702436442492</c:v>
                </c:pt>
                <c:pt idx="1430">
                  <c:v>-0.557424628283872</c:v>
                </c:pt>
                <c:pt idx="1431">
                  <c:v>-0.55614985568443</c:v>
                </c:pt>
                <c:pt idx="1432">
                  <c:v>-0.554878109646211</c:v>
                </c:pt>
                <c:pt idx="1433">
                  <c:v>-0.553609381203801</c:v>
                </c:pt>
                <c:pt idx="1434">
                  <c:v>-0.552343661424183</c:v>
                </c:pt>
                <c:pt idx="1435">
                  <c:v>-0.551080941406603</c:v>
                </c:pt>
                <c:pt idx="1436">
                  <c:v>-0.549821212282426</c:v>
                </c:pt>
                <c:pt idx="1437">
                  <c:v>-0.548564465215004</c:v>
                </c:pt>
                <c:pt idx="1438">
                  <c:v>-0.547310691399536</c:v>
                </c:pt>
                <c:pt idx="1439">
                  <c:v>-0.546059882062933</c:v>
                </c:pt>
                <c:pt idx="1440">
                  <c:v>-0.544812028463682</c:v>
                </c:pt>
                <c:pt idx="1441">
                  <c:v>-0.543567121891711</c:v>
                </c:pt>
                <c:pt idx="1442">
                  <c:v>-0.542325153668259</c:v>
                </c:pt>
                <c:pt idx="1443">
                  <c:v>-0.541086115145734</c:v>
                </c:pt>
                <c:pt idx="1444">
                  <c:v>-0.53984999770759</c:v>
                </c:pt>
                <c:pt idx="1445">
                  <c:v>-0.538616792768186</c:v>
                </c:pt>
                <c:pt idx="1446">
                  <c:v>-0.537386491772661</c:v>
                </c:pt>
                <c:pt idx="1447">
                  <c:v>-0.536159086196803</c:v>
                </c:pt>
                <c:pt idx="1448">
                  <c:v>-0.534934567546912</c:v>
                </c:pt>
                <c:pt idx="1449">
                  <c:v>-0.533712927359678</c:v>
                </c:pt>
                <c:pt idx="1450">
                  <c:v>-0.53249415720205</c:v>
                </c:pt>
                <c:pt idx="1451">
                  <c:v>-0.531278248671104</c:v>
                </c:pt>
                <c:pt idx="1452">
                  <c:v>-0.530065193393923</c:v>
                </c:pt>
                <c:pt idx="1453">
                  <c:v>-0.52885498302746</c:v>
                </c:pt>
                <c:pt idx="1454">
                  <c:v>-0.527647609258422</c:v>
                </c:pt>
                <c:pt idx="1455">
                  <c:v>-0.526443063803136</c:v>
                </c:pt>
                <c:pt idx="1456">
                  <c:v>-0.525241338407428</c:v>
                </c:pt>
                <c:pt idx="1457">
                  <c:v>-0.524042424846498</c:v>
                </c:pt>
                <c:pt idx="1458">
                  <c:v>-0.522846314924796</c:v>
                </c:pt>
                <c:pt idx="1459">
                  <c:v>-0.521653000475896</c:v>
                </c:pt>
                <c:pt idx="1460">
                  <c:v>-0.520462473362378</c:v>
                </c:pt>
                <c:pt idx="1461">
                  <c:v>-0.519274725475704</c:v>
                </c:pt>
                <c:pt idx="1462">
                  <c:v>-0.518089748736092</c:v>
                </c:pt>
                <c:pt idx="1463">
                  <c:v>-0.516907535092404</c:v>
                </c:pt>
                <c:pt idx="1464">
                  <c:v>-0.515728076522018</c:v>
                </c:pt>
                <c:pt idx="1465">
                  <c:v>-0.514551365030711</c:v>
                </c:pt>
                <c:pt idx="1466">
                  <c:v>-0.513377392652539</c:v>
                </c:pt>
                <c:pt idx="1467">
                  <c:v>-0.512206151449721</c:v>
                </c:pt>
                <c:pt idx="1468">
                  <c:v>-0.511037633512519</c:v>
                </c:pt>
                <c:pt idx="1469">
                  <c:v>-0.509871830959119</c:v>
                </c:pt>
                <c:pt idx="1470">
                  <c:v>-0.508708735935518</c:v>
                </c:pt>
                <c:pt idx="1471">
                  <c:v>-0.507548340615403</c:v>
                </c:pt>
                <c:pt idx="1472">
                  <c:v>-0.506390637200039</c:v>
                </c:pt>
                <c:pt idx="1473">
                  <c:v>-0.505235617918154</c:v>
                </c:pt>
                <c:pt idx="1474">
                  <c:v>-0.504083275025821</c:v>
                </c:pt>
                <c:pt idx="1475">
                  <c:v>-0.502933600806345</c:v>
                </c:pt>
                <c:pt idx="1476">
                  <c:v>-0.501786587570154</c:v>
                </c:pt>
                <c:pt idx="1477">
                  <c:v>-0.500642227654679</c:v>
                </c:pt>
                <c:pt idx="1478">
                  <c:v>-0.499500513424246</c:v>
                </c:pt>
                <c:pt idx="1479">
                  <c:v>-0.498361437269963</c:v>
                </c:pt>
                <c:pt idx="1480">
                  <c:v>-0.49722499160961</c:v>
                </c:pt>
                <c:pt idx="1481">
                  <c:v>-0.496091168887524</c:v>
                </c:pt>
                <c:pt idx="1482">
                  <c:v>-0.494959961574495</c:v>
                </c:pt>
                <c:pt idx="1483">
                  <c:v>-0.493831362167651</c:v>
                </c:pt>
                <c:pt idx="1484">
                  <c:v>-0.492705363190349</c:v>
                </c:pt>
                <c:pt idx="1485">
                  <c:v>-0.491581957192073</c:v>
                </c:pt>
                <c:pt idx="1486">
                  <c:v>-0.490461136748315</c:v>
                </c:pt>
                <c:pt idx="1487">
                  <c:v>-0.489342894460477</c:v>
                </c:pt>
                <c:pt idx="1488">
                  <c:v>-0.488227222955758</c:v>
                </c:pt>
                <c:pt idx="1489">
                  <c:v>-0.48711411488705</c:v>
                </c:pt>
                <c:pt idx="1490">
                  <c:v>-0.486003562932832</c:v>
                </c:pt>
                <c:pt idx="1491">
                  <c:v>-0.484895559797063</c:v>
                </c:pt>
                <c:pt idx="1492">
                  <c:v>-0.483790098209077</c:v>
                </c:pt>
                <c:pt idx="1493">
                  <c:v>-0.48268717092348</c:v>
                </c:pt>
                <c:pt idx="1494">
                  <c:v>-0.481586770720044</c:v>
                </c:pt>
                <c:pt idx="1495">
                  <c:v>-0.480488890403604</c:v>
                </c:pt>
                <c:pt idx="1496">
                  <c:v>-0.479393522803956</c:v>
                </c:pt>
                <c:pt idx="1497">
                  <c:v>-0.478300660775753</c:v>
                </c:pt>
                <c:pt idx="1498">
                  <c:v>-0.477210297198404</c:v>
                </c:pt>
                <c:pt idx="1499">
                  <c:v>-0.47612242497597</c:v>
                </c:pt>
                <c:pt idx="1500">
                  <c:v>-0.475037037037067</c:v>
                </c:pt>
                <c:pt idx="1501">
                  <c:v>-0.473954126334761</c:v>
                </c:pt>
                <c:pt idx="1502">
                  <c:v>-0.472873685846471</c:v>
                </c:pt>
                <c:pt idx="1503">
                  <c:v>-0.471795708573866</c:v>
                </c:pt>
                <c:pt idx="1504">
                  <c:v>-0.470720187542771</c:v>
                </c:pt>
                <c:pt idx="1505">
                  <c:v>-0.469647115803061</c:v>
                </c:pt>
                <c:pt idx="1506">
                  <c:v>-0.468576486428569</c:v>
                </c:pt>
                <c:pt idx="1507">
                  <c:v>-0.467508292516986</c:v>
                </c:pt>
                <c:pt idx="1508">
                  <c:v>-0.466442527189763</c:v>
                </c:pt>
                <c:pt idx="1509">
                  <c:v>-0.465379183592012</c:v>
                </c:pt>
                <c:pt idx="1510">
                  <c:v>-0.464318254892417</c:v>
                </c:pt>
                <c:pt idx="1511">
                  <c:v>-0.463259734283128</c:v>
                </c:pt>
                <c:pt idx="1512">
                  <c:v>-0.462203614979672</c:v>
                </c:pt>
                <c:pt idx="1513">
                  <c:v>-0.461149890220859</c:v>
                </c:pt>
                <c:pt idx="1514">
                  <c:v>-0.460098553268681</c:v>
                </c:pt>
                <c:pt idx="1515">
                  <c:v>-0.459049597408223</c:v>
                </c:pt>
                <c:pt idx="1516">
                  <c:v>-0.458003015947567</c:v>
                </c:pt>
                <c:pt idx="1517">
                  <c:v>-0.456958802217701</c:v>
                </c:pt>
                <c:pt idx="1518">
                  <c:v>-0.455916949572422</c:v>
                </c:pt>
                <c:pt idx="1519">
                  <c:v>-0.454877451388249</c:v>
                </c:pt>
                <c:pt idx="1520">
                  <c:v>-0.453840301064324</c:v>
                </c:pt>
                <c:pt idx="1521">
                  <c:v>-0.452805492022328</c:v>
                </c:pt>
                <c:pt idx="1522">
                  <c:v>-0.451773017706384</c:v>
                </c:pt>
                <c:pt idx="1523">
                  <c:v>-0.45074287158297</c:v>
                </c:pt>
                <c:pt idx="1524">
                  <c:v>-0.449715047140826</c:v>
                </c:pt>
                <c:pt idx="1525">
                  <c:v>-0.448689537890865</c:v>
                </c:pt>
                <c:pt idx="1526">
                  <c:v>-0.447666337366086</c:v>
                </c:pt>
                <c:pt idx="1527">
                  <c:v>-0.44664543912148</c:v>
                </c:pt>
                <c:pt idx="1528">
                  <c:v>-0.445626836733946</c:v>
                </c:pt>
                <c:pt idx="1529">
                  <c:v>-0.444610523802201</c:v>
                </c:pt>
                <c:pt idx="1530">
                  <c:v>-0.443596493946689</c:v>
                </c:pt>
                <c:pt idx="1531">
                  <c:v>-0.442584740809502</c:v>
                </c:pt>
                <c:pt idx="1532">
                  <c:v>-0.441575258054284</c:v>
                </c:pt>
                <c:pt idx="1533">
                  <c:v>-0.440568039366148</c:v>
                </c:pt>
                <c:pt idx="1534">
                  <c:v>-0.439563078451592</c:v>
                </c:pt>
                <c:pt idx="1535">
                  <c:v>-0.438560369038409</c:v>
                </c:pt>
                <c:pt idx="1536">
                  <c:v>-0.437559904875607</c:v>
                </c:pt>
                <c:pt idx="1537">
                  <c:v>-0.436561679733317</c:v>
                </c:pt>
                <c:pt idx="1538">
                  <c:v>-0.435565687402715</c:v>
                </c:pt>
                <c:pt idx="1539">
                  <c:v>-0.434571921695934</c:v>
                </c:pt>
                <c:pt idx="1540">
                  <c:v>-0.43358037644598</c:v>
                </c:pt>
                <c:pt idx="1541">
                  <c:v>-0.432591045506653</c:v>
                </c:pt>
                <c:pt idx="1542">
                  <c:v>-0.431603922752457</c:v>
                </c:pt>
                <c:pt idx="1543">
                  <c:v>-0.430619002078524</c:v>
                </c:pt>
                <c:pt idx="1544">
                  <c:v>-0.429636277400527</c:v>
                </c:pt>
                <c:pt idx="1545">
                  <c:v>-0.428655742654601</c:v>
                </c:pt>
                <c:pt idx="1546">
                  <c:v>-0.42767739179726</c:v>
                </c:pt>
                <c:pt idx="1547">
                  <c:v>-0.426701218805316</c:v>
                </c:pt>
                <c:pt idx="1548">
                  <c:v>-0.4257272176758</c:v>
                </c:pt>
                <c:pt idx="1549">
                  <c:v>-0.424755382425878</c:v>
                </c:pt>
                <c:pt idx="1550">
                  <c:v>-0.423785707092774</c:v>
                </c:pt>
                <c:pt idx="1551">
                  <c:v>-0.42281818573369</c:v>
                </c:pt>
                <c:pt idx="1552">
                  <c:v>-0.421852812425727</c:v>
                </c:pt>
                <c:pt idx="1553">
                  <c:v>-0.420889581265802</c:v>
                </c:pt>
                <c:pt idx="1554">
                  <c:v>-0.419928486370576</c:v>
                </c:pt>
                <c:pt idx="1555">
                  <c:v>-0.418969521876372</c:v>
                </c:pt>
                <c:pt idx="1556">
                  <c:v>-0.418012681939096</c:v>
                </c:pt>
                <c:pt idx="1557">
                  <c:v>-0.417057960734162</c:v>
                </c:pt>
                <c:pt idx="1558">
                  <c:v>-0.416105352456416</c:v>
                </c:pt>
                <c:pt idx="1559">
                  <c:v>-0.415154851320053</c:v>
                </c:pt>
                <c:pt idx="1560">
                  <c:v>-0.41420645155855</c:v>
                </c:pt>
                <c:pt idx="1561">
                  <c:v>-0.41326014742458</c:v>
                </c:pt>
                <c:pt idx="1562">
                  <c:v>-0.412315933189946</c:v>
                </c:pt>
                <c:pt idx="1563">
                  <c:v>-0.411373803145495</c:v>
                </c:pt>
                <c:pt idx="1564">
                  <c:v>-0.410433751601054</c:v>
                </c:pt>
                <c:pt idx="1565">
                  <c:v>-0.409495772885347</c:v>
                </c:pt>
                <c:pt idx="1566">
                  <c:v>-0.408559861345924</c:v>
                </c:pt>
                <c:pt idx="1567">
                  <c:v>-0.407626011349087</c:v>
                </c:pt>
                <c:pt idx="1568">
                  <c:v>-0.406694217279817</c:v>
                </c:pt>
                <c:pt idx="1569">
                  <c:v>-0.405764473541697</c:v>
                </c:pt>
                <c:pt idx="1570">
                  <c:v>-0.404836774556843</c:v>
                </c:pt>
                <c:pt idx="1571">
                  <c:v>-0.40391111476583</c:v>
                </c:pt>
                <c:pt idx="1572">
                  <c:v>-0.402987488627621</c:v>
                </c:pt>
                <c:pt idx="1573">
                  <c:v>-0.40206589061949</c:v>
                </c:pt>
                <c:pt idx="1574">
                  <c:v>-0.401146315236957</c:v>
                </c:pt>
                <c:pt idx="1575">
                  <c:v>-0.400228756993712</c:v>
                </c:pt>
                <c:pt idx="1576">
                  <c:v>-0.399313210421546</c:v>
                </c:pt>
                <c:pt idx="1577">
                  <c:v>-0.398399670070279</c:v>
                </c:pt>
                <c:pt idx="1578">
                  <c:v>-0.397488130507691</c:v>
                </c:pt>
                <c:pt idx="1579">
                  <c:v>-0.396578586319451</c:v>
                </c:pt>
                <c:pt idx="1580">
                  <c:v>-0.395671032109048</c:v>
                </c:pt>
                <c:pt idx="1581">
                  <c:v>-0.39476546249772</c:v>
                </c:pt>
                <c:pt idx="1582">
                  <c:v>-0.393861872124387</c:v>
                </c:pt>
                <c:pt idx="1583">
                  <c:v>-0.39296025564558</c:v>
                </c:pt>
                <c:pt idx="1584">
                  <c:v>-0.392060607735374</c:v>
                </c:pt>
                <c:pt idx="1585">
                  <c:v>-0.391162923085319</c:v>
                </c:pt>
                <c:pt idx="1586">
                  <c:v>-0.390267196404373</c:v>
                </c:pt>
                <c:pt idx="1587">
                  <c:v>-0.389373422418834</c:v>
                </c:pt>
                <c:pt idx="1588">
                  <c:v>-0.388481595872271</c:v>
                </c:pt>
                <c:pt idx="1589">
                  <c:v>-0.387591711525461</c:v>
                </c:pt>
                <c:pt idx="1590">
                  <c:v>-0.386703764156318</c:v>
                </c:pt>
                <c:pt idx="1591">
                  <c:v>-0.385817748559829</c:v>
                </c:pt>
                <c:pt idx="1592">
                  <c:v>-0.384933659547987</c:v>
                </c:pt>
                <c:pt idx="1593">
                  <c:v>-0.384051491949726</c:v>
                </c:pt>
                <c:pt idx="1594">
                  <c:v>-0.383171240610855</c:v>
                </c:pt>
                <c:pt idx="1595">
                  <c:v>-0.382292900393994</c:v>
                </c:pt>
                <c:pt idx="1596">
                  <c:v>-0.381416466178506</c:v>
                </c:pt>
                <c:pt idx="1597">
                  <c:v>-0.380541932860435</c:v>
                </c:pt>
                <c:pt idx="1598">
                  <c:v>-0.379669295352442</c:v>
                </c:pt>
                <c:pt idx="1599">
                  <c:v>-0.378798548583739</c:v>
                </c:pt>
                <c:pt idx="1600">
                  <c:v>-0.377929687500026</c:v>
                </c:pt>
                <c:pt idx="1601">
                  <c:v>-0.377062707063428</c:v>
                </c:pt>
                <c:pt idx="1602">
                  <c:v>-0.376197602252432</c:v>
                </c:pt>
                <c:pt idx="1603">
                  <c:v>-0.375334368061824</c:v>
                </c:pt>
                <c:pt idx="1604">
                  <c:v>-0.374472999502624</c:v>
                </c:pt>
                <c:pt idx="1605">
                  <c:v>-0.373613491602028</c:v>
                </c:pt>
                <c:pt idx="1606">
                  <c:v>-0.372755839403341</c:v>
                </c:pt>
                <c:pt idx="1607">
                  <c:v>-0.371900037965921</c:v>
                </c:pt>
                <c:pt idx="1608">
                  <c:v>-0.371046082365111</c:v>
                </c:pt>
                <c:pt idx="1609">
                  <c:v>-0.370193967692182</c:v>
                </c:pt>
                <c:pt idx="1610">
                  <c:v>-0.369343689054272</c:v>
                </c:pt>
                <c:pt idx="1611">
                  <c:v>-0.368495241574323</c:v>
                </c:pt>
                <c:pt idx="1612">
                  <c:v>-0.367648620391023</c:v>
                </c:pt>
                <c:pt idx="1613">
                  <c:v>-0.366803820658744</c:v>
                </c:pt>
                <c:pt idx="1614">
                  <c:v>-0.365960837547483</c:v>
                </c:pt>
                <c:pt idx="1615">
                  <c:v>-0.3651196662428</c:v>
                </c:pt>
                <c:pt idx="1616">
                  <c:v>-0.364280301945765</c:v>
                </c:pt>
                <c:pt idx="1617">
                  <c:v>-0.36344273987289</c:v>
                </c:pt>
                <c:pt idx="1618">
                  <c:v>-0.362606975256079</c:v>
                </c:pt>
                <c:pt idx="1619">
                  <c:v>-0.36177300334256</c:v>
                </c:pt>
                <c:pt idx="1620">
                  <c:v>-0.360940819394837</c:v>
                </c:pt>
                <c:pt idx="1621">
                  <c:v>-0.360110418690624</c:v>
                </c:pt>
                <c:pt idx="1622">
                  <c:v>-0.359281796522791</c:v>
                </c:pt>
                <c:pt idx="1623">
                  <c:v>-0.358454948199303</c:v>
                </c:pt>
                <c:pt idx="1624">
                  <c:v>-0.357629869043168</c:v>
                </c:pt>
                <c:pt idx="1625">
                  <c:v>-0.356806554392374</c:v>
                </c:pt>
                <c:pt idx="1626">
                  <c:v>-0.355984999599839</c:v>
                </c:pt>
                <c:pt idx="1627">
                  <c:v>-0.355165200033347</c:v>
                </c:pt>
                <c:pt idx="1628">
                  <c:v>-0.354347151075495</c:v>
                </c:pt>
                <c:pt idx="1629">
                  <c:v>-0.353530848123641</c:v>
                </c:pt>
                <c:pt idx="1630">
                  <c:v>-0.35271628658984</c:v>
                </c:pt>
                <c:pt idx="1631">
                  <c:v>-0.351903461900795</c:v>
                </c:pt>
                <c:pt idx="1632">
                  <c:v>-0.3510923694978</c:v>
                </c:pt>
                <c:pt idx="1633">
                  <c:v>-0.350283004836682</c:v>
                </c:pt>
                <c:pt idx="1634">
                  <c:v>-0.349475363387751</c:v>
                </c:pt>
                <c:pt idx="1635">
                  <c:v>-0.34866944063574</c:v>
                </c:pt>
                <c:pt idx="1636">
                  <c:v>-0.347865232079757</c:v>
                </c:pt>
                <c:pt idx="1637">
                  <c:v>-0.347062733233224</c:v>
                </c:pt>
                <c:pt idx="1638">
                  <c:v>-0.346261939623827</c:v>
                </c:pt>
                <c:pt idx="1639">
                  <c:v>-0.345462846793464</c:v>
                </c:pt>
                <c:pt idx="1640">
                  <c:v>-0.344665450298186</c:v>
                </c:pt>
                <c:pt idx="1641">
                  <c:v>-0.343869745708151</c:v>
                </c:pt>
                <c:pt idx="1642">
                  <c:v>-0.343075728607563</c:v>
                </c:pt>
                <c:pt idx="1643">
                  <c:v>-0.342283394594627</c:v>
                </c:pt>
                <c:pt idx="1644">
                  <c:v>-0.34149273928149</c:v>
                </c:pt>
                <c:pt idx="1645">
                  <c:v>-0.340703758294192</c:v>
                </c:pt>
                <c:pt idx="1646">
                  <c:v>-0.339916447272617</c:v>
                </c:pt>
                <c:pt idx="1647">
                  <c:v>-0.339130801870433</c:v>
                </c:pt>
                <c:pt idx="1648">
                  <c:v>-0.338346817755047</c:v>
                </c:pt>
                <c:pt idx="1649">
                  <c:v>-0.337564490607553</c:v>
                </c:pt>
                <c:pt idx="1650">
                  <c:v>-0.336783816122676</c:v>
                </c:pt>
                <c:pt idx="1651">
                  <c:v>-0.33600479000873</c:v>
                </c:pt>
                <c:pt idx="1652">
                  <c:v>-0.335227407987556</c:v>
                </c:pt>
                <c:pt idx="1653">
                  <c:v>-0.334451665794483</c:v>
                </c:pt>
                <c:pt idx="1654">
                  <c:v>-0.333677559178266</c:v>
                </c:pt>
                <c:pt idx="1655">
                  <c:v>-0.332905083901048</c:v>
                </c:pt>
                <c:pt idx="1656">
                  <c:v>-0.332134235738301</c:v>
                </c:pt>
                <c:pt idx="1657">
                  <c:v>-0.331365010478779</c:v>
                </c:pt>
                <c:pt idx="1658">
                  <c:v>-0.330597403924471</c:v>
                </c:pt>
                <c:pt idx="1659">
                  <c:v>-0.329831411890548</c:v>
                </c:pt>
                <c:pt idx="1660">
                  <c:v>-0.329067030205319</c:v>
                </c:pt>
                <c:pt idx="1661">
                  <c:v>-0.328304254710176</c:v>
                </c:pt>
                <c:pt idx="1662">
                  <c:v>-0.32754308125955</c:v>
                </c:pt>
                <c:pt idx="1663">
                  <c:v>-0.326783505720861</c:v>
                </c:pt>
                <c:pt idx="1664">
                  <c:v>-0.326025523974469</c:v>
                </c:pt>
                <c:pt idx="1665">
                  <c:v>-0.325269131913629</c:v>
                </c:pt>
                <c:pt idx="1666">
                  <c:v>-0.324514325444441</c:v>
                </c:pt>
                <c:pt idx="1667">
                  <c:v>-0.323761100485801</c:v>
                </c:pt>
                <c:pt idx="1668">
                  <c:v>-0.323009452969358</c:v>
                </c:pt>
                <c:pt idx="1669">
                  <c:v>-0.322259378839461</c:v>
                </c:pt>
                <c:pt idx="1670">
                  <c:v>-0.32151087405312</c:v>
                </c:pt>
                <c:pt idx="1671">
                  <c:v>-0.32076393457995</c:v>
                </c:pt>
                <c:pt idx="1672">
                  <c:v>-0.320018556402133</c:v>
                </c:pt>
                <c:pt idx="1673">
                  <c:v>-0.319274735514364</c:v>
                </c:pt>
                <c:pt idx="1674">
                  <c:v>-0.318532467923813</c:v>
                </c:pt>
                <c:pt idx="1675">
                  <c:v>-0.31779174965007</c:v>
                </c:pt>
                <c:pt idx="1676">
                  <c:v>-0.317052576725108</c:v>
                </c:pt>
                <c:pt idx="1677">
                  <c:v>-0.316314945193231</c:v>
                </c:pt>
                <c:pt idx="1678">
                  <c:v>-0.315578851111033</c:v>
                </c:pt>
                <c:pt idx="1679">
                  <c:v>-0.314844290547348</c:v>
                </c:pt>
                <c:pt idx="1680">
                  <c:v>-0.314111259583211</c:v>
                </c:pt>
                <c:pt idx="1681">
                  <c:v>-0.313379754311808</c:v>
                </c:pt>
                <c:pt idx="1682">
                  <c:v>-0.312649770838436</c:v>
                </c:pt>
                <c:pt idx="1683">
                  <c:v>-0.311921305280453</c:v>
                </c:pt>
                <c:pt idx="1684">
                  <c:v>-0.311194353767239</c:v>
                </c:pt>
                <c:pt idx="1685">
                  <c:v>-0.310468912440149</c:v>
                </c:pt>
                <c:pt idx="1686">
                  <c:v>-0.309744977452472</c:v>
                </c:pt>
                <c:pt idx="1687">
                  <c:v>-0.309022544969383</c:v>
                </c:pt>
                <c:pt idx="1688">
                  <c:v>-0.308301611167903</c:v>
                </c:pt>
                <c:pt idx="1689">
                  <c:v>-0.307582172236855</c:v>
                </c:pt>
                <c:pt idx="1690">
                  <c:v>-0.30686422437682</c:v>
                </c:pt>
                <c:pt idx="1691">
                  <c:v>-0.306147763800096</c:v>
                </c:pt>
                <c:pt idx="1692">
                  <c:v>-0.305432786730651</c:v>
                </c:pt>
                <c:pt idx="1693">
                  <c:v>-0.304719289404087</c:v>
                </c:pt>
                <c:pt idx="1694">
                  <c:v>-0.304007268067592</c:v>
                </c:pt>
                <c:pt idx="1695">
                  <c:v>-0.3032967189799</c:v>
                </c:pt>
                <c:pt idx="1696">
                  <c:v>-0.302587638411249</c:v>
                </c:pt>
                <c:pt idx="1697">
                  <c:v>-0.301880022643339</c:v>
                </c:pt>
                <c:pt idx="1698">
                  <c:v>-0.30117386796929</c:v>
                </c:pt>
                <c:pt idx="1699">
                  <c:v>-0.300469170693601</c:v>
                </c:pt>
                <c:pt idx="1700">
                  <c:v>-0.299765927132108</c:v>
                </c:pt>
                <c:pt idx="1701">
                  <c:v>-0.299064133611945</c:v>
                </c:pt>
                <c:pt idx="1702">
                  <c:v>-0.2983637864715</c:v>
                </c:pt>
                <c:pt idx="1703">
                  <c:v>-0.297664882060374</c:v>
                </c:pt>
                <c:pt idx="1704">
                  <c:v>-0.296967416739346</c:v>
                </c:pt>
                <c:pt idx="1705">
                  <c:v>-0.296271386880324</c:v>
                </c:pt>
                <c:pt idx="1706">
                  <c:v>-0.295576788866313</c:v>
                </c:pt>
                <c:pt idx="1707">
                  <c:v>-0.294883619091369</c:v>
                </c:pt>
                <c:pt idx="1708">
                  <c:v>-0.294191873960562</c:v>
                </c:pt>
                <c:pt idx="1709">
                  <c:v>-0.293501549889933</c:v>
                </c:pt>
                <c:pt idx="1710">
                  <c:v>-0.292812643306461</c:v>
                </c:pt>
                <c:pt idx="1711">
                  <c:v>-0.292125150648016</c:v>
                </c:pt>
                <c:pt idx="1712">
                  <c:v>-0.291439068363323</c:v>
                </c:pt>
                <c:pt idx="1713">
                  <c:v>-0.290754392911925</c:v>
                </c:pt>
                <c:pt idx="1714">
                  <c:v>-0.29007112076414</c:v>
                </c:pt>
                <c:pt idx="1715">
                  <c:v>-0.289389248401025</c:v>
                </c:pt>
                <c:pt idx="1716">
                  <c:v>-0.288708772314336</c:v>
                </c:pt>
                <c:pt idx="1717">
                  <c:v>-0.28802968900649</c:v>
                </c:pt>
                <c:pt idx="1718">
                  <c:v>-0.287351994990527</c:v>
                </c:pt>
                <c:pt idx="1719">
                  <c:v>-0.286675686790072</c:v>
                </c:pt>
                <c:pt idx="1720">
                  <c:v>-0.286000760939296</c:v>
                </c:pt>
                <c:pt idx="1721">
                  <c:v>-0.285327213982877</c:v>
                </c:pt>
                <c:pt idx="1722">
                  <c:v>-0.284655042475968</c:v>
                </c:pt>
                <c:pt idx="1723">
                  <c:v>-0.283984242984151</c:v>
                </c:pt>
                <c:pt idx="1724">
                  <c:v>-0.283314812083408</c:v>
                </c:pt>
                <c:pt idx="1725">
                  <c:v>-0.282646746360076</c:v>
                </c:pt>
                <c:pt idx="1726">
                  <c:v>-0.281980042410818</c:v>
                </c:pt>
                <c:pt idx="1727">
                  <c:v>-0.281314696842578</c:v>
                </c:pt>
                <c:pt idx="1728">
                  <c:v>-0.280650706272551</c:v>
                </c:pt>
                <c:pt idx="1729">
                  <c:v>-0.279988067328143</c:v>
                </c:pt>
                <c:pt idx="1730">
                  <c:v>-0.279326776646934</c:v>
                </c:pt>
                <c:pt idx="1731">
                  <c:v>-0.278666830876643</c:v>
                </c:pt>
                <c:pt idx="1732">
                  <c:v>-0.278008226675094</c:v>
                </c:pt>
                <c:pt idx="1733">
                  <c:v>-0.277350960710173</c:v>
                </c:pt>
                <c:pt idx="1734">
                  <c:v>-0.276695029659802</c:v>
                </c:pt>
                <c:pt idx="1735">
                  <c:v>-0.276040430211894</c:v>
                </c:pt>
                <c:pt idx="1736">
                  <c:v>-0.275387159064325</c:v>
                </c:pt>
                <c:pt idx="1737">
                  <c:v>-0.274735212924892</c:v>
                </c:pt>
                <c:pt idx="1738">
                  <c:v>-0.274084588511282</c:v>
                </c:pt>
                <c:pt idx="1739">
                  <c:v>-0.273435282551037</c:v>
                </c:pt>
                <c:pt idx="1740">
                  <c:v>-0.272787291781516</c:v>
                </c:pt>
                <c:pt idx="1741">
                  <c:v>-0.272140612949862</c:v>
                </c:pt>
                <c:pt idx="1742">
                  <c:v>-0.27149524281297</c:v>
                </c:pt>
                <c:pt idx="1743">
                  <c:v>-0.270851178137445</c:v>
                </c:pt>
                <c:pt idx="1744">
                  <c:v>-0.270208415699576</c:v>
                </c:pt>
                <c:pt idx="1745">
                  <c:v>-0.269566952285297</c:v>
                </c:pt>
                <c:pt idx="1746">
                  <c:v>-0.268926784690153</c:v>
                </c:pt>
                <c:pt idx="1747">
                  <c:v>-0.268287909719268</c:v>
                </c:pt>
                <c:pt idx="1748">
                  <c:v>-0.267650324187309</c:v>
                </c:pt>
                <c:pt idx="1749">
                  <c:v>-0.267014024918455</c:v>
                </c:pt>
                <c:pt idx="1750">
                  <c:v>-0.26637900874636</c:v>
                </c:pt>
                <c:pt idx="1751">
                  <c:v>-0.265745272514122</c:v>
                </c:pt>
                <c:pt idx="1752">
                  <c:v>-0.265112813074249</c:v>
                </c:pt>
                <c:pt idx="1753">
                  <c:v>-0.264481627288627</c:v>
                </c:pt>
                <c:pt idx="1754">
                  <c:v>-0.263851712028483</c:v>
                </c:pt>
                <c:pt idx="1755">
                  <c:v>-0.263223064174359</c:v>
                </c:pt>
                <c:pt idx="1756">
                  <c:v>-0.262595680616071</c:v>
                </c:pt>
                <c:pt idx="1757">
                  <c:v>-0.261969558252683</c:v>
                </c:pt>
                <c:pt idx="1758">
                  <c:v>-0.261344693992472</c:v>
                </c:pt>
                <c:pt idx="1759">
                  <c:v>-0.260721084752896</c:v>
                </c:pt>
                <c:pt idx="1760">
                  <c:v>-0.260098727460559</c:v>
                </c:pt>
                <c:pt idx="1761">
                  <c:v>-0.259477619051185</c:v>
                </c:pt>
                <c:pt idx="1762">
                  <c:v>-0.258857756469579</c:v>
                </c:pt>
                <c:pt idx="1763">
                  <c:v>-0.258239136669602</c:v>
                </c:pt>
                <c:pt idx="1764">
                  <c:v>-0.257621756614132</c:v>
                </c:pt>
                <c:pt idx="1765">
                  <c:v>-0.257005613275041</c:v>
                </c:pt>
                <c:pt idx="1766">
                  <c:v>-0.256390703633154</c:v>
                </c:pt>
                <c:pt idx="1767">
                  <c:v>-0.255777024678226</c:v>
                </c:pt>
                <c:pt idx="1768">
                  <c:v>-0.255164573408905</c:v>
                </c:pt>
                <c:pt idx="1769">
                  <c:v>-0.254553346832706</c:v>
                </c:pt>
                <c:pt idx="1770">
                  <c:v>-0.253943341965975</c:v>
                </c:pt>
                <c:pt idx="1771">
                  <c:v>-0.253334555833861</c:v>
                </c:pt>
                <c:pt idx="1772">
                  <c:v>-0.252726985470285</c:v>
                </c:pt>
                <c:pt idx="1773">
                  <c:v>-0.252120627917909</c:v>
                </c:pt>
                <c:pt idx="1774">
                  <c:v>-0.251515480228106</c:v>
                </c:pt>
                <c:pt idx="1775">
                  <c:v>-0.250911539460929</c:v>
                </c:pt>
                <c:pt idx="1776">
                  <c:v>-0.250308802685082</c:v>
                </c:pt>
                <c:pt idx="1777">
                  <c:v>-0.24970726697789</c:v>
                </c:pt>
                <c:pt idx="1778">
                  <c:v>-0.249106929425265</c:v>
                </c:pt>
                <c:pt idx="1779">
                  <c:v>-0.248507787121682</c:v>
                </c:pt>
                <c:pt idx="1780">
                  <c:v>-0.247909837170146</c:v>
                </c:pt>
                <c:pt idx="1781">
                  <c:v>-0.247313076682163</c:v>
                </c:pt>
                <c:pt idx="1782">
                  <c:v>-0.246717502777711</c:v>
                </c:pt>
                <c:pt idx="1783">
                  <c:v>-0.246123112585208</c:v>
                </c:pt>
                <c:pt idx="1784">
                  <c:v>-0.245529903241489</c:v>
                </c:pt>
                <c:pt idx="1785">
                  <c:v>-0.244937871891768</c:v>
                </c:pt>
                <c:pt idx="1786">
                  <c:v>-0.244347015689618</c:v>
                </c:pt>
                <c:pt idx="1787">
                  <c:v>-0.243757331796935</c:v>
                </c:pt>
                <c:pt idx="1788">
                  <c:v>-0.243168817383913</c:v>
                </c:pt>
                <c:pt idx="1789">
                  <c:v>-0.242581469629015</c:v>
                </c:pt>
                <c:pt idx="1790">
                  <c:v>-0.241995285718944</c:v>
                </c:pt>
                <c:pt idx="1791">
                  <c:v>-0.241410262848613</c:v>
                </c:pt>
                <c:pt idx="1792">
                  <c:v>-0.240826398221119</c:v>
                </c:pt>
                <c:pt idx="1793">
                  <c:v>-0.240243689047714</c:v>
                </c:pt>
                <c:pt idx="1794">
                  <c:v>-0.239662132547777</c:v>
                </c:pt>
                <c:pt idx="1795">
                  <c:v>-0.239081725948786</c:v>
                </c:pt>
                <c:pt idx="1796">
                  <c:v>-0.238502466486289</c:v>
                </c:pt>
                <c:pt idx="1797">
                  <c:v>-0.237924351403877</c:v>
                </c:pt>
                <c:pt idx="1798">
                  <c:v>-0.237347377953159</c:v>
                </c:pt>
                <c:pt idx="1799">
                  <c:v>-0.236771543393728</c:v>
                </c:pt>
                <c:pt idx="1800">
                  <c:v>-0.23619684499314</c:v>
                </c:pt>
                <c:pt idx="1801">
                  <c:v>-0.235623280026886</c:v>
                </c:pt>
                <c:pt idx="1802">
                  <c:v>-0.235050845778359</c:v>
                </c:pt>
                <c:pt idx="1803">
                  <c:v>-0.234479539538833</c:v>
                </c:pt>
                <c:pt idx="1804">
                  <c:v>-0.233909358607434</c:v>
                </c:pt>
                <c:pt idx="1805">
                  <c:v>-0.233340300291112</c:v>
                </c:pt>
                <c:pt idx="1806">
                  <c:v>-0.232772361904618</c:v>
                </c:pt>
                <c:pt idx="1807">
                  <c:v>-0.23220554077047</c:v>
                </c:pt>
                <c:pt idx="1808">
                  <c:v>-0.231639834218934</c:v>
                </c:pt>
                <c:pt idx="1809">
                  <c:v>-0.231075239587995</c:v>
                </c:pt>
                <c:pt idx="1810">
                  <c:v>-0.230511754223328</c:v>
                </c:pt>
                <c:pt idx="1811">
                  <c:v>-0.229949375478274</c:v>
                </c:pt>
                <c:pt idx="1812">
                  <c:v>-0.229388100713816</c:v>
                </c:pt>
                <c:pt idx="1813">
                  <c:v>-0.228827927298548</c:v>
                </c:pt>
                <c:pt idx="1814">
                  <c:v>-0.228268852608654</c:v>
                </c:pt>
                <c:pt idx="1815">
                  <c:v>-0.227710874027877</c:v>
                </c:pt>
                <c:pt idx="1816">
                  <c:v>-0.227153988947499</c:v>
                </c:pt>
                <c:pt idx="1817">
                  <c:v>-0.22659819476631</c:v>
                </c:pt>
                <c:pt idx="1818">
                  <c:v>-0.226043488890586</c:v>
                </c:pt>
                <c:pt idx="1819">
                  <c:v>-0.225489868734064</c:v>
                </c:pt>
                <c:pt idx="1820">
                  <c:v>-0.224937331717911</c:v>
                </c:pt>
                <c:pt idx="1821">
                  <c:v>-0.224385875270708</c:v>
                </c:pt>
                <c:pt idx="1822">
                  <c:v>-0.223835496828415</c:v>
                </c:pt>
                <c:pt idx="1823">
                  <c:v>-0.223286193834353</c:v>
                </c:pt>
                <c:pt idx="1824">
                  <c:v>-0.222737963739177</c:v>
                </c:pt>
                <c:pt idx="1825">
                  <c:v>-0.222190804000851</c:v>
                </c:pt>
                <c:pt idx="1826">
                  <c:v>-0.22164471208462</c:v>
                </c:pt>
                <c:pt idx="1827">
                  <c:v>-0.221099685462992</c:v>
                </c:pt>
                <c:pt idx="1828">
                  <c:v>-0.220555721615709</c:v>
                </c:pt>
                <c:pt idx="1829">
                  <c:v>-0.220012818029723</c:v>
                </c:pt>
                <c:pt idx="1830">
                  <c:v>-0.219470972199171</c:v>
                </c:pt>
                <c:pt idx="1831">
                  <c:v>-0.218930181625353</c:v>
                </c:pt>
                <c:pt idx="1832">
                  <c:v>-0.218390443816708</c:v>
                </c:pt>
                <c:pt idx="1833">
                  <c:v>-0.217851756288784</c:v>
                </c:pt>
                <c:pt idx="1834">
                  <c:v>-0.217314116564224</c:v>
                </c:pt>
                <c:pt idx="1835">
                  <c:v>-0.216777522172733</c:v>
                </c:pt>
                <c:pt idx="1836">
                  <c:v>-0.216241970651058</c:v>
                </c:pt>
                <c:pt idx="1837">
                  <c:v>-0.215707459542966</c:v>
                </c:pt>
                <c:pt idx="1838">
                  <c:v>-0.215173986399217</c:v>
                </c:pt>
                <c:pt idx="1839">
                  <c:v>-0.214641548777542</c:v>
                </c:pt>
                <c:pt idx="1840">
                  <c:v>-0.214110144242619</c:v>
                </c:pt>
                <c:pt idx="1841">
                  <c:v>-0.213579770366053</c:v>
                </c:pt>
                <c:pt idx="1842">
                  <c:v>-0.213050424726346</c:v>
                </c:pt>
                <c:pt idx="1843">
                  <c:v>-0.21252210490888</c:v>
                </c:pt>
                <c:pt idx="1844">
                  <c:v>-0.211994808505892</c:v>
                </c:pt>
                <c:pt idx="1845">
                  <c:v>-0.211468533116449</c:v>
                </c:pt>
                <c:pt idx="1846">
                  <c:v>-0.210943276346428</c:v>
                </c:pt>
                <c:pt idx="1847">
                  <c:v>-0.210419035808491</c:v>
                </c:pt>
                <c:pt idx="1848">
                  <c:v>-0.209895809122065</c:v>
                </c:pt>
                <c:pt idx="1849">
                  <c:v>-0.209373593913316</c:v>
                </c:pt>
                <c:pt idx="1850">
                  <c:v>-0.20885238781513</c:v>
                </c:pt>
                <c:pt idx="1851">
                  <c:v>-0.208332188467085</c:v>
                </c:pt>
                <c:pt idx="1852">
                  <c:v>-0.207812993515435</c:v>
                </c:pt>
                <c:pt idx="1853">
                  <c:v>-0.207294800613086</c:v>
                </c:pt>
                <c:pt idx="1854">
                  <c:v>-0.206777607419571</c:v>
                </c:pt>
                <c:pt idx="1855">
                  <c:v>-0.206261411601029</c:v>
                </c:pt>
                <c:pt idx="1856">
                  <c:v>-0.205746210830185</c:v>
                </c:pt>
                <c:pt idx="1857">
                  <c:v>-0.205232002786326</c:v>
                </c:pt>
                <c:pt idx="1858">
                  <c:v>-0.204718785155281</c:v>
                </c:pt>
                <c:pt idx="1859">
                  <c:v>-0.204206555629397</c:v>
                </c:pt>
                <c:pt idx="1860">
                  <c:v>-0.203695311907518</c:v>
                </c:pt>
                <c:pt idx="1861">
                  <c:v>-0.203185051694966</c:v>
                </c:pt>
                <c:pt idx="1862">
                  <c:v>-0.202675772703513</c:v>
                </c:pt>
                <c:pt idx="1863">
                  <c:v>-0.20216747265137</c:v>
                </c:pt>
                <c:pt idx="1864">
                  <c:v>-0.201660149263153</c:v>
                </c:pt>
                <c:pt idx="1865">
                  <c:v>-0.201153800269873</c:v>
                </c:pt>
                <c:pt idx="1866">
                  <c:v>-0.200648423408908</c:v>
                </c:pt>
                <c:pt idx="1867">
                  <c:v>-0.200144016423983</c:v>
                </c:pt>
                <c:pt idx="1868">
                  <c:v>-0.199640577065152</c:v>
                </c:pt>
                <c:pt idx="1869">
                  <c:v>-0.199138103088773</c:v>
                </c:pt>
                <c:pt idx="1870">
                  <c:v>-0.198636592257491</c:v>
                </c:pt>
                <c:pt idx="1871">
                  <c:v>-0.198136042340213</c:v>
                </c:pt>
                <c:pt idx="1872">
                  <c:v>-0.197636451112091</c:v>
                </c:pt>
                <c:pt idx="1873">
                  <c:v>-0.1971378163545</c:v>
                </c:pt>
                <c:pt idx="1874">
                  <c:v>-0.196640135855017</c:v>
                </c:pt>
                <c:pt idx="1875">
                  <c:v>-0.196143407407401</c:v>
                </c:pt>
                <c:pt idx="1876">
                  <c:v>-0.195647628811571</c:v>
                </c:pt>
                <c:pt idx="1877">
                  <c:v>-0.19515279787359</c:v>
                </c:pt>
                <c:pt idx="1878">
                  <c:v>-0.194658912405639</c:v>
                </c:pt>
                <c:pt idx="1879">
                  <c:v>-0.194165970226002</c:v>
                </c:pt>
                <c:pt idx="1880">
                  <c:v>-0.193673969159043</c:v>
                </c:pt>
                <c:pt idx="1881">
                  <c:v>-0.193182907035186</c:v>
                </c:pt>
                <c:pt idx="1882">
                  <c:v>-0.192692781690895</c:v>
                </c:pt>
                <c:pt idx="1883">
                  <c:v>-0.192203590968659</c:v>
                </c:pt>
                <c:pt idx="1884">
                  <c:v>-0.191715332716963</c:v>
                </c:pt>
                <c:pt idx="1885">
                  <c:v>-0.191228004790276</c:v>
                </c:pt>
                <c:pt idx="1886">
                  <c:v>-0.190741605049029</c:v>
                </c:pt>
                <c:pt idx="1887">
                  <c:v>-0.190256131359593</c:v>
                </c:pt>
                <c:pt idx="1888">
                  <c:v>-0.189771581594265</c:v>
                </c:pt>
                <c:pt idx="1889">
                  <c:v>-0.189287953631242</c:v>
                </c:pt>
                <c:pt idx="1890">
                  <c:v>-0.188805245354607</c:v>
                </c:pt>
                <c:pt idx="1891">
                  <c:v>-0.188323454654307</c:v>
                </c:pt>
                <c:pt idx="1892">
                  <c:v>-0.187842579426134</c:v>
                </c:pt>
                <c:pt idx="1893">
                  <c:v>-0.187362617571709</c:v>
                </c:pt>
                <c:pt idx="1894">
                  <c:v>-0.186883566998456</c:v>
                </c:pt>
                <c:pt idx="1895">
                  <c:v>-0.186405425619591</c:v>
                </c:pt>
                <c:pt idx="1896">
                  <c:v>-0.185928191354098</c:v>
                </c:pt>
                <c:pt idx="1897">
                  <c:v>-0.185451862126712</c:v>
                </c:pt>
                <c:pt idx="1898">
                  <c:v>-0.184976435867899</c:v>
                </c:pt>
                <c:pt idx="1899">
                  <c:v>-0.184501910513839</c:v>
                </c:pt>
                <c:pt idx="1900">
                  <c:v>-0.184028284006407</c:v>
                </c:pt>
                <c:pt idx="1901">
                  <c:v>-0.183555554293153</c:v>
                </c:pt>
                <c:pt idx="1902">
                  <c:v>-0.183083719327284</c:v>
                </c:pt>
                <c:pt idx="1903">
                  <c:v>-0.182612777067649</c:v>
                </c:pt>
                <c:pt idx="1904">
                  <c:v>-0.182142725478715</c:v>
                </c:pt>
                <c:pt idx="1905">
                  <c:v>-0.181673562530552</c:v>
                </c:pt>
                <c:pt idx="1906">
                  <c:v>-0.181205286198815</c:v>
                </c:pt>
                <c:pt idx="1907">
                  <c:v>-0.180737894464725</c:v>
                </c:pt>
                <c:pt idx="1908">
                  <c:v>-0.180271385315051</c:v>
                </c:pt>
                <c:pt idx="1909">
                  <c:v>-0.179805756742091</c:v>
                </c:pt>
                <c:pt idx="1910">
                  <c:v>-0.179341006743658</c:v>
                </c:pt>
                <c:pt idx="1911">
                  <c:v>-0.178877133323057</c:v>
                </c:pt>
                <c:pt idx="1912">
                  <c:v>-0.178414134489069</c:v>
                </c:pt>
                <c:pt idx="1913">
                  <c:v>-0.177952008255937</c:v>
                </c:pt>
                <c:pt idx="1914">
                  <c:v>-0.177490752643341</c:v>
                </c:pt>
                <c:pt idx="1915">
                  <c:v>-0.177030365676388</c:v>
                </c:pt>
                <c:pt idx="1916">
                  <c:v>-0.176570845385589</c:v>
                </c:pt>
                <c:pt idx="1917">
                  <c:v>-0.176112189806844</c:v>
                </c:pt>
                <c:pt idx="1918">
                  <c:v>-0.175654396981424</c:v>
                </c:pt>
                <c:pt idx="1919">
                  <c:v>-0.175197464955955</c:v>
                </c:pt>
                <c:pt idx="1920">
                  <c:v>-0.174741391782398</c:v>
                </c:pt>
                <c:pt idx="1921">
                  <c:v>-0.174286175518034</c:v>
                </c:pt>
                <c:pt idx="1922">
                  <c:v>-0.173831814225446</c:v>
                </c:pt>
                <c:pt idx="1923">
                  <c:v>-0.173378305972503</c:v>
                </c:pt>
                <c:pt idx="1924">
                  <c:v>-0.172925648832339</c:v>
                </c:pt>
                <c:pt idx="1925">
                  <c:v>-0.172473840883344</c:v>
                </c:pt>
                <c:pt idx="1926">
                  <c:v>-0.172022880209138</c:v>
                </c:pt>
                <c:pt idx="1927">
                  <c:v>-0.171572764898561</c:v>
                </c:pt>
                <c:pt idx="1928">
                  <c:v>-0.171123493045652</c:v>
                </c:pt>
                <c:pt idx="1929">
                  <c:v>-0.170675062749635</c:v>
                </c:pt>
                <c:pt idx="1930">
                  <c:v>-0.170227472114901</c:v>
                </c:pt>
                <c:pt idx="1931">
                  <c:v>-0.169780719250991</c:v>
                </c:pt>
                <c:pt idx="1932">
                  <c:v>-0.169334802272582</c:v>
                </c:pt>
                <c:pt idx="1933">
                  <c:v>-0.168889719299467</c:v>
                </c:pt>
                <c:pt idx="1934">
                  <c:v>-0.168445468456541</c:v>
                </c:pt>
                <c:pt idx="1935">
                  <c:v>-0.168002047873785</c:v>
                </c:pt>
                <c:pt idx="1936">
                  <c:v>-0.167559455686246</c:v>
                </c:pt>
                <c:pt idx="1937">
                  <c:v>-0.167117690034028</c:v>
                </c:pt>
                <c:pt idx="1938">
                  <c:v>-0.166676749062266</c:v>
                </c:pt>
                <c:pt idx="1939">
                  <c:v>-0.16623663092112</c:v>
                </c:pt>
                <c:pt idx="1940">
                  <c:v>-0.165797333765753</c:v>
                </c:pt>
                <c:pt idx="1941">
                  <c:v>-0.165358855756313</c:v>
                </c:pt>
                <c:pt idx="1942">
                  <c:v>-0.164921195057925</c:v>
                </c:pt>
                <c:pt idx="1943">
                  <c:v>-0.164484349840668</c:v>
                </c:pt>
                <c:pt idx="1944">
                  <c:v>-0.164048318279563</c:v>
                </c:pt>
                <c:pt idx="1945">
                  <c:v>-0.163613098554554</c:v>
                </c:pt>
                <c:pt idx="1946">
                  <c:v>-0.163178688850497</c:v>
                </c:pt>
                <c:pt idx="1947">
                  <c:v>-0.162745087357139</c:v>
                </c:pt>
                <c:pt idx="1948">
                  <c:v>-0.162312292269108</c:v>
                </c:pt>
                <c:pt idx="1949">
                  <c:v>-0.161880301785891</c:v>
                </c:pt>
                <c:pt idx="1950">
                  <c:v>-0.161449114111825</c:v>
                </c:pt>
                <c:pt idx="1951">
                  <c:v>-0.161018727456079</c:v>
                </c:pt>
                <c:pt idx="1952">
                  <c:v>-0.160589140032635</c:v>
                </c:pt>
                <c:pt idx="1953">
                  <c:v>-0.16016035006028</c:v>
                </c:pt>
                <c:pt idx="1954">
                  <c:v>-0.159732355762586</c:v>
                </c:pt>
                <c:pt idx="1955">
                  <c:v>-0.159305155367893</c:v>
                </c:pt>
                <c:pt idx="1956">
                  <c:v>-0.1588787471093</c:v>
                </c:pt>
                <c:pt idx="1957">
                  <c:v>-0.158453129224645</c:v>
                </c:pt>
                <c:pt idx="1958">
                  <c:v>-0.158028299956492</c:v>
                </c:pt>
                <c:pt idx="1959">
                  <c:v>-0.157604257552115</c:v>
                </c:pt>
                <c:pt idx="1960">
                  <c:v>-0.157181000263485</c:v>
                </c:pt>
                <c:pt idx="1961">
                  <c:v>-0.156758526347251</c:v>
                </c:pt>
                <c:pt idx="1962">
                  <c:v>-0.156336834064732</c:v>
                </c:pt>
                <c:pt idx="1963">
                  <c:v>-0.155915921681895</c:v>
                </c:pt>
                <c:pt idx="1964">
                  <c:v>-0.155495787469346</c:v>
                </c:pt>
                <c:pt idx="1965">
                  <c:v>-0.155076429702312</c:v>
                </c:pt>
                <c:pt idx="1966">
                  <c:v>-0.154657846660627</c:v>
                </c:pt>
                <c:pt idx="1967">
                  <c:v>-0.154240036628719</c:v>
                </c:pt>
                <c:pt idx="1968">
                  <c:v>-0.153822997895593</c:v>
                </c:pt>
                <c:pt idx="1969">
                  <c:v>-0.15340672875482</c:v>
                </c:pt>
                <c:pt idx="1970">
                  <c:v>-0.15299122750452</c:v>
                </c:pt>
                <c:pt idx="1971">
                  <c:v>-0.152576492447346</c:v>
                </c:pt>
                <c:pt idx="1972">
                  <c:v>-0.152162521890477</c:v>
                </c:pt>
                <c:pt idx="1973">
                  <c:v>-0.151749314145595</c:v>
                </c:pt>
                <c:pt idx="1974">
                  <c:v>-0.151336867528876</c:v>
                </c:pt>
                <c:pt idx="1975">
                  <c:v>-0.150925180360974</c:v>
                </c:pt>
                <c:pt idx="1976">
                  <c:v>-0.150514250967009</c:v>
                </c:pt>
                <c:pt idx="1977">
                  <c:v>-0.15010407767655</c:v>
                </c:pt>
                <c:pt idx="1978">
                  <c:v>-0.149694658823605</c:v>
                </c:pt>
                <c:pt idx="1979">
                  <c:v>-0.149285992746603</c:v>
                </c:pt>
                <c:pt idx="1980">
                  <c:v>-0.148878077788381</c:v>
                </c:pt>
                <c:pt idx="1981">
                  <c:v>-0.148470912296173</c:v>
                </c:pt>
                <c:pt idx="1982">
                  <c:v>-0.148064494621595</c:v>
                </c:pt>
                <c:pt idx="1983">
                  <c:v>-0.147658823120628</c:v>
                </c:pt>
                <c:pt idx="1984">
                  <c:v>-0.147253896153608</c:v>
                </c:pt>
                <c:pt idx="1985">
                  <c:v>-0.146849712085213</c:v>
                </c:pt>
                <c:pt idx="1986">
                  <c:v>-0.146446269284447</c:v>
                </c:pt>
                <c:pt idx="1987">
                  <c:v>-0.146043566124626</c:v>
                </c:pt>
                <c:pt idx="1988">
                  <c:v>-0.145641600983368</c:v>
                </c:pt>
                <c:pt idx="1989">
                  <c:v>-0.145240372242576</c:v>
                </c:pt>
                <c:pt idx="1990">
                  <c:v>-0.144839878288427</c:v>
                </c:pt>
                <c:pt idx="1991">
                  <c:v>-0.144440117511358</c:v>
                </c:pt>
                <c:pt idx="1992">
                  <c:v>-0.144041088306051</c:v>
                </c:pt>
                <c:pt idx="1993">
                  <c:v>-0.143642789071424</c:v>
                </c:pt>
                <c:pt idx="1994">
                  <c:v>-0.143245218210612</c:v>
                </c:pt>
                <c:pt idx="1995">
                  <c:v>-0.142848374130961</c:v>
                </c:pt>
                <c:pt idx="1996">
                  <c:v>-0.142452255244006</c:v>
                </c:pt>
                <c:pt idx="1997">
                  <c:v>-0.142056859965469</c:v>
                </c:pt>
                <c:pt idx="1998">
                  <c:v>-0.141662186715235</c:v>
                </c:pt>
                <c:pt idx="1999">
                  <c:v>-0.141268233917346</c:v>
                </c:pt>
                <c:pt idx="2000">
                  <c:v>-0.140874999999987</c:v>
                </c:pt>
              </c:numCache>
            </c:numRef>
          </c:val>
          <c:smooth val="1"/>
        </c:ser>
        <c:ser>
          <c:idx val="7"/>
          <c:order val="7"/>
          <c:spPr>
            <a:ln w="19050">
              <a:solidFill>
                <a:srgbClr val="FFFF00"/>
              </a:solidFill>
            </a:ln>
          </c:spPr>
          <c:marker>
            <c:symbol val="none"/>
          </c:marker>
          <c:val>
            <c:numRef>
              <c:f>Blad1!$I$16:$I$2016</c:f>
              <c:numCache>
                <c:formatCode>General</c:formatCode>
                <c:ptCount val="2001"/>
                <c:pt idx="1">
                  <c:v>-3.803756875E7</c:v>
                </c:pt>
                <c:pt idx="2">
                  <c:v>-5.5089796875E6</c:v>
                </c:pt>
                <c:pt idx="3">
                  <c:v>-1.85565949074074E6</c:v>
                </c:pt>
                <c:pt idx="4">
                  <c:v>-877038.6718749999</c:v>
                </c:pt>
                <c:pt idx="5">
                  <c:v>-497238.7499999999</c:v>
                </c:pt>
                <c:pt idx="6">
                  <c:v>-315629.224537037</c:v>
                </c:pt>
                <c:pt idx="7">
                  <c:v>-216308.108600583</c:v>
                </c:pt>
                <c:pt idx="8">
                  <c:v>-156656.5429687499</c:v>
                </c:pt>
                <c:pt idx="9">
                  <c:v>-118270.6704389575</c:v>
                </c:pt>
                <c:pt idx="10">
                  <c:v>-92227.1875</c:v>
                </c:pt>
                <c:pt idx="11">
                  <c:v>-73802.97238918109</c:v>
                </c:pt>
                <c:pt idx="12">
                  <c:v>-60320.03761574076</c:v>
                </c:pt>
                <c:pt idx="13">
                  <c:v>-50173.41545289032</c:v>
                </c:pt>
                <c:pt idx="14">
                  <c:v>-42356.29099854228</c:v>
                </c:pt>
                <c:pt idx="15">
                  <c:v>-36212.4537037037</c:v>
                </c:pt>
                <c:pt idx="16">
                  <c:v>-31300.0732421875</c:v>
                </c:pt>
                <c:pt idx="17">
                  <c:v>-27313.22384490128</c:v>
                </c:pt>
                <c:pt idx="18">
                  <c:v>-24034.86582647462</c:v>
                </c:pt>
                <c:pt idx="19">
                  <c:v>-21307.69882635952</c:v>
                </c:pt>
                <c:pt idx="20">
                  <c:v>-19015.546875</c:v>
                </c:pt>
                <c:pt idx="21">
                  <c:v>-17071.1525483209</c:v>
                </c:pt>
                <c:pt idx="22">
                  <c:v>-15407.98389368895</c:v>
                </c:pt>
                <c:pt idx="23">
                  <c:v>-13974.61833237445</c:v>
                </c:pt>
                <c:pt idx="24">
                  <c:v>-12730.81958912036</c:v>
                </c:pt>
                <c:pt idx="25">
                  <c:v>-11644.74999999999</c:v>
                </c:pt>
                <c:pt idx="26">
                  <c:v>-10690.95855143377</c:v>
                </c:pt>
                <c:pt idx="27">
                  <c:v>-9848.908004369247</c:v>
                </c:pt>
                <c:pt idx="28">
                  <c:v>-9101.882516399411</c:v>
                </c:pt>
                <c:pt idx="29">
                  <c:v>-8436.167688302097</c:v>
                </c:pt>
                <c:pt idx="30">
                  <c:v>-7840.428240740735</c:v>
                </c:pt>
                <c:pt idx="31">
                  <c:v>-7305.230816353927</c:v>
                </c:pt>
                <c:pt idx="32">
                  <c:v>-6822.67456054687</c:v>
                </c:pt>
                <c:pt idx="33">
                  <c:v>-6386.10258925341</c:v>
                </c:pt>
                <c:pt idx="34">
                  <c:v>-5989.874758294316</c:v>
                </c:pt>
                <c:pt idx="35">
                  <c:v>-5629.187317784252</c:v>
                </c:pt>
                <c:pt idx="36">
                  <c:v>-5299.928733710558</c:v>
                </c:pt>
                <c:pt idx="37">
                  <c:v>-4998.56363394073</c:v>
                </c:pt>
                <c:pt idx="38">
                  <c:v>-4722.038790275546</c:v>
                </c:pt>
                <c:pt idx="39">
                  <c:v>-4467.70648948903</c:v>
                </c:pt>
                <c:pt idx="40">
                  <c:v>-4233.261718749995</c:v>
                </c:pt>
                <c:pt idx="41">
                  <c:v>-4016.690395525306</c:v>
                </c:pt>
                <c:pt idx="42">
                  <c:v>-3816.226480671629</c:v>
                </c:pt>
                <c:pt idx="43">
                  <c:v>-3630.316277183137</c:v>
                </c:pt>
                <c:pt idx="44">
                  <c:v>-3457.588572971446</c:v>
                </c:pt>
                <c:pt idx="45">
                  <c:v>-3296.82956104252</c:v>
                </c:pt>
                <c:pt idx="46">
                  <c:v>-3146.961684268921</c:v>
                </c:pt>
                <c:pt idx="47">
                  <c:v>-3007.025719252956</c:v>
                </c:pt>
                <c:pt idx="48">
                  <c:v>-2876.165545428238</c:v>
                </c:pt>
                <c:pt idx="49">
                  <c:v>-2753.615149725026</c:v>
                </c:pt>
                <c:pt idx="50">
                  <c:v>-2638.687499999997</c:v>
                </c:pt>
                <c:pt idx="51">
                  <c:v>-2530.764986694406</c:v>
                </c:pt>
                <c:pt idx="52">
                  <c:v>-2429.291185423302</c:v>
                </c:pt>
                <c:pt idx="53">
                  <c:v>-2333.763736171468</c:v>
                </c:pt>
                <c:pt idx="54">
                  <c:v>-2243.72816961337</c:v>
                </c:pt>
                <c:pt idx="55">
                  <c:v>-2158.772539444025</c:v>
                </c:pt>
                <c:pt idx="56">
                  <c:v>-2078.522742802476</c:v>
                </c:pt>
                <c:pt idx="57">
                  <c:v>-2002.638429908256</c:v>
                </c:pt>
                <c:pt idx="58">
                  <c:v>-1930.809419717903</c:v>
                </c:pt>
                <c:pt idx="59">
                  <c:v>-1862.752551380616</c:v>
                </c:pt>
                <c:pt idx="60">
                  <c:v>-1798.208912037035</c:v>
                </c:pt>
                <c:pt idx="61">
                  <c:v>-1736.941390468804</c:v>
                </c:pt>
                <c:pt idx="62">
                  <c:v>-1678.732513594708</c:v>
                </c:pt>
                <c:pt idx="63">
                  <c:v>-1623.38252908453</c:v>
                </c:pt>
                <c:pt idx="64">
                  <c:v>-1570.707702636717</c:v>
                </c:pt>
                <c:pt idx="65">
                  <c:v>-1520.538802913062</c:v>
                </c:pt>
                <c:pt idx="66">
                  <c:v>-1472.719750883489</c:v>
                </c:pt>
                <c:pt idx="67">
                  <c:v>-1427.106413521608</c:v>
                </c:pt>
                <c:pt idx="68">
                  <c:v>-1383.565524501321</c:v>
                </c:pt>
                <c:pt idx="69">
                  <c:v>-1341.973716854027</c:v>
                </c:pt>
                <c:pt idx="70">
                  <c:v>-1302.216654518949</c:v>
                </c:pt>
                <c:pt idx="71">
                  <c:v>-1264.188251408868</c:v>
                </c:pt>
                <c:pt idx="72">
                  <c:v>-1227.789968064127</c:v>
                </c:pt>
                <c:pt idx="73">
                  <c:v>-1192.930177215904</c:v>
                </c:pt>
                <c:pt idx="74">
                  <c:v>-1159.523590656031</c:v>
                </c:pt>
                <c:pt idx="75">
                  <c:v>-1127.49074074074</c:v>
                </c:pt>
                <c:pt idx="76">
                  <c:v>-1096.757510661174</c:v>
                </c:pt>
                <c:pt idx="77">
                  <c:v>-1067.254708312432</c:v>
                </c:pt>
                <c:pt idx="78">
                  <c:v>-1038.917679200592</c:v>
                </c:pt>
                <c:pt idx="79">
                  <c:v>-1011.685954356551</c:v>
                </c:pt>
                <c:pt idx="80">
                  <c:v>-985.5029296874987</c:v>
                </c:pt>
                <c:pt idx="81">
                  <c:v>-960.3155736008313</c:v>
                </c:pt>
                <c:pt idx="82">
                  <c:v>-936.0741600890862</c:v>
                </c:pt>
                <c:pt idx="83">
                  <c:v>-912.7320247749589</c:v>
                </c:pt>
                <c:pt idx="84">
                  <c:v>-890.2453416882615</c:v>
                </c:pt>
                <c:pt idx="85">
                  <c:v>-868.5729187868908</c:v>
                </c:pt>
                <c:pt idx="86">
                  <c:v>-847.6760104456201</c:v>
                </c:pt>
                <c:pt idx="87">
                  <c:v>-827.5181453235587</c:v>
                </c:pt>
                <c:pt idx="88">
                  <c:v>-808.0649681865128</c:v>
                </c:pt>
                <c:pt idx="89">
                  <c:v>-789.284094406987</c:v>
                </c:pt>
                <c:pt idx="90">
                  <c:v>-771.144975994512</c:v>
                </c:pt>
                <c:pt idx="91">
                  <c:v>-753.6187781244225</c:v>
                </c:pt>
                <c:pt idx="92">
                  <c:v>-736.678265235883</c:v>
                </c:pt>
                <c:pt idx="93">
                  <c:v>-720.2976958614138</c:v>
                </c:pt>
                <c:pt idx="94">
                  <c:v>-704.4527254317435</c:v>
                </c:pt>
                <c:pt idx="95">
                  <c:v>-689.1203163726481</c:v>
                </c:pt>
                <c:pt idx="96">
                  <c:v>-674.2786548755776</c:v>
                </c:pt>
                <c:pt idx="97">
                  <c:v>-659.9070737821752</c:v>
                </c:pt>
                <c:pt idx="98">
                  <c:v>-645.9859810750614</c:v>
                </c:pt>
                <c:pt idx="99">
                  <c:v>-632.4967935141634</c:v>
                </c:pt>
                <c:pt idx="100">
                  <c:v>-619.4218749999992</c:v>
                </c:pt>
                <c:pt idx="101">
                  <c:v>-606.7444792832377</c:v>
                </c:pt>
                <c:pt idx="102">
                  <c:v>-594.4486966739782</c:v>
                </c:pt>
                <c:pt idx="103">
                  <c:v>-582.5194044349587</c:v>
                </c:pt>
                <c:pt idx="104">
                  <c:v>-570.9422205706637</c:v>
                </c:pt>
                <c:pt idx="105">
                  <c:v>-559.7034607493783</c:v>
                </c:pt>
                <c:pt idx="106">
                  <c:v>-548.7900981179087</c:v>
                </c:pt>
                <c:pt idx="107">
                  <c:v>-538.1897257892164</c:v>
                </c:pt>
                <c:pt idx="108">
                  <c:v>-527.8905218018079</c:v>
                </c:pt>
                <c:pt idx="109">
                  <c:v>-517.8812163665825</c:v>
                </c:pt>
                <c:pt idx="110">
                  <c:v>-508.1510612321555</c:v>
                </c:pt>
                <c:pt idx="111">
                  <c:v>-498.6898010135767</c:v>
                </c:pt>
                <c:pt idx="112">
                  <c:v>-489.4876463420183</c:v>
                </c:pt>
                <c:pt idx="113">
                  <c:v>-480.5352487045154</c:v>
                </c:pt>
                <c:pt idx="114">
                  <c:v>-471.8236768533361</c:v>
                </c:pt>
                <c:pt idx="115">
                  <c:v>-463.3443946741178</c:v>
                </c:pt>
                <c:pt idx="116">
                  <c:v>-455.0892404106353</c:v>
                </c:pt>
                <c:pt idx="117">
                  <c:v>-447.0504071520392</c:v>
                </c:pt>
                <c:pt idx="118">
                  <c:v>-439.2204244956878</c:v>
                </c:pt>
                <c:pt idx="119">
                  <c:v>-431.5921413053599</c:v>
                </c:pt>
                <c:pt idx="120">
                  <c:v>-424.1587094907402</c:v>
                </c:pt>
                <c:pt idx="121">
                  <c:v>-416.913568739659</c:v>
                </c:pt>
                <c:pt idx="122">
                  <c:v>-409.8504321396938</c:v>
                </c:pt>
                <c:pt idx="123">
                  <c:v>-402.9632726304453</c:v>
                </c:pt>
                <c:pt idx="124">
                  <c:v>-396.2463102321166</c:v>
                </c:pt>
                <c:pt idx="125">
                  <c:v>-389.6939999999994</c:v>
                </c:pt>
                <c:pt idx="126">
                  <c:v>-383.3010206581156</c:v>
                </c:pt>
                <c:pt idx="127">
                  <c:v>-377.0622638686217</c:v>
                </c:pt>
                <c:pt idx="128">
                  <c:v>-370.9728240966791</c:v>
                </c:pt>
                <c:pt idx="129">
                  <c:v>-365.0279890333433</c:v>
                </c:pt>
                <c:pt idx="130">
                  <c:v>-359.2232305416472</c:v>
                </c:pt>
                <c:pt idx="131">
                  <c:v>-353.554196093485</c:v>
                </c:pt>
                <c:pt idx="132">
                  <c:v>-348.0167006671392</c:v>
                </c:pt>
                <c:pt idx="133">
                  <c:v>-342.6067190773582</c:v>
                </c:pt>
                <c:pt idx="134">
                  <c:v>-337.3203787118092</c:v>
                </c:pt>
                <c:pt idx="135">
                  <c:v>-332.153952649494</c:v>
                </c:pt>
                <c:pt idx="136">
                  <c:v>-327.103853138357</c:v>
                </c:pt>
                <c:pt idx="137">
                  <c:v>-322.1666254108241</c:v>
                </c:pt>
                <c:pt idx="138">
                  <c:v>-317.3389418174231</c:v>
                </c:pt>
                <c:pt idx="139">
                  <c:v>-312.6175962599306</c:v>
                </c:pt>
                <c:pt idx="140">
                  <c:v>-307.9994989067051</c:v>
                </c:pt>
                <c:pt idx="141">
                  <c:v>-303.4816711739812</c:v>
                </c:pt>
                <c:pt idx="142">
                  <c:v>-299.0612409579472</c:v>
                </c:pt>
                <c:pt idx="143">
                  <c:v>-294.7354381033897</c:v>
                </c:pt>
                <c:pt idx="144">
                  <c:v>-290.5015900955929</c:v>
                </c:pt>
                <c:pt idx="145">
                  <c:v>-286.3571179630157</c:v>
                </c:pt>
                <c:pt idx="146">
                  <c:v>-282.2995323790473</c:v>
                </c:pt>
                <c:pt idx="147">
                  <c:v>-278.3264299518684</c:v>
                </c:pt>
                <c:pt idx="148">
                  <c:v>-274.4354896921205</c:v>
                </c:pt>
                <c:pt idx="149">
                  <c:v>-270.6244696487155</c:v>
                </c:pt>
                <c:pt idx="150">
                  <c:v>-266.8912037037033</c:v>
                </c:pt>
                <c:pt idx="151">
                  <c:v>-263.2335985176666</c:v>
                </c:pt>
                <c:pt idx="152">
                  <c:v>-259.6496306176187</c:v>
                </c:pt>
                <c:pt idx="153">
                  <c:v>-256.1373436198631</c:v>
                </c:pt>
                <c:pt idx="154">
                  <c:v>-252.6948455807134</c:v>
                </c:pt>
                <c:pt idx="155">
                  <c:v>-249.3203064683961</c:v>
                </c:pt>
                <c:pt idx="156">
                  <c:v>-246.0119557498437</c:v>
                </c:pt>
                <c:pt idx="157">
                  <c:v>-242.7680800864516</c:v>
                </c:pt>
                <c:pt idx="158">
                  <c:v>-239.5870211332162</c:v>
                </c:pt>
                <c:pt idx="159">
                  <c:v>-236.4671734359879</c:v>
                </c:pt>
                <c:pt idx="160">
                  <c:v>-233.4069824218746</c:v>
                </c:pt>
                <c:pt idx="161">
                  <c:v>-230.4049424781122</c:v>
                </c:pt>
                <c:pt idx="162">
                  <c:v>-227.4595951149794</c:v>
                </c:pt>
                <c:pt idx="163">
                  <c:v>-224.5695272085852</c:v>
                </c:pt>
                <c:pt idx="164">
                  <c:v>-221.733369319583</c:v>
                </c:pt>
                <c:pt idx="165">
                  <c:v>-218.9497940840912</c:v>
                </c:pt>
                <c:pt idx="166">
                  <c:v>-216.2175146732958</c:v>
                </c:pt>
                <c:pt idx="167">
                  <c:v>-213.5352833184071</c:v>
                </c:pt>
                <c:pt idx="168">
                  <c:v>-210.901889897824</c:v>
                </c:pt>
                <c:pt idx="169">
                  <c:v>-208.3161605835239</c:v>
                </c:pt>
                <c:pt idx="170">
                  <c:v>-205.7769565438629</c:v>
                </c:pt>
                <c:pt idx="171">
                  <c:v>-203.2831727001117</c:v>
                </c:pt>
                <c:pt idx="172">
                  <c:v>-200.8337365342042</c:v>
                </c:pt>
                <c:pt idx="173">
                  <c:v>-198.4276069453001</c:v>
                </c:pt>
                <c:pt idx="174">
                  <c:v>-196.0637731528934</c:v>
                </c:pt>
                <c:pt idx="175">
                  <c:v>-193.7412536443146</c:v>
                </c:pt>
                <c:pt idx="176">
                  <c:v>-191.4590951645846</c:v>
                </c:pt>
                <c:pt idx="177">
                  <c:v>-189.2163717466873</c:v>
                </c:pt>
                <c:pt idx="178">
                  <c:v>-187.0121837804213</c:v>
                </c:pt>
                <c:pt idx="179">
                  <c:v>-184.8456571180881</c:v>
                </c:pt>
                <c:pt idx="180">
                  <c:v>-182.7159422153632</c:v>
                </c:pt>
                <c:pt idx="181">
                  <c:v>-180.6222133057748</c:v>
                </c:pt>
                <c:pt idx="182">
                  <c:v>-178.5636676072988</c:v>
                </c:pt>
                <c:pt idx="183">
                  <c:v>-176.5395245596505</c:v>
                </c:pt>
                <c:pt idx="184">
                  <c:v>-174.5490250909219</c:v>
                </c:pt>
                <c:pt idx="185">
                  <c:v>-172.5914309122852</c:v>
                </c:pt>
                <c:pt idx="186">
                  <c:v>-170.6660238395387</c:v>
                </c:pt>
                <c:pt idx="187">
                  <c:v>-168.7721051403356</c:v>
                </c:pt>
                <c:pt idx="188">
                  <c:v>-166.9089949059936</c:v>
                </c:pt>
                <c:pt idx="189">
                  <c:v>-165.0760314468285</c:v>
                </c:pt>
                <c:pt idx="190">
                  <c:v>-163.2725707100158</c:v>
                </c:pt>
                <c:pt idx="191">
                  <c:v>-161.4979857190235</c:v>
                </c:pt>
                <c:pt idx="192">
                  <c:v>-159.7516660337092</c:v>
                </c:pt>
                <c:pt idx="193">
                  <c:v>-158.033017230215</c:v>
                </c:pt>
                <c:pt idx="194">
                  <c:v>-156.3414603998363</c:v>
                </c:pt>
                <c:pt idx="195">
                  <c:v>-154.6764316660764</c:v>
                </c:pt>
                <c:pt idx="196">
                  <c:v>-153.0373817191389</c:v>
                </c:pt>
                <c:pt idx="197">
                  <c:v>-151.4237753671401</c:v>
                </c:pt>
                <c:pt idx="198">
                  <c:v>-149.8350911033607</c:v>
                </c:pt>
                <c:pt idx="199">
                  <c:v>-148.270820688884</c:v>
                </c:pt>
                <c:pt idx="200">
                  <c:v>-146.7304687499998</c:v>
                </c:pt>
                <c:pt idx="201">
                  <c:v>-145.2135523897799</c:v>
                </c:pt>
                <c:pt idx="202">
                  <c:v>-143.7196008132573</c:v>
                </c:pt>
                <c:pt idx="203">
                  <c:v>-142.2481549656699</c:v>
                </c:pt>
                <c:pt idx="204">
                  <c:v>-140.7987671832477</c:v>
                </c:pt>
                <c:pt idx="205">
                  <c:v>-139.3710008560525</c:v>
                </c:pt>
                <c:pt idx="206">
                  <c:v>-137.9644301023952</c:v>
                </c:pt>
                <c:pt idx="207">
                  <c:v>-136.5786394543788</c:v>
                </c:pt>
                <c:pt idx="208">
                  <c:v>-135.2132235541364</c:v>
                </c:pt>
                <c:pt idx="209">
                  <c:v>-133.8677868603488</c:v>
                </c:pt>
                <c:pt idx="210">
                  <c:v>-132.5419433646476</c:v>
                </c:pt>
                <c:pt idx="211">
                  <c:v>-131.2353163175247</c:v>
                </c:pt>
                <c:pt idx="212">
                  <c:v>-129.947537963386</c:v>
                </c:pt>
                <c:pt idx="213">
                  <c:v>-128.6782492844023</c:v>
                </c:pt>
                <c:pt idx="214">
                  <c:v>-127.4270997528252</c:v>
                </c:pt>
                <c:pt idx="215">
                  <c:v>-126.1937470914513</c:v>
                </c:pt>
                <c:pt idx="216">
                  <c:v>-124.9778570419273</c:v>
                </c:pt>
                <c:pt idx="217">
                  <c:v>-123.7791031406068</c:v>
                </c:pt>
                <c:pt idx="218">
                  <c:v>-122.5971665016771</c:v>
                </c:pt>
                <c:pt idx="219">
                  <c:v>-121.4317356072893</c:v>
                </c:pt>
                <c:pt idx="220">
                  <c:v>-120.2825061044331</c:v>
                </c:pt>
                <c:pt idx="221">
                  <c:v>-119.149180608311</c:v>
                </c:pt>
                <c:pt idx="222">
                  <c:v>-118.0314685119747</c:v>
                </c:pt>
                <c:pt idx="223">
                  <c:v>-116.9290858019979</c:v>
                </c:pt>
                <c:pt idx="224">
                  <c:v>-115.8417548799658</c:v>
                </c:pt>
                <c:pt idx="225">
                  <c:v>-114.7692043895752</c:v>
                </c:pt>
                <c:pt idx="226">
                  <c:v>-113.7111690491425</c:v>
                </c:pt>
                <c:pt idx="227">
                  <c:v>-112.6673894893287</c:v>
                </c:pt>
                <c:pt idx="228">
                  <c:v>-111.637612095895</c:v>
                </c:pt>
                <c:pt idx="229">
                  <c:v>-110.621588857314</c:v>
                </c:pt>
                <c:pt idx="230">
                  <c:v>-109.619077217063</c:v>
                </c:pt>
                <c:pt idx="231">
                  <c:v>-108.6298399304392</c:v>
                </c:pt>
                <c:pt idx="232">
                  <c:v>-107.6536449257355</c:v>
                </c:pt>
                <c:pt idx="233">
                  <c:v>-106.6902651696296</c:v>
                </c:pt>
                <c:pt idx="234">
                  <c:v>-105.7394785366383</c:v>
                </c:pt>
                <c:pt idx="235">
                  <c:v>-104.8010676824987</c:v>
                </c:pt>
                <c:pt idx="236">
                  <c:v>-103.8748199213411</c:v>
                </c:pt>
                <c:pt idx="237">
                  <c:v>-102.9605271065258</c:v>
                </c:pt>
                <c:pt idx="238">
                  <c:v>-102.0579855150173</c:v>
                </c:pt>
                <c:pt idx="239">
                  <c:v>-101.1669957351789</c:v>
                </c:pt>
                <c:pt idx="240">
                  <c:v>-100.287362557871</c:v>
                </c:pt>
                <c:pt idx="241">
                  <c:v>-99.4188948707424</c:v>
                </c:pt>
                <c:pt idx="242">
                  <c:v>-98.56140555560953</c:v>
                </c:pt>
                <c:pt idx="243">
                  <c:v>-97.71471138881933</c:v>
                </c:pt>
                <c:pt idx="244">
                  <c:v>-96.87863294449822</c:v>
                </c:pt>
                <c:pt idx="245">
                  <c:v>-96.05299450059142</c:v>
                </c:pt>
                <c:pt idx="246">
                  <c:v>-95.23762394760144</c:v>
                </c:pt>
                <c:pt idx="247">
                  <c:v>-94.43235269993753</c:v>
                </c:pt>
                <c:pt idx="248">
                  <c:v>-93.63701560979058</c:v>
                </c:pt>
                <c:pt idx="249">
                  <c:v>-92.85145088345259</c:v>
                </c:pt>
                <c:pt idx="250">
                  <c:v>-92.0755000000007</c:v>
                </c:pt>
                <c:pt idx="251">
                  <c:v>-91.30900763227065</c:v>
                </c:pt>
                <c:pt idx="252">
                  <c:v>-90.55182157004557</c:v>
                </c:pt>
                <c:pt idx="253">
                  <c:v>-89.80379264539023</c:v>
                </c:pt>
                <c:pt idx="254">
                  <c:v>-89.06477466006187</c:v>
                </c:pt>
                <c:pt idx="255">
                  <c:v>-88.3346243149324</c:v>
                </c:pt>
                <c:pt idx="256">
                  <c:v>-87.61320114135817</c:v>
                </c:pt>
                <c:pt idx="257">
                  <c:v>-86.90036743443646</c:v>
                </c:pt>
                <c:pt idx="258">
                  <c:v>-86.19598818808952</c:v>
                </c:pt>
                <c:pt idx="259">
                  <c:v>-85.49993103191926</c:v>
                </c:pt>
                <c:pt idx="260">
                  <c:v>-84.81206616977775</c:v>
                </c:pt>
                <c:pt idx="261">
                  <c:v>-84.13226632000011</c:v>
                </c:pt>
                <c:pt idx="262">
                  <c:v>-83.4604066572491</c:v>
                </c:pt>
                <c:pt idx="263">
                  <c:v>-82.79636475592154</c:v>
                </c:pt>
                <c:pt idx="264">
                  <c:v>-82.14002053506911</c:v>
                </c:pt>
                <c:pt idx="265">
                  <c:v>-81.4912562047873</c:v>
                </c:pt>
                <c:pt idx="266">
                  <c:v>-80.84995621402788</c:v>
                </c:pt>
                <c:pt idx="267">
                  <c:v>-80.21600719979205</c:v>
                </c:pt>
                <c:pt idx="268">
                  <c:v>-79.58929793766271</c:v>
                </c:pt>
                <c:pt idx="269">
                  <c:v>-78.9697192936354</c:v>
                </c:pt>
                <c:pt idx="270">
                  <c:v>-78.3571641772096</c:v>
                </c:pt>
                <c:pt idx="271">
                  <c:v>-77.75152749570226</c:v>
                </c:pt>
                <c:pt idx="272">
                  <c:v>-77.15270610974792</c:v>
                </c:pt>
                <c:pt idx="273">
                  <c:v>-76.56059878994993</c:v>
                </c:pt>
                <c:pt idx="274">
                  <c:v>-75.97510617464897</c:v>
                </c:pt>
                <c:pt idx="275">
                  <c:v>-75.3961307287762</c:v>
                </c:pt>
                <c:pt idx="276">
                  <c:v>-74.82357670375936</c:v>
                </c:pt>
                <c:pt idx="277">
                  <c:v>-74.25735009845086</c:v>
                </c:pt>
                <c:pt idx="278">
                  <c:v>-73.69735862104872</c:v>
                </c:pt>
                <c:pt idx="279">
                  <c:v>-73.14351165198108</c:v>
                </c:pt>
                <c:pt idx="280">
                  <c:v>-72.59572020772681</c:v>
                </c:pt>
                <c:pt idx="281">
                  <c:v>-72.0538969055456</c:v>
                </c:pt>
                <c:pt idx="282">
                  <c:v>-71.517955929091</c:v>
                </c:pt>
                <c:pt idx="283">
                  <c:v>-70.98781299488151</c:v>
                </c:pt>
                <c:pt idx="284">
                  <c:v>-70.46338531960546</c:v>
                </c:pt>
                <c:pt idx="285">
                  <c:v>-69.94459158823583</c:v>
                </c:pt>
                <c:pt idx="286">
                  <c:v>-69.43135192293244</c:v>
                </c:pt>
                <c:pt idx="287">
                  <c:v>-68.92358785270906</c:v>
                </c:pt>
                <c:pt idx="288">
                  <c:v>-68.4212222838443</c:v>
                </c:pt>
                <c:pt idx="289">
                  <c:v>-67.92417947101553</c:v>
                </c:pt>
                <c:pt idx="290">
                  <c:v>-67.4323849891353</c:v>
                </c:pt>
                <c:pt idx="291">
                  <c:v>-66.9457657058715</c:v>
                </c:pt>
                <c:pt idx="292">
                  <c:v>-66.46424975483164</c:v>
                </c:pt>
                <c:pt idx="293">
                  <c:v>-65.9877665093935</c:v>
                </c:pt>
                <c:pt idx="294">
                  <c:v>-65.51624655716417</c:v>
                </c:pt>
                <c:pt idx="295">
                  <c:v>-65.0496216750504</c:v>
                </c:pt>
                <c:pt idx="296">
                  <c:v>-64.5878248049236</c:v>
                </c:pt>
                <c:pt idx="297">
                  <c:v>-64.13079002986301</c:v>
                </c:pt>
                <c:pt idx="298">
                  <c:v>-63.67845255096222</c:v>
                </c:pt>
                <c:pt idx="299">
                  <c:v>-63.2307486646829</c:v>
                </c:pt>
                <c:pt idx="300">
                  <c:v>-62.78761574074164</c:v>
                </c:pt>
                <c:pt idx="301">
                  <c:v>-62.34899220051528</c:v>
                </c:pt>
                <c:pt idx="302">
                  <c:v>-61.9148174959513</c:v>
                </c:pt>
                <c:pt idx="303">
                  <c:v>-61.48503208896934</c:v>
                </c:pt>
                <c:pt idx="304">
                  <c:v>-61.05957743134109</c:v>
                </c:pt>
                <c:pt idx="305">
                  <c:v>-60.63839594503592</c:v>
                </c:pt>
                <c:pt idx="306">
                  <c:v>-60.22143100301994</c:v>
                </c:pt>
                <c:pt idx="307">
                  <c:v>-59.80862691049644</c:v>
                </c:pt>
                <c:pt idx="308">
                  <c:v>-59.39992888657643</c:v>
                </c:pt>
                <c:pt idx="309">
                  <c:v>-58.99528304636782</c:v>
                </c:pt>
                <c:pt idx="310">
                  <c:v>-58.59463638347241</c:v>
                </c:pt>
                <c:pt idx="311">
                  <c:v>-58.19793675288021</c:v>
                </c:pt>
                <c:pt idx="312">
                  <c:v>-57.80513285425077</c:v>
                </c:pt>
                <c:pt idx="313">
                  <c:v>-57.41617421557152</c:v>
                </c:pt>
                <c:pt idx="314">
                  <c:v>-57.0310111771833</c:v>
                </c:pt>
                <c:pt idx="315">
                  <c:v>-56.64959487616417</c:v>
                </c:pt>
                <c:pt idx="316">
                  <c:v>-56.27187723106171</c:v>
                </c:pt>
                <c:pt idx="317">
                  <c:v>-55.8978109269655</c:v>
                </c:pt>
                <c:pt idx="318">
                  <c:v>-55.52734940091075</c:v>
                </c:pt>
                <c:pt idx="319">
                  <c:v>-55.16044682760501</c:v>
                </c:pt>
                <c:pt idx="320">
                  <c:v>-54.79705810546962</c:v>
                </c:pt>
                <c:pt idx="321">
                  <c:v>-54.43713884298811</c:v>
                </c:pt>
                <c:pt idx="322">
                  <c:v>-54.08064534535384</c:v>
                </c:pt>
                <c:pt idx="323">
                  <c:v>-53.72753460140931</c:v>
                </c:pt>
                <c:pt idx="324">
                  <c:v>-53.37776427087008</c:v>
                </c:pt>
                <c:pt idx="325">
                  <c:v>-53.03129267182609</c:v>
                </c:pt>
                <c:pt idx="326">
                  <c:v>-52.68807876851356</c:v>
                </c:pt>
                <c:pt idx="327">
                  <c:v>-52.34808215935077</c:v>
                </c:pt>
                <c:pt idx="328">
                  <c:v>-52.01126306523135</c:v>
                </c:pt>
                <c:pt idx="329">
                  <c:v>-51.67758231806861</c:v>
                </c:pt>
                <c:pt idx="330">
                  <c:v>-51.34700134958486</c:v>
                </c:pt>
                <c:pt idx="331">
                  <c:v>-51.01948218033987</c:v>
                </c:pt>
                <c:pt idx="332">
                  <c:v>-50.69498740899233</c:v>
                </c:pt>
                <c:pt idx="333">
                  <c:v>-50.37348020178911</c:v>
                </c:pt>
                <c:pt idx="334">
                  <c:v>-50.05492428227643</c:v>
                </c:pt>
                <c:pt idx="335">
                  <c:v>-49.73928392122788</c:v>
                </c:pt>
                <c:pt idx="336">
                  <c:v>-49.42652392678387</c:v>
                </c:pt>
                <c:pt idx="337">
                  <c:v>-49.1166096347977</c:v>
                </c:pt>
                <c:pt idx="338">
                  <c:v>-48.80950689938304</c:v>
                </c:pt>
                <c:pt idx="339">
                  <c:v>-48.50518208365822</c:v>
                </c:pt>
                <c:pt idx="340">
                  <c:v>-48.20360205068271</c:v>
                </c:pt>
                <c:pt idx="341">
                  <c:v>-47.90473415458105</c:v>
                </c:pt>
                <c:pt idx="342">
                  <c:v>-47.60854623184987</c:v>
                </c:pt>
                <c:pt idx="343">
                  <c:v>-47.31500659284397</c:v>
                </c:pt>
                <c:pt idx="344">
                  <c:v>-47.02408401343678</c:v>
                </c:pt>
                <c:pt idx="345">
                  <c:v>-46.73574772685155</c:v>
                </c:pt>
                <c:pt idx="346">
                  <c:v>-46.44996741565914</c:v>
                </c:pt>
                <c:pt idx="347">
                  <c:v>-46.16671320393835</c:v>
                </c:pt>
                <c:pt idx="348">
                  <c:v>-45.88595564959546</c:v>
                </c:pt>
                <c:pt idx="349">
                  <c:v>-45.60766573683886</c:v>
                </c:pt>
                <c:pt idx="350">
                  <c:v>-45.33181486880551</c:v>
                </c:pt>
                <c:pt idx="351">
                  <c:v>-45.0583748603355</c:v>
                </c:pt>
                <c:pt idx="352">
                  <c:v>-44.78731793089161</c:v>
                </c:pt>
                <c:pt idx="353">
                  <c:v>-44.51861669762022</c:v>
                </c:pt>
                <c:pt idx="354">
                  <c:v>-44.25224416855065</c:v>
                </c:pt>
                <c:pt idx="355">
                  <c:v>-43.9881737359296</c:v>
                </c:pt>
                <c:pt idx="356">
                  <c:v>-43.72637916968772</c:v>
                </c:pt>
                <c:pt idx="357">
                  <c:v>-43.46683461103533</c:v>
                </c:pt>
                <c:pt idx="358">
                  <c:v>-43.20951456618427</c:v>
                </c:pt>
                <c:pt idx="359">
                  <c:v>-42.95439390019322</c:v>
                </c:pt>
                <c:pt idx="360">
                  <c:v>-42.70144783093361</c:v>
                </c:pt>
                <c:pt idx="361">
                  <c:v>-42.45065192317345</c:v>
                </c:pt>
                <c:pt idx="362">
                  <c:v>-42.20198208277644</c:v>
                </c:pt>
                <c:pt idx="363">
                  <c:v>-41.95541455101397</c:v>
                </c:pt>
                <c:pt idx="364">
                  <c:v>-41.71092589898711</c:v>
                </c:pt>
                <c:pt idx="365">
                  <c:v>-41.46849302215666</c:v>
                </c:pt>
                <c:pt idx="366">
                  <c:v>-41.2280931349785</c:v>
                </c:pt>
                <c:pt idx="367">
                  <c:v>-40.98970376564213</c:v>
                </c:pt>
                <c:pt idx="368">
                  <c:v>-40.75330275091002</c:v>
                </c:pt>
                <c:pt idx="369">
                  <c:v>-40.51886823105575</c:v>
                </c:pt>
                <c:pt idx="370">
                  <c:v>-40.28637864489844</c:v>
                </c:pt>
                <c:pt idx="371">
                  <c:v>-40.05581272493187</c:v>
                </c:pt>
                <c:pt idx="372">
                  <c:v>-39.82714949254579</c:v>
                </c:pt>
                <c:pt idx="373">
                  <c:v>-39.60036825333762</c:v>
                </c:pt>
                <c:pt idx="374">
                  <c:v>-39.37544859251276</c:v>
                </c:pt>
                <c:pt idx="375">
                  <c:v>-39.15237037037117</c:v>
                </c:pt>
                <c:pt idx="376">
                  <c:v>-38.93111371787881</c:v>
                </c:pt>
                <c:pt idx="377">
                  <c:v>-38.71165903232195</c:v>
                </c:pt>
                <c:pt idx="378">
                  <c:v>-38.49398697304245</c:v>
                </c:pt>
                <c:pt idx="379">
                  <c:v>-38.27807845725255</c:v>
                </c:pt>
                <c:pt idx="380">
                  <c:v>-38.06391465592731</c:v>
                </c:pt>
                <c:pt idx="381">
                  <c:v>-37.85147698977309</c:v>
                </c:pt>
                <c:pt idx="382">
                  <c:v>-37.64074712527047</c:v>
                </c:pt>
                <c:pt idx="383">
                  <c:v>-37.43170697079014</c:v>
                </c:pt>
                <c:pt idx="384">
                  <c:v>-37.22433867278001</c:v>
                </c:pt>
                <c:pt idx="385">
                  <c:v>-37.01862461202226</c:v>
                </c:pt>
                <c:pt idx="386">
                  <c:v>-36.8145473999588</c:v>
                </c:pt>
                <c:pt idx="387">
                  <c:v>-36.61208987508368</c:v>
                </c:pt>
                <c:pt idx="388">
                  <c:v>-36.4112350994011</c:v>
                </c:pt>
                <c:pt idx="389">
                  <c:v>-36.21196635494764</c:v>
                </c:pt>
                <c:pt idx="390">
                  <c:v>-36.01426714037737</c:v>
                </c:pt>
                <c:pt idx="391">
                  <c:v>-35.81812116760867</c:v>
                </c:pt>
                <c:pt idx="392">
                  <c:v>-35.62351235853122</c:v>
                </c:pt>
                <c:pt idx="393">
                  <c:v>-35.43042484177227</c:v>
                </c:pt>
                <c:pt idx="394">
                  <c:v>-35.23884294952068</c:v>
                </c:pt>
                <c:pt idx="395">
                  <c:v>-35.04875121440772</c:v>
                </c:pt>
                <c:pt idx="396">
                  <c:v>-34.86013436644348</c:v>
                </c:pt>
                <c:pt idx="397">
                  <c:v>-34.67297733000753</c:v>
                </c:pt>
                <c:pt idx="398">
                  <c:v>-34.48726522089323</c:v>
                </c:pt>
                <c:pt idx="399">
                  <c:v>-34.30298334340395</c:v>
                </c:pt>
                <c:pt idx="400">
                  <c:v>-34.12011718750075</c:v>
                </c:pt>
                <c:pt idx="401">
                  <c:v>-33.93865242600007</c:v>
                </c:pt>
                <c:pt idx="402">
                  <c:v>-33.7585749118207</c:v>
                </c:pt>
                <c:pt idx="403">
                  <c:v>-33.57987067527883</c:v>
                </c:pt>
                <c:pt idx="404">
                  <c:v>-33.40252592143049</c:v>
                </c:pt>
                <c:pt idx="405">
                  <c:v>-33.22652702746005</c:v>
                </c:pt>
                <c:pt idx="406">
                  <c:v>-33.05186054011423</c:v>
                </c:pt>
                <c:pt idx="407">
                  <c:v>-32.87851317318064</c:v>
                </c:pt>
                <c:pt idx="408">
                  <c:v>-32.70647180500974</c:v>
                </c:pt>
                <c:pt idx="409">
                  <c:v>-32.53572347607963</c:v>
                </c:pt>
                <c:pt idx="410">
                  <c:v>-32.36625538660278</c:v>
                </c:pt>
                <c:pt idx="411">
                  <c:v>-32.19805489417367</c:v>
                </c:pt>
                <c:pt idx="412">
                  <c:v>-32.03110951145692</c:v>
                </c:pt>
                <c:pt idx="413">
                  <c:v>-31.8654069039147</c:v>
                </c:pt>
                <c:pt idx="414">
                  <c:v>-31.700934887573</c:v>
                </c:pt>
                <c:pt idx="415">
                  <c:v>-31.53768142682575</c:v>
                </c:pt>
                <c:pt idx="416">
                  <c:v>-31.37563463227626</c:v>
                </c:pt>
                <c:pt idx="417">
                  <c:v>-31.21478275861517</c:v>
                </c:pt>
                <c:pt idx="418">
                  <c:v>-31.05511420253411</c:v>
                </c:pt>
                <c:pt idx="419">
                  <c:v>-30.89661750067454</c:v>
                </c:pt>
                <c:pt idx="420">
                  <c:v>-30.73928132761112</c:v>
                </c:pt>
                <c:pt idx="421">
                  <c:v>-30.58309449386865</c:v>
                </c:pt>
                <c:pt idx="422">
                  <c:v>-30.4280459439724</c:v>
                </c:pt>
                <c:pt idx="423">
                  <c:v>-30.27412475453076</c:v>
                </c:pt>
                <c:pt idx="424">
                  <c:v>-30.12132013234988</c:v>
                </c:pt>
                <c:pt idx="425">
                  <c:v>-29.96962141257957</c:v>
                </c:pt>
                <c:pt idx="426">
                  <c:v>-29.81901805688986</c:v>
                </c:pt>
                <c:pt idx="427">
                  <c:v>-29.66949965167778</c:v>
                </c:pt>
                <c:pt idx="428">
                  <c:v>-29.52105590630358</c:v>
                </c:pt>
                <c:pt idx="429">
                  <c:v>-29.37367665135596</c:v>
                </c:pt>
                <c:pt idx="430">
                  <c:v>-29.22735183694587</c:v>
                </c:pt>
                <c:pt idx="431">
                  <c:v>-29.08207153102805</c:v>
                </c:pt>
                <c:pt idx="432">
                  <c:v>-28.93782591775014</c:v>
                </c:pt>
                <c:pt idx="433">
                  <c:v>-28.79460529582854</c:v>
                </c:pt>
                <c:pt idx="434">
                  <c:v>-28.65240007695076</c:v>
                </c:pt>
                <c:pt idx="435">
                  <c:v>-28.51120078420363</c:v>
                </c:pt>
                <c:pt idx="436">
                  <c:v>-28.37099805052696</c:v>
                </c:pt>
                <c:pt idx="437">
                  <c:v>-28.23178261719208</c:v>
                </c:pt>
                <c:pt idx="438">
                  <c:v>-28.09354533230501</c:v>
                </c:pt>
                <c:pt idx="439">
                  <c:v>-27.95627714933356</c:v>
                </c:pt>
                <c:pt idx="440">
                  <c:v>-27.81996912565806</c:v>
                </c:pt>
                <c:pt idx="441">
                  <c:v>-27.68461242114537</c:v>
                </c:pt>
                <c:pt idx="442">
                  <c:v>-27.55019829674546</c:v>
                </c:pt>
                <c:pt idx="443">
                  <c:v>-27.41671811311046</c:v>
                </c:pt>
                <c:pt idx="444">
                  <c:v>-27.28416332923567</c:v>
                </c:pt>
                <c:pt idx="445">
                  <c:v>-27.15252550112199</c:v>
                </c:pt>
                <c:pt idx="446">
                  <c:v>-27.02179628045958</c:v>
                </c:pt>
                <c:pt idx="447">
                  <c:v>-26.8919674133323</c:v>
                </c:pt>
                <c:pt idx="448">
                  <c:v>-26.76303073894244</c:v>
                </c:pt>
                <c:pt idx="449">
                  <c:v>-26.63497818835566</c:v>
                </c:pt>
                <c:pt idx="450">
                  <c:v>-26.5078017832654</c:v>
                </c:pt>
                <c:pt idx="451">
                  <c:v>-26.38149363477676</c:v>
                </c:pt>
                <c:pt idx="452">
                  <c:v>-26.25604594220928</c:v>
                </c:pt>
                <c:pt idx="453">
                  <c:v>-26.13145099191836</c:v>
                </c:pt>
                <c:pt idx="454">
                  <c:v>-26.00770115613505</c:v>
                </c:pt>
                <c:pt idx="455">
                  <c:v>-25.88478889182371</c:v>
                </c:pt>
                <c:pt idx="456">
                  <c:v>-25.76270673955748</c:v>
                </c:pt>
                <c:pt idx="457">
                  <c:v>-25.64144732241096</c:v>
                </c:pt>
                <c:pt idx="458">
                  <c:v>-25.52100334487006</c:v>
                </c:pt>
                <c:pt idx="459">
                  <c:v>-25.40136759175845</c:v>
                </c:pt>
                <c:pt idx="460">
                  <c:v>-25.28253292718072</c:v>
                </c:pt>
                <c:pt idx="461">
                  <c:v>-25.16449229348137</c:v>
                </c:pt>
                <c:pt idx="462">
                  <c:v>-25.04723871022003</c:v>
                </c:pt>
                <c:pt idx="463">
                  <c:v>-24.93076527316201</c:v>
                </c:pt>
                <c:pt idx="464">
                  <c:v>-24.81506515328438</c:v>
                </c:pt>
                <c:pt idx="465">
                  <c:v>-24.70013159579702</c:v>
                </c:pt>
                <c:pt idx="466">
                  <c:v>-24.58595791917853</c:v>
                </c:pt>
                <c:pt idx="467">
                  <c:v>-24.47253751422666</c:v>
                </c:pt>
                <c:pt idx="468">
                  <c:v>-24.35986384312315</c:v>
                </c:pt>
                <c:pt idx="469">
                  <c:v>-24.24793043851245</c:v>
                </c:pt>
                <c:pt idx="470">
                  <c:v>-24.13673090259446</c:v>
                </c:pt>
                <c:pt idx="471">
                  <c:v>-24.02625890623069</c:v>
                </c:pt>
                <c:pt idx="472">
                  <c:v>-23.9165081880639</c:v>
                </c:pt>
                <c:pt idx="473">
                  <c:v>-23.8074725536508</c:v>
                </c:pt>
                <c:pt idx="474">
                  <c:v>-23.69914587460763</c:v>
                </c:pt>
                <c:pt idx="475">
                  <c:v>-23.59152208776851</c:v>
                </c:pt>
                <c:pt idx="476">
                  <c:v>-23.48459519435616</c:v>
                </c:pt>
                <c:pt idx="477">
                  <c:v>-23.37835925916496</c:v>
                </c:pt>
                <c:pt idx="478">
                  <c:v>-23.27280840975604</c:v>
                </c:pt>
                <c:pt idx="479">
                  <c:v>-23.16793683566416</c:v>
                </c:pt>
                <c:pt idx="480">
                  <c:v>-23.06373878761634</c:v>
                </c:pt>
                <c:pt idx="481">
                  <c:v>-22.96020857676188</c:v>
                </c:pt>
                <c:pt idx="482">
                  <c:v>-22.85734057391365</c:v>
                </c:pt>
                <c:pt idx="483">
                  <c:v>-22.75512920880049</c:v>
                </c:pt>
                <c:pt idx="484">
                  <c:v>-22.65356896933046</c:v>
                </c:pt>
                <c:pt idx="485">
                  <c:v>-22.55265440086487</c:v>
                </c:pt>
                <c:pt idx="486">
                  <c:v>-22.4523801055027</c:v>
                </c:pt>
                <c:pt idx="487">
                  <c:v>-22.3527407413756</c:v>
                </c:pt>
                <c:pt idx="488">
                  <c:v>-22.25373102195287</c:v>
                </c:pt>
                <c:pt idx="489">
                  <c:v>-22.15534571535656</c:v>
                </c:pt>
                <c:pt idx="490">
                  <c:v>-22.05757964368646</c:v>
                </c:pt>
                <c:pt idx="491">
                  <c:v>-21.9604276823547</c:v>
                </c:pt>
                <c:pt idx="492">
                  <c:v>-21.86388475942992</c:v>
                </c:pt>
                <c:pt idx="493">
                  <c:v>-21.76794585499086</c:v>
                </c:pt>
                <c:pt idx="494">
                  <c:v>-21.67260600048913</c:v>
                </c:pt>
                <c:pt idx="495">
                  <c:v>-21.57786027812103</c:v>
                </c:pt>
                <c:pt idx="496">
                  <c:v>-21.48370382020844</c:v>
                </c:pt>
                <c:pt idx="497">
                  <c:v>-21.3901318085883</c:v>
                </c:pt>
                <c:pt idx="498">
                  <c:v>-21.29713947401087</c:v>
                </c:pt>
                <c:pt idx="499">
                  <c:v>-21.20472209554648</c:v>
                </c:pt>
                <c:pt idx="500">
                  <c:v>-21.11287500000056</c:v>
                </c:pt>
                <c:pt idx="501">
                  <c:v>-21.02159356133706</c:v>
                </c:pt>
                <c:pt idx="502">
                  <c:v>-20.93087320010976</c:v>
                </c:pt>
                <c:pt idx="503">
                  <c:v>-20.84070938290176</c:v>
                </c:pt>
                <c:pt idx="504">
                  <c:v>-20.75109762177267</c:v>
                </c:pt>
                <c:pt idx="505">
                  <c:v>-20.66203347371358</c:v>
                </c:pt>
                <c:pt idx="506">
                  <c:v>-20.57351254010964</c:v>
                </c:pt>
                <c:pt idx="507">
                  <c:v>-20.48553046621003</c:v>
                </c:pt>
                <c:pt idx="508">
                  <c:v>-20.39808294060542</c:v>
                </c:pt>
                <c:pt idx="509">
                  <c:v>-20.31116569471251</c:v>
                </c:pt>
                <c:pt idx="510">
                  <c:v>-20.2247745022659</c:v>
                </c:pt>
                <c:pt idx="511">
                  <c:v>-20.1389051788167</c:v>
                </c:pt>
                <c:pt idx="512">
                  <c:v>-20.05355358123834</c:v>
                </c:pt>
                <c:pt idx="513">
                  <c:v>-19.96871560723897</c:v>
                </c:pt>
                <c:pt idx="514">
                  <c:v>-19.88438719488056</c:v>
                </c:pt>
                <c:pt idx="515">
                  <c:v>-19.80056432210479</c:v>
                </c:pt>
                <c:pt idx="516">
                  <c:v>-19.71724300626508</c:v>
                </c:pt>
                <c:pt idx="517">
                  <c:v>-19.63441930366531</c:v>
                </c:pt>
                <c:pt idx="518">
                  <c:v>-19.55208930910469</c:v>
                </c:pt>
                <c:pt idx="519">
                  <c:v>-19.47024915542875</c:v>
                </c:pt>
                <c:pt idx="520">
                  <c:v>-19.38889501308656</c:v>
                </c:pt>
                <c:pt idx="521">
                  <c:v>-19.30802308969385</c:v>
                </c:pt>
                <c:pt idx="522">
                  <c:v>-19.22762962960205</c:v>
                </c:pt>
                <c:pt idx="523">
                  <c:v>-19.14771091347312</c:v>
                </c:pt>
                <c:pt idx="524">
                  <c:v>-19.0682632578602</c:v>
                </c:pt>
                <c:pt idx="525">
                  <c:v>-18.98928301479375</c:v>
                </c:pt>
                <c:pt idx="526">
                  <c:v>-18.91076657137333</c:v>
                </c:pt>
                <c:pt idx="527">
                  <c:v>-18.83271034936482</c:v>
                </c:pt>
                <c:pt idx="528">
                  <c:v>-18.75511080480303</c:v>
                </c:pt>
                <c:pt idx="529">
                  <c:v>-18.67796442759956</c:v>
                </c:pt>
                <c:pt idx="530">
                  <c:v>-18.60126774115598</c:v>
                </c:pt>
                <c:pt idx="531">
                  <c:v>-18.52501730198198</c:v>
                </c:pt>
                <c:pt idx="532">
                  <c:v>-18.44920969931877</c:v>
                </c:pt>
                <c:pt idx="533">
                  <c:v>-18.37384155476736</c:v>
                </c:pt>
                <c:pt idx="534">
                  <c:v>-18.29890952192171</c:v>
                </c:pt>
                <c:pt idx="535">
                  <c:v>-18.2244102860068</c:v>
                </c:pt>
                <c:pt idx="536">
                  <c:v>-18.15034056352146</c:v>
                </c:pt>
                <c:pt idx="537">
                  <c:v>-18.0766971018858</c:v>
                </c:pt>
                <c:pt idx="538">
                  <c:v>-18.00347667909335</c:v>
                </c:pt>
                <c:pt idx="539">
                  <c:v>-17.93067610336772</c:v>
                </c:pt>
                <c:pt idx="540">
                  <c:v>-17.85829221282376</c:v>
                </c:pt>
                <c:pt idx="541">
                  <c:v>-17.78632187513308</c:v>
                </c:pt>
                <c:pt idx="542">
                  <c:v>-17.71476198719398</c:v>
                </c:pt>
                <c:pt idx="543">
                  <c:v>-17.64360947480569</c:v>
                </c:pt>
                <c:pt idx="544">
                  <c:v>-17.57286129234671</c:v>
                </c:pt>
                <c:pt idx="545">
                  <c:v>-17.50251442245745</c:v>
                </c:pt>
                <c:pt idx="546">
                  <c:v>-17.43256587572693</c:v>
                </c:pt>
                <c:pt idx="547">
                  <c:v>-17.36301269038342</c:v>
                </c:pt>
                <c:pt idx="548">
                  <c:v>-17.29385193198922</c:v>
                </c:pt>
                <c:pt idx="549">
                  <c:v>-17.22508069313925</c:v>
                </c:pt>
                <c:pt idx="550">
                  <c:v>-17.15669609316353</c:v>
                </c:pt>
                <c:pt idx="551">
                  <c:v>-17.08869527783348</c:v>
                </c:pt>
                <c:pt idx="552">
                  <c:v>-17.02107541907196</c:v>
                </c:pt>
                <c:pt idx="553">
                  <c:v>-16.95383371466704</c:v>
                </c:pt>
                <c:pt idx="554">
                  <c:v>-16.88696738798934</c:v>
                </c:pt>
                <c:pt idx="555">
                  <c:v>-16.82047368771304</c:v>
                </c:pt>
                <c:pt idx="556">
                  <c:v>-16.75434988754038</c:v>
                </c:pt>
                <c:pt idx="557">
                  <c:v>-16.68859328592969</c:v>
                </c:pt>
                <c:pt idx="558">
                  <c:v>-16.62320120582677</c:v>
                </c:pt>
                <c:pt idx="559">
                  <c:v>-16.55817099439981</c:v>
                </c:pt>
                <c:pt idx="560">
                  <c:v>-16.49350002277745</c:v>
                </c:pt>
                <c:pt idx="561">
                  <c:v>-16.42918568579034</c:v>
                </c:pt>
                <c:pt idx="562">
                  <c:v>-16.36522540171576</c:v>
                </c:pt>
                <c:pt idx="563">
                  <c:v>-16.30161661202557</c:v>
                </c:pt>
                <c:pt idx="564">
                  <c:v>-16.23835678113725</c:v>
                </c:pt>
                <c:pt idx="565">
                  <c:v>-16.17544339616805</c:v>
                </c:pt>
                <c:pt idx="566">
                  <c:v>-16.11287396669221</c:v>
                </c:pt>
                <c:pt idx="567">
                  <c:v>-16.05064602450123</c:v>
                </c:pt>
                <c:pt idx="568">
                  <c:v>-15.98875712336704</c:v>
                </c:pt>
                <c:pt idx="569">
                  <c:v>-15.92720483880819</c:v>
                </c:pt>
                <c:pt idx="570">
                  <c:v>-15.86598676785887</c:v>
                </c:pt>
                <c:pt idx="571">
                  <c:v>-15.80510052884084</c:v>
                </c:pt>
                <c:pt idx="572">
                  <c:v>-15.7445437611381</c:v>
                </c:pt>
                <c:pt idx="573">
                  <c:v>-15.68431412497441</c:v>
                </c:pt>
                <c:pt idx="574">
                  <c:v>-15.62440930119345</c:v>
                </c:pt>
                <c:pt idx="575">
                  <c:v>-15.5648269910418</c:v>
                </c:pt>
                <c:pt idx="576">
                  <c:v>-15.50556491595447</c:v>
                </c:pt>
                <c:pt idx="577">
                  <c:v>-15.44662081734306</c:v>
                </c:pt>
                <c:pt idx="578">
                  <c:v>-15.3879924563866</c:v>
                </c:pt>
                <c:pt idx="579">
                  <c:v>-15.32967761382483</c:v>
                </c:pt>
                <c:pt idx="580">
                  <c:v>-15.27167408975403</c:v>
                </c:pt>
                <c:pt idx="581">
                  <c:v>-15.21397970342536</c:v>
                </c:pt>
                <c:pt idx="582">
                  <c:v>-15.15659229304558</c:v>
                </c:pt>
                <c:pt idx="583">
                  <c:v>-15.09950971558023</c:v>
                </c:pt>
                <c:pt idx="584">
                  <c:v>-15.04272984655922</c:v>
                </c:pt>
                <c:pt idx="585">
                  <c:v>-14.98625057988461</c:v>
                </c:pt>
                <c:pt idx="586">
                  <c:v>-14.93006982764091</c:v>
                </c:pt>
                <c:pt idx="587">
                  <c:v>-14.87418551990752</c:v>
                </c:pt>
                <c:pt idx="588">
                  <c:v>-14.81859560457344</c:v>
                </c:pt>
                <c:pt idx="589">
                  <c:v>-14.76329804715423</c:v>
                </c:pt>
                <c:pt idx="590">
                  <c:v>-14.70829083061117</c:v>
                </c:pt>
                <c:pt idx="591">
                  <c:v>-14.6535719551725</c:v>
                </c:pt>
                <c:pt idx="592">
                  <c:v>-14.59913943815687</c:v>
                </c:pt>
                <c:pt idx="593">
                  <c:v>-14.54499131379887</c:v>
                </c:pt>
                <c:pt idx="594">
                  <c:v>-14.49112563307658</c:v>
                </c:pt>
                <c:pt idx="595">
                  <c:v>-14.43754046354127</c:v>
                </c:pt>
                <c:pt idx="596">
                  <c:v>-14.38423388914897</c:v>
                </c:pt>
                <c:pt idx="597">
                  <c:v>-14.33120401009418</c:v>
                </c:pt>
                <c:pt idx="598">
                  <c:v>-14.27844894264542</c:v>
                </c:pt>
                <c:pt idx="599">
                  <c:v>-14.22596681898282</c:v>
                </c:pt>
                <c:pt idx="600">
                  <c:v>-14.17375578703747</c:v>
                </c:pt>
                <c:pt idx="601">
                  <c:v>-14.12181401033288</c:v>
                </c:pt>
                <c:pt idx="602">
                  <c:v>-14.07013966782806</c:v>
                </c:pt>
                <c:pt idx="603">
                  <c:v>-14.01873095376258</c:v>
                </c:pt>
                <c:pt idx="604">
                  <c:v>-13.96758607750342</c:v>
                </c:pt>
                <c:pt idx="605">
                  <c:v>-13.91670326339356</c:v>
                </c:pt>
                <c:pt idx="606">
                  <c:v>-13.86608075060236</c:v>
                </c:pt>
                <c:pt idx="607">
                  <c:v>-13.8157167929777</c:v>
                </c:pt>
                <c:pt idx="608">
                  <c:v>-13.76560965889977</c:v>
                </c:pt>
                <c:pt idx="609">
                  <c:v>-13.71575763113664</c:v>
                </c:pt>
                <c:pt idx="610">
                  <c:v>-13.66615900670142</c:v>
                </c:pt>
                <c:pt idx="611">
                  <c:v>-13.61681209671113</c:v>
                </c:pt>
                <c:pt idx="612">
                  <c:v>-13.56771522624713</c:v>
                </c:pt>
                <c:pt idx="613">
                  <c:v>-13.51886673421723</c:v>
                </c:pt>
                <c:pt idx="614">
                  <c:v>-13.47026497321936</c:v>
                </c:pt>
                <c:pt idx="615">
                  <c:v>-13.42190830940673</c:v>
                </c:pt>
                <c:pt idx="616">
                  <c:v>-13.37379512235466</c:v>
                </c:pt>
                <c:pt idx="617">
                  <c:v>-13.32592380492883</c:v>
                </c:pt>
                <c:pt idx="618">
                  <c:v>-13.27829276315508</c:v>
                </c:pt>
                <c:pt idx="619">
                  <c:v>-13.23090041609069</c:v>
                </c:pt>
                <c:pt idx="620">
                  <c:v>-13.1837451956971</c:v>
                </c:pt>
                <c:pt idx="621">
                  <c:v>-13.13682554671413</c:v>
                </c:pt>
                <c:pt idx="622">
                  <c:v>-13.09013992653555</c:v>
                </c:pt>
                <c:pt idx="623">
                  <c:v>-13.04368680508611</c:v>
                </c:pt>
                <c:pt idx="624">
                  <c:v>-12.99746466469996</c:v>
                </c:pt>
                <c:pt idx="625">
                  <c:v>-12.95147200000041</c:v>
                </c:pt>
                <c:pt idx="626">
                  <c:v>-12.90570731778108</c:v>
                </c:pt>
                <c:pt idx="627">
                  <c:v>-12.86016913688837</c:v>
                </c:pt>
                <c:pt idx="628">
                  <c:v>-12.81485598810524</c:v>
                </c:pt>
                <c:pt idx="629">
                  <c:v>-12.76976641403631</c:v>
                </c:pt>
                <c:pt idx="630">
                  <c:v>-12.72489896899423</c:v>
                </c:pt>
                <c:pt idx="631">
                  <c:v>-12.68025221888735</c:v>
                </c:pt>
                <c:pt idx="632">
                  <c:v>-12.63582474110861</c:v>
                </c:pt>
                <c:pt idx="633">
                  <c:v>-12.59161512442567</c:v>
                </c:pt>
                <c:pt idx="634">
                  <c:v>-12.5476219688723</c:v>
                </c:pt>
                <c:pt idx="635">
                  <c:v>-12.50384388564092</c:v>
                </c:pt>
                <c:pt idx="636">
                  <c:v>-12.4602794969764</c:v>
                </c:pt>
                <c:pt idx="637">
                  <c:v>-12.41692743607094</c:v>
                </c:pt>
                <c:pt idx="638">
                  <c:v>-12.37378634696021</c:v>
                </c:pt>
                <c:pt idx="639">
                  <c:v>-12.33085488442061</c:v>
                </c:pt>
                <c:pt idx="640">
                  <c:v>-12.28813171386758</c:v>
                </c:pt>
                <c:pt idx="641">
                  <c:v>-12.24561551125517</c:v>
                </c:pt>
                <c:pt idx="642">
                  <c:v>-12.2033049629766</c:v>
                </c:pt>
                <c:pt idx="643">
                  <c:v>-12.16119876576593</c:v>
                </c:pt>
                <c:pt idx="644">
                  <c:v>-12.1192956266009</c:v>
                </c:pt>
                <c:pt idx="645">
                  <c:v>-12.07759426260666</c:v>
                </c:pt>
                <c:pt idx="646">
                  <c:v>-12.03609340096074</c:v>
                </c:pt>
                <c:pt idx="647">
                  <c:v>-11.9947917787989</c:v>
                </c:pt>
                <c:pt idx="648">
                  <c:v>-11.9536881431221</c:v>
                </c:pt>
                <c:pt idx="649">
                  <c:v>-11.91278125070447</c:v>
                </c:pt>
                <c:pt idx="650">
                  <c:v>-11.8720698680022</c:v>
                </c:pt>
                <c:pt idx="651">
                  <c:v>-11.83155277106354</c:v>
                </c:pt>
                <c:pt idx="652">
                  <c:v>-11.79122874543968</c:v>
                </c:pt>
                <c:pt idx="653">
                  <c:v>-11.7510965860966</c:v>
                </c:pt>
                <c:pt idx="654">
                  <c:v>-11.71115509732796</c:v>
                </c:pt>
                <c:pt idx="655">
                  <c:v>-11.67140309266878</c:v>
                </c:pt>
                <c:pt idx="656">
                  <c:v>-11.63183939481019</c:v>
                </c:pt>
                <c:pt idx="657">
                  <c:v>-11.59246283551503</c:v>
                </c:pt>
                <c:pt idx="658">
                  <c:v>-11.55327225553429</c:v>
                </c:pt>
                <c:pt idx="659">
                  <c:v>-11.51426650452461</c:v>
                </c:pt>
                <c:pt idx="660">
                  <c:v>-11.47544444096651</c:v>
                </c:pt>
                <c:pt idx="661">
                  <c:v>-11.43680493208354</c:v>
                </c:pt>
                <c:pt idx="662">
                  <c:v>-11.39834685376234</c:v>
                </c:pt>
                <c:pt idx="663">
                  <c:v>-11.36006909047346</c:v>
                </c:pt>
                <c:pt idx="664">
                  <c:v>-11.32197053519311</c:v>
                </c:pt>
                <c:pt idx="665">
                  <c:v>-11.28405008932567</c:v>
                </c:pt>
                <c:pt idx="666">
                  <c:v>-11.24630666262706</c:v>
                </c:pt>
                <c:pt idx="667">
                  <c:v>-11.20873917312895</c:v>
                </c:pt>
                <c:pt idx="668">
                  <c:v>-11.17134654706365</c:v>
                </c:pt>
                <c:pt idx="669">
                  <c:v>-11.13412771878993</c:v>
                </c:pt>
                <c:pt idx="670">
                  <c:v>-11.09708163071957</c:v>
                </c:pt>
                <c:pt idx="671">
                  <c:v>-11.06020723324463</c:v>
                </c:pt>
                <c:pt idx="672">
                  <c:v>-11.02350348466556</c:v>
                </c:pt>
                <c:pt idx="673">
                  <c:v>-10.98696935112004</c:v>
                </c:pt>
                <c:pt idx="674">
                  <c:v>-10.95060380651253</c:v>
                </c:pt>
                <c:pt idx="675">
                  <c:v>-10.9144058324446</c:v>
                </c:pt>
                <c:pt idx="676">
                  <c:v>-10.87837441814597</c:v>
                </c:pt>
                <c:pt idx="677">
                  <c:v>-10.84250856040626</c:v>
                </c:pt>
                <c:pt idx="678">
                  <c:v>-10.80680726350745</c:v>
                </c:pt>
                <c:pt idx="679">
                  <c:v>-10.77126953915708</c:v>
                </c:pt>
                <c:pt idx="680">
                  <c:v>-10.73589440642209</c:v>
                </c:pt>
                <c:pt idx="681">
                  <c:v>-10.70068089166337</c:v>
                </c:pt>
                <c:pt idx="682">
                  <c:v>-10.66562802847098</c:v>
                </c:pt>
                <c:pt idx="683">
                  <c:v>-10.63073485760004</c:v>
                </c:pt>
                <c:pt idx="684">
                  <c:v>-10.59600042690734</c:v>
                </c:pt>
                <c:pt idx="685">
                  <c:v>-10.56142379128844</c:v>
                </c:pt>
                <c:pt idx="686">
                  <c:v>-10.52700401261563</c:v>
                </c:pt>
                <c:pt idx="687">
                  <c:v>-10.49274015967636</c:v>
                </c:pt>
                <c:pt idx="688">
                  <c:v>-10.45863130811237</c:v>
                </c:pt>
                <c:pt idx="689">
                  <c:v>-10.42467654035946</c:v>
                </c:pt>
                <c:pt idx="690">
                  <c:v>-10.39087494558783</c:v>
                </c:pt>
                <c:pt idx="691">
                  <c:v>-10.35722561964305</c:v>
                </c:pt>
                <c:pt idx="692">
                  <c:v>-10.32372766498763</c:v>
                </c:pt>
                <c:pt idx="693">
                  <c:v>-10.29038019064321</c:v>
                </c:pt>
                <c:pt idx="694">
                  <c:v>-10.25718231213327</c:v>
                </c:pt>
                <c:pt idx="695">
                  <c:v>-10.22413315142651</c:v>
                </c:pt>
                <c:pt idx="696">
                  <c:v>-10.19123183688074</c:v>
                </c:pt>
                <c:pt idx="697">
                  <c:v>-10.15847750318733</c:v>
                </c:pt>
                <c:pt idx="698">
                  <c:v>-10.12586929131631</c:v>
                </c:pt>
                <c:pt idx="699">
                  <c:v>-10.0934063484619</c:v>
                </c:pt>
                <c:pt idx="700">
                  <c:v>-10.06108782798868</c:v>
                </c:pt>
                <c:pt idx="701">
                  <c:v>-10.02891288937828</c:v>
                </c:pt>
                <c:pt idx="702">
                  <c:v>-9.99688069817658</c:v>
                </c:pt>
                <c:pt idx="703">
                  <c:v>-9.964990425941468</c:v>
                </c:pt>
                <c:pt idx="704">
                  <c:v>-9.933241250191097</c:v>
                </c:pt>
                <c:pt idx="705">
                  <c:v>-9.901632354352702</c:v>
                </c:pt>
                <c:pt idx="706">
                  <c:v>-9.870162927711868</c:v>
                </c:pt>
                <c:pt idx="707">
                  <c:v>-9.83883216536236</c:v>
                </c:pt>
                <c:pt idx="708">
                  <c:v>-9.807639268156423</c:v>
                </c:pt>
                <c:pt idx="709">
                  <c:v>-9.776583442655568</c:v>
                </c:pt>
                <c:pt idx="710">
                  <c:v>-9.745663901081881</c:v>
                </c:pt>
                <c:pt idx="711">
                  <c:v>-9.7148798612698</c:v>
                </c:pt>
                <c:pt idx="712">
                  <c:v>-9.684230546618335</c:v>
                </c:pt>
                <c:pt idx="713">
                  <c:v>-9.653715186043818</c:v>
                </c:pt>
                <c:pt idx="714">
                  <c:v>-9.623333013933091</c:v>
                </c:pt>
                <c:pt idx="715">
                  <c:v>-9.593083270097142</c:v>
                </c:pt>
                <c:pt idx="716">
                  <c:v>-9.562965199725224</c:v>
                </c:pt>
                <c:pt idx="717">
                  <c:v>-9.532978053339415</c:v>
                </c:pt>
                <c:pt idx="718">
                  <c:v>-9.503121086749626</c:v>
                </c:pt>
                <c:pt idx="719">
                  <c:v>-9.47339356100904</c:v>
                </c:pt>
                <c:pt idx="720">
                  <c:v>-9.443794742370006</c:v>
                </c:pt>
                <c:pt idx="721">
                  <c:v>-9.414323902240341</c:v>
                </c:pt>
                <c:pt idx="722">
                  <c:v>-9.38498031714009</c:v>
                </c:pt>
                <c:pt idx="723">
                  <c:v>-9.35576326865868</c:v>
                </c:pt>
                <c:pt idx="724">
                  <c:v>-9.326672043412501</c:v>
                </c:pt>
                <c:pt idx="725">
                  <c:v>-9.297705933002902</c:v>
                </c:pt>
                <c:pt idx="726">
                  <c:v>-9.268864233974593</c:v>
                </c:pt>
                <c:pt idx="727">
                  <c:v>-9.240146247774461</c:v>
                </c:pt>
                <c:pt idx="728">
                  <c:v>-9.21155128071076</c:v>
                </c:pt>
                <c:pt idx="729">
                  <c:v>-9.183078643912721</c:v>
                </c:pt>
                <c:pt idx="730">
                  <c:v>-9.154727653290529</c:v>
                </c:pt>
                <c:pt idx="731">
                  <c:v>-9.126497629495732</c:v>
                </c:pt>
                <c:pt idx="732">
                  <c:v>-9.09838789788196</c:v>
                </c:pt>
                <c:pt idx="733">
                  <c:v>-9.070397788466081</c:v>
                </c:pt>
                <c:pt idx="734">
                  <c:v>-9.042526635889714</c:v>
                </c:pt>
                <c:pt idx="735">
                  <c:v>-9.014773779381098</c:v>
                </c:pt>
                <c:pt idx="736">
                  <c:v>-8.987138562717342</c:v>
                </c:pt>
                <c:pt idx="737">
                  <c:v>-8.959620334187023</c:v>
                </c:pt>
                <c:pt idx="738">
                  <c:v>-8.932218446553168</c:v>
                </c:pt>
                <c:pt idx="739">
                  <c:v>-8.904932257016547</c:v>
                </c:pt>
                <c:pt idx="740">
                  <c:v>-8.87776112717935</c:v>
                </c:pt>
                <c:pt idx="741">
                  <c:v>-8.8507044230092</c:v>
                </c:pt>
                <c:pt idx="742">
                  <c:v>-8.823761514803523</c:v>
                </c:pt>
                <c:pt idx="743">
                  <c:v>-8.796931777154198</c:v>
                </c:pt>
                <c:pt idx="744">
                  <c:v>-8.770214588912626</c:v>
                </c:pt>
                <c:pt idx="745">
                  <c:v>-8.743609333155078</c:v>
                </c:pt>
                <c:pt idx="746">
                  <c:v>-8.717115397148363</c:v>
                </c:pt>
                <c:pt idx="747">
                  <c:v>-8.690732172315861</c:v>
                </c:pt>
                <c:pt idx="748">
                  <c:v>-8.66445905420385</c:v>
                </c:pt>
                <c:pt idx="749">
                  <c:v>-8.638295442448138</c:v>
                </c:pt>
                <c:pt idx="750">
                  <c:v>-8.61224074074104</c:v>
                </c:pt>
                <c:pt idx="751">
                  <c:v>-8.586294356798653</c:v>
                </c:pt>
                <c:pt idx="752">
                  <c:v>-8.56045570232842</c:v>
                </c:pt>
                <c:pt idx="753">
                  <c:v>-8.534724192997022</c:v>
                </c:pt>
                <c:pt idx="754">
                  <c:v>-8.50909924839856</c:v>
                </c:pt>
                <c:pt idx="755">
                  <c:v>-8.48358029202304</c:v>
                </c:pt>
                <c:pt idx="756">
                  <c:v>-8.45816675122514</c:v>
                </c:pt>
                <c:pt idx="757">
                  <c:v>-8.432858057193275</c:v>
                </c:pt>
                <c:pt idx="758">
                  <c:v>-8.407653644918962</c:v>
                </c:pt>
                <c:pt idx="759">
                  <c:v>-8.38255295316645</c:v>
                </c:pt>
                <c:pt idx="760">
                  <c:v>-8.35755542444263</c:v>
                </c:pt>
                <c:pt idx="761">
                  <c:v>-8.332660504967265</c:v>
                </c:pt>
                <c:pt idx="762">
                  <c:v>-8.307867644643426</c:v>
                </c:pt>
                <c:pt idx="763">
                  <c:v>-8.28317629702827</c:v>
                </c:pt>
                <c:pt idx="764">
                  <c:v>-8.258585919304048</c:v>
                </c:pt>
                <c:pt idx="765">
                  <c:v>-8.234095972249387</c:v>
                </c:pt>
                <c:pt idx="766">
                  <c:v>-8.209705920210839</c:v>
                </c:pt>
                <c:pt idx="767">
                  <c:v>-8.185415231074697</c:v>
                </c:pt>
                <c:pt idx="768">
                  <c:v>-8.161223376239075</c:v>
                </c:pt>
                <c:pt idx="769">
                  <c:v>-8.137129830586214</c:v>
                </c:pt>
                <c:pt idx="770">
                  <c:v>-8.11313407245507</c:v>
                </c:pt>
                <c:pt idx="771">
                  <c:v>-8.08923558361416</c:v>
                </c:pt>
                <c:pt idx="772">
                  <c:v>-8.065433849234615</c:v>
                </c:pt>
                <c:pt idx="773">
                  <c:v>-8.041728357863528</c:v>
                </c:pt>
                <c:pt idx="774">
                  <c:v>-8.018118601397513</c:v>
                </c:pt>
                <c:pt idx="775">
                  <c:v>-7.994604075056509</c:v>
                </c:pt>
                <c:pt idx="776">
                  <c:v>-7.971184277357834</c:v>
                </c:pt>
                <c:pt idx="777">
                  <c:v>-7.947858710090473</c:v>
                </c:pt>
                <c:pt idx="778">
                  <c:v>-7.924626878289577</c:v>
                </c:pt>
                <c:pt idx="779">
                  <c:v>-7.901488290211221</c:v>
                </c:pt>
                <c:pt idx="780">
                  <c:v>-7.878442457307382</c:v>
                </c:pt>
                <c:pt idx="781">
                  <c:v>-7.855488894201133</c:v>
                </c:pt>
                <c:pt idx="782">
                  <c:v>-7.83262711866207</c:v>
                </c:pt>
                <c:pt idx="783">
                  <c:v>-7.809856651581954</c:v>
                </c:pt>
                <c:pt idx="784">
                  <c:v>-7.787177016950591</c:v>
                </c:pt>
                <c:pt idx="785">
                  <c:v>-7.7645877418319</c:v>
                </c:pt>
                <c:pt idx="786">
                  <c:v>-7.742088356340207</c:v>
                </c:pt>
                <c:pt idx="787">
                  <c:v>-7.719678393616774</c:v>
                </c:pt>
                <c:pt idx="788">
                  <c:v>-7.697357389806502</c:v>
                </c:pt>
                <c:pt idx="789">
                  <c:v>-7.67512488403486</c:v>
                </c:pt>
                <c:pt idx="790">
                  <c:v>-7.652980418385026</c:v>
                </c:pt>
                <c:pt idx="791">
                  <c:v>-7.630923537875225</c:v>
                </c:pt>
                <c:pt idx="792">
                  <c:v>-7.608953790436263</c:v>
                </c:pt>
                <c:pt idx="793">
                  <c:v>-7.587070726889265</c:v>
                </c:pt>
                <c:pt idx="794">
                  <c:v>-7.56527390092363</c:v>
                </c:pt>
                <c:pt idx="795">
                  <c:v>-7.54356286907514</c:v>
                </c:pt>
                <c:pt idx="796">
                  <c:v>-7.5219371907043</c:v>
                </c:pt>
                <c:pt idx="797">
                  <c:v>-7.500396427974864</c:v>
                </c:pt>
                <c:pt idx="798">
                  <c:v>-7.478940145832528</c:v>
                </c:pt>
                <c:pt idx="799">
                  <c:v>-7.457567911983837</c:v>
                </c:pt>
                <c:pt idx="800">
                  <c:v>-7.436279296875267</c:v>
                </c:pt>
                <c:pt idx="801">
                  <c:v>-7.41507387367249</c:v>
                </c:pt>
                <c:pt idx="802">
                  <c:v>-7.393951218239827</c:v>
                </c:pt>
                <c:pt idx="803">
                  <c:v>-7.372910909119876</c:v>
                </c:pt>
                <c:pt idx="804">
                  <c:v>-7.351952527513314</c:v>
                </c:pt>
                <c:pt idx="805">
                  <c:v>-7.331075657258907</c:v>
                </c:pt>
                <c:pt idx="806">
                  <c:v>-7.310279884813635</c:v>
                </c:pt>
                <c:pt idx="807">
                  <c:v>-7.289564799233066</c:v>
                </c:pt>
                <c:pt idx="808">
                  <c:v>-7.268929992151827</c:v>
                </c:pt>
                <c:pt idx="809">
                  <c:v>-7.24837505776431</c:v>
                </c:pt>
                <c:pt idx="810">
                  <c:v>-7.227899592805483</c:v>
                </c:pt>
                <c:pt idx="811">
                  <c:v>-7.207503196531947</c:v>
                </c:pt>
                <c:pt idx="812">
                  <c:v>-7.187185470703072</c:v>
                </c:pt>
                <c:pt idx="813">
                  <c:v>-7.166946019562352</c:v>
                </c:pt>
                <c:pt idx="814">
                  <c:v>-7.14678444981891</c:v>
                </c:pt>
                <c:pt idx="815">
                  <c:v>-7.126700370629161</c:v>
                </c:pt>
                <c:pt idx="816">
                  <c:v>-7.106693393578614</c:v>
                </c:pt>
                <c:pt idx="817">
                  <c:v>-7.086763132663878</c:v>
                </c:pt>
                <c:pt idx="818">
                  <c:v>-7.06690920427477</c:v>
                </c:pt>
                <c:pt idx="819">
                  <c:v>-7.047131227176613</c:v>
                </c:pt>
                <c:pt idx="820">
                  <c:v>-7.027428822492675</c:v>
                </c:pt>
                <c:pt idx="821">
                  <c:v>-7.007801613686759</c:v>
                </c:pt>
                <c:pt idx="822">
                  <c:v>-6.988249226545941</c:v>
                </c:pt>
                <c:pt idx="823">
                  <c:v>-6.968771289163451</c:v>
                </c:pt>
                <c:pt idx="824">
                  <c:v>-6.94936743192172</c:v>
                </c:pt>
                <c:pt idx="825">
                  <c:v>-6.930037287475558</c:v>
                </c:pt>
                <c:pt idx="826">
                  <c:v>-6.910780490735457</c:v>
                </c:pt>
                <c:pt idx="827">
                  <c:v>-6.891596678851084</c:v>
                </c:pt>
                <c:pt idx="828">
                  <c:v>-6.872485491194867</c:v>
                </c:pt>
                <c:pt idx="829">
                  <c:v>-6.853446569345752</c:v>
                </c:pt>
                <c:pt idx="830">
                  <c:v>-6.834479557073076</c:v>
                </c:pt>
                <c:pt idx="831">
                  <c:v>-6.815584100320603</c:v>
                </c:pt>
                <c:pt idx="832">
                  <c:v>-6.796759847190665</c:v>
                </c:pt>
                <c:pt idx="833">
                  <c:v>-6.77800644792846</c:v>
                </c:pt>
                <c:pt idx="834">
                  <c:v>-6.759323554906473</c:v>
                </c:pt>
                <c:pt idx="835">
                  <c:v>-6.740710822609039</c:v>
                </c:pt>
                <c:pt idx="836">
                  <c:v>-6.722167907617006</c:v>
                </c:pt>
                <c:pt idx="837">
                  <c:v>-6.703694468592582</c:v>
                </c:pt>
                <c:pt idx="838">
                  <c:v>-6.68529016626425</c:v>
                </c:pt>
                <c:pt idx="839">
                  <c:v>-6.666954663411852</c:v>
                </c:pt>
                <c:pt idx="840">
                  <c:v>-6.648687624851773</c:v>
                </c:pt>
                <c:pt idx="841">
                  <c:v>-6.630488717422271</c:v>
                </c:pt>
                <c:pt idx="842">
                  <c:v>-6.612357609968908</c:v>
                </c:pt>
                <c:pt idx="843">
                  <c:v>-6.594293973330123</c:v>
                </c:pt>
                <c:pt idx="844">
                  <c:v>-6.576297480322912</c:v>
                </c:pt>
                <c:pt idx="845">
                  <c:v>-6.558367805728623</c:v>
                </c:pt>
                <c:pt idx="846">
                  <c:v>-6.540504626278897</c:v>
                </c:pt>
                <c:pt idx="847">
                  <c:v>-6.522707620641696</c:v>
                </c:pt>
                <c:pt idx="848">
                  <c:v>-6.504976469407453</c:v>
                </c:pt>
                <c:pt idx="849">
                  <c:v>-6.487310855075356</c:v>
                </c:pt>
                <c:pt idx="850">
                  <c:v>-6.469710462039727</c:v>
                </c:pt>
                <c:pt idx="851">
                  <c:v>-6.452174976576516</c:v>
                </c:pt>
                <c:pt idx="852">
                  <c:v>-6.434704086829917</c:v>
                </c:pt>
                <c:pt idx="853">
                  <c:v>-6.41729748279908</c:v>
                </c:pt>
                <c:pt idx="854">
                  <c:v>-6.399954856324954</c:v>
                </c:pt>
                <c:pt idx="855">
                  <c:v>-6.382675901077213</c:v>
                </c:pt>
                <c:pt idx="856">
                  <c:v>-6.365460312541306</c:v>
                </c:pt>
                <c:pt idx="857">
                  <c:v>-6.34830778800562</c:v>
                </c:pt>
                <c:pt idx="858">
                  <c:v>-6.331218026548719</c:v>
                </c:pt>
                <c:pt idx="859">
                  <c:v>-6.314190729026727</c:v>
                </c:pt>
                <c:pt idx="860">
                  <c:v>-6.297225598060784</c:v>
                </c:pt>
                <c:pt idx="861">
                  <c:v>-6.280322338024618</c:v>
                </c:pt>
                <c:pt idx="862">
                  <c:v>-6.263480655032221</c:v>
                </c:pt>
                <c:pt idx="863">
                  <c:v>-6.246700256925615</c:v>
                </c:pt>
                <c:pt idx="864">
                  <c:v>-6.229980853262725</c:v>
                </c:pt>
                <c:pt idx="865">
                  <c:v>-6.21332215530536</c:v>
                </c:pt>
                <c:pt idx="866">
                  <c:v>-6.196723876007271</c:v>
                </c:pt>
                <c:pt idx="867">
                  <c:v>-6.180185730002319</c:v>
                </c:pt>
                <c:pt idx="868">
                  <c:v>-6.163707433592744</c:v>
                </c:pt>
                <c:pt idx="869">
                  <c:v>-6.147288704737516</c:v>
                </c:pt>
                <c:pt idx="870">
                  <c:v>-6.130929263040795</c:v>
                </c:pt>
                <c:pt idx="871">
                  <c:v>-6.114628829740466</c:v>
                </c:pt>
                <c:pt idx="872">
                  <c:v>-6.098387127696791</c:v>
                </c:pt>
                <c:pt idx="873">
                  <c:v>-6.082203881381127</c:v>
                </c:pt>
                <c:pt idx="874">
                  <c:v>-6.066078816864763</c:v>
                </c:pt>
                <c:pt idx="875">
                  <c:v>-6.050011661807808</c:v>
                </c:pt>
                <c:pt idx="876">
                  <c:v>-6.034002145448216</c:v>
                </c:pt>
                <c:pt idx="877">
                  <c:v>-6.018049998590866</c:v>
                </c:pt>
                <c:pt idx="878">
                  <c:v>-6.002154953596737</c:v>
                </c:pt>
                <c:pt idx="879">
                  <c:v>-5.986316744372168</c:v>
                </c:pt>
                <c:pt idx="880">
                  <c:v>-5.970535106358226</c:v>
                </c:pt>
                <c:pt idx="881">
                  <c:v>-5.954809776520125</c:v>
                </c:pt>
                <c:pt idx="882">
                  <c:v>-5.939140493336748</c:v>
                </c:pt>
                <c:pt idx="883">
                  <c:v>-5.92352699679026</c:v>
                </c:pt>
                <c:pt idx="884">
                  <c:v>-5.907969028355785</c:v>
                </c:pt>
                <c:pt idx="885">
                  <c:v>-5.892466330991184</c:v>
                </c:pt>
                <c:pt idx="886">
                  <c:v>-5.877018649126896</c:v>
                </c:pt>
                <c:pt idx="887">
                  <c:v>-5.861625728655878</c:v>
                </c:pt>
                <c:pt idx="888">
                  <c:v>-5.846287316923611</c:v>
                </c:pt>
                <c:pt idx="889">
                  <c:v>-5.831003162718191</c:v>
                </c:pt>
                <c:pt idx="890">
                  <c:v>-5.815773016260511</c:v>
                </c:pt>
                <c:pt idx="891">
                  <c:v>-5.800596629194481</c:v>
                </c:pt>
                <c:pt idx="892">
                  <c:v>-5.785473754577383</c:v>
                </c:pt>
                <c:pt idx="893">
                  <c:v>-5.770404146870248</c:v>
                </c:pt>
                <c:pt idx="894">
                  <c:v>-5.755387561928348</c:v>
                </c:pt>
                <c:pt idx="895">
                  <c:v>-5.740423756991743</c:v>
                </c:pt>
                <c:pt idx="896">
                  <c:v>-5.725512490675896</c:v>
                </c:pt>
                <c:pt idx="897">
                  <c:v>-5.7106535229624</c:v>
                </c:pt>
                <c:pt idx="898">
                  <c:v>-5.695846615189723</c:v>
                </c:pt>
                <c:pt idx="899">
                  <c:v>-5.681091530044066</c:v>
                </c:pt>
                <c:pt idx="900">
                  <c:v>-5.666388031550284</c:v>
                </c:pt>
                <c:pt idx="901">
                  <c:v>-5.651735885062866</c:v>
                </c:pt>
                <c:pt idx="902">
                  <c:v>-5.637134857256998</c:v>
                </c:pt>
                <c:pt idx="903">
                  <c:v>-5.622584716119694</c:v>
                </c:pt>
                <c:pt idx="904">
                  <c:v>-5.608085230940989</c:v>
                </c:pt>
                <c:pt idx="905">
                  <c:v>-5.59363617230521</c:v>
                </c:pt>
                <c:pt idx="906">
                  <c:v>-5.57923731208231</c:v>
                </c:pt>
                <c:pt idx="907">
                  <c:v>-5.564888423419273</c:v>
                </c:pt>
                <c:pt idx="908">
                  <c:v>-5.550589280731572</c:v>
                </c:pt>
                <c:pt idx="909">
                  <c:v>-5.536339659694716</c:v>
                </c:pt>
                <c:pt idx="910">
                  <c:v>-5.522139337235854</c:v>
                </c:pt>
                <c:pt idx="911">
                  <c:v>-5.507988091525425</c:v>
                </c:pt>
                <c:pt idx="912">
                  <c:v>-5.4938857019689</c:v>
                </c:pt>
                <c:pt idx="913">
                  <c:v>-5.479831949198581</c:v>
                </c:pt>
                <c:pt idx="914">
                  <c:v>-5.465826615065446</c:v>
                </c:pt>
                <c:pt idx="915">
                  <c:v>-5.45186948263108</c:v>
                </c:pt>
                <c:pt idx="916">
                  <c:v>-5.437960336159648</c:v>
                </c:pt>
                <c:pt idx="917">
                  <c:v>-5.424098961109958</c:v>
                </c:pt>
                <c:pt idx="918">
                  <c:v>-5.410285144127545</c:v>
                </c:pt>
                <c:pt idx="919">
                  <c:v>-5.396518673036848</c:v>
                </c:pt>
                <c:pt idx="920">
                  <c:v>-5.382799336833444</c:v>
                </c:pt>
                <c:pt idx="921">
                  <c:v>-5.36912692567632</c:v>
                </c:pt>
                <c:pt idx="922">
                  <c:v>-5.355501230880225</c:v>
                </c:pt>
                <c:pt idx="923">
                  <c:v>-5.341922044908075</c:v>
                </c:pt>
                <c:pt idx="924">
                  <c:v>-5.328389161363414</c:v>
                </c:pt>
                <c:pt idx="925">
                  <c:v>-5.314902374982932</c:v>
                </c:pt>
                <c:pt idx="926">
                  <c:v>-5.30146148162904</c:v>
                </c:pt>
                <c:pt idx="927">
                  <c:v>-5.288066278282509</c:v>
                </c:pt>
                <c:pt idx="928">
                  <c:v>-5.274716563035153</c:v>
                </c:pt>
                <c:pt idx="929">
                  <c:v>-5.261412135082577</c:v>
                </c:pt>
                <c:pt idx="930">
                  <c:v>-5.248152794716977</c:v>
                </c:pt>
                <c:pt idx="931">
                  <c:v>-5.234938343319988</c:v>
                </c:pt>
                <c:pt idx="932">
                  <c:v>-5.221768583355598</c:v>
                </c:pt>
                <c:pt idx="933">
                  <c:v>-5.208643318363114</c:v>
                </c:pt>
                <c:pt idx="934">
                  <c:v>-5.19556235295017</c:v>
                </c:pt>
                <c:pt idx="935">
                  <c:v>-5.182525492785791</c:v>
                </c:pt>
                <c:pt idx="936">
                  <c:v>-5.169532544593527</c:v>
                </c:pt>
                <c:pt idx="937">
                  <c:v>-5.156583316144615</c:v>
                </c:pt>
                <c:pt idx="938">
                  <c:v>-5.143677616251208</c:v>
                </c:pt>
                <c:pt idx="939">
                  <c:v>-5.130815254759637</c:v>
                </c:pt>
                <c:pt idx="940">
                  <c:v>-5.117996042543759</c:v>
                </c:pt>
                <c:pt idx="941">
                  <c:v>-5.105219791498308</c:v>
                </c:pt>
                <c:pt idx="942">
                  <c:v>-5.092486314532334</c:v>
                </c:pt>
                <c:pt idx="943">
                  <c:v>-5.079795425562668</c:v>
                </c:pt>
                <c:pt idx="944">
                  <c:v>-5.067146939507463</c:v>
                </c:pt>
                <c:pt idx="945">
                  <c:v>-5.054540672279735</c:v>
                </c:pt>
                <c:pt idx="946">
                  <c:v>-5.04197644078101</c:v>
                </c:pt>
                <c:pt idx="947">
                  <c:v>-5.029454062894974</c:v>
                </c:pt>
                <c:pt idx="948">
                  <c:v>-5.016973357481196</c:v>
                </c:pt>
                <c:pt idx="949">
                  <c:v>-5.00453414436888</c:v>
                </c:pt>
                <c:pt idx="950">
                  <c:v>-4.992136244350684</c:v>
                </c:pt>
                <c:pt idx="951">
                  <c:v>-4.97977947917656</c:v>
                </c:pt>
                <c:pt idx="952">
                  <c:v>-4.967463671547656</c:v>
                </c:pt>
                <c:pt idx="953">
                  <c:v>-4.955188645110272</c:v>
                </c:pt>
                <c:pt idx="954">
                  <c:v>-4.94295422444983</c:v>
                </c:pt>
                <c:pt idx="955">
                  <c:v>-4.930760235084912</c:v>
                </c:pt>
                <c:pt idx="956">
                  <c:v>-4.918606503461354</c:v>
                </c:pt>
                <c:pt idx="957">
                  <c:v>-4.906492856946342</c:v>
                </c:pt>
                <c:pt idx="958">
                  <c:v>-4.894419123822592</c:v>
                </c:pt>
                <c:pt idx="959">
                  <c:v>-4.88238513328255</c:v>
                </c:pt>
                <c:pt idx="960">
                  <c:v>-4.870390715422645</c:v>
                </c:pt>
                <c:pt idx="961">
                  <c:v>-4.858435701237582</c:v>
                </c:pt>
                <c:pt idx="962">
                  <c:v>-4.846519922614668</c:v>
                </c:pt>
                <c:pt idx="963">
                  <c:v>-4.834643212328203</c:v>
                </c:pt>
                <c:pt idx="964">
                  <c:v>-4.822805404033876</c:v>
                </c:pt>
                <c:pt idx="965">
                  <c:v>-4.811006332263238</c:v>
                </c:pt>
                <c:pt idx="966">
                  <c:v>-4.799245832418198</c:v>
                </c:pt>
                <c:pt idx="967">
                  <c:v>-4.787523740765552</c:v>
                </c:pt>
                <c:pt idx="968">
                  <c:v>-4.77583989443157</c:v>
                </c:pt>
                <c:pt idx="969">
                  <c:v>-4.764194131396607</c:v>
                </c:pt>
                <c:pt idx="970">
                  <c:v>-4.752586290489772</c:v>
                </c:pt>
                <c:pt idx="971">
                  <c:v>-4.741016211383604</c:v>
                </c:pt>
                <c:pt idx="972">
                  <c:v>-4.729483734588821</c:v>
                </c:pt>
                <c:pt idx="973">
                  <c:v>-4.71798870144909</c:v>
                </c:pt>
                <c:pt idx="974">
                  <c:v>-4.70653095413583</c:v>
                </c:pt>
                <c:pt idx="975">
                  <c:v>-4.695110335643066</c:v>
                </c:pt>
                <c:pt idx="976">
                  <c:v>-4.683726689782315</c:v>
                </c:pt>
                <c:pt idx="977">
                  <c:v>-4.672379861177503</c:v>
                </c:pt>
                <c:pt idx="978">
                  <c:v>-4.661069695259926</c:v>
                </c:pt>
                <c:pt idx="979">
                  <c:v>-4.649796038263246</c:v>
                </c:pt>
                <c:pt idx="980">
                  <c:v>-4.63855873721852</c:v>
                </c:pt>
                <c:pt idx="981">
                  <c:v>-4.627357639949269</c:v>
                </c:pt>
                <c:pt idx="982">
                  <c:v>-4.616192595066579</c:v>
                </c:pt>
                <c:pt idx="983">
                  <c:v>-4.605063451964236</c:v>
                </c:pt>
                <c:pt idx="984">
                  <c:v>-4.593970060813906</c:v>
                </c:pt>
                <c:pt idx="985">
                  <c:v>-4.58291227256033</c:v>
                </c:pt>
                <c:pt idx="986">
                  <c:v>-4.571889938916581</c:v>
                </c:pt>
                <c:pt idx="987">
                  <c:v>-4.56090291235932</c:v>
                </c:pt>
                <c:pt idx="988">
                  <c:v>-4.549951046124125</c:v>
                </c:pt>
                <c:pt idx="989">
                  <c:v>-4.53903419420082</c:v>
                </c:pt>
                <c:pt idx="990">
                  <c:v>-4.528152211328854</c:v>
                </c:pt>
                <c:pt idx="991">
                  <c:v>-4.517304952992713</c:v>
                </c:pt>
                <c:pt idx="992">
                  <c:v>-4.506492275417358</c:v>
                </c:pt>
                <c:pt idx="993">
                  <c:v>-4.495714035563701</c:v>
                </c:pt>
                <c:pt idx="994">
                  <c:v>-4.484970091124107</c:v>
                </c:pt>
                <c:pt idx="995">
                  <c:v>-4.474260300517944</c:v>
                </c:pt>
                <c:pt idx="996">
                  <c:v>-4.463584522887134</c:v>
                </c:pt>
                <c:pt idx="997">
                  <c:v>-4.452942618091764</c:v>
                </c:pt>
                <c:pt idx="998">
                  <c:v>-4.442334446705726</c:v>
                </c:pt>
                <c:pt idx="999">
                  <c:v>-4.431759870012363</c:v>
                </c:pt>
                <c:pt idx="1000">
                  <c:v>-4.421218750000178</c:v>
                </c:pt>
                <c:pt idx="1001">
                  <c:v>-4.410710949358543</c:v>
                </c:pt>
                <c:pt idx="1002">
                  <c:v>-4.400236331473468</c:v>
                </c:pt>
                <c:pt idx="1003">
                  <c:v>-4.389794760423378</c:v>
                </c:pt>
                <c:pt idx="1004">
                  <c:v>-4.379386100974921</c:v>
                </c:pt>
                <c:pt idx="1005">
                  <c:v>-4.369010218578825</c:v>
                </c:pt>
                <c:pt idx="1006">
                  <c:v>-4.358666979365755</c:v>
                </c:pt>
                <c:pt idx="1007">
                  <c:v>-4.348356250142228</c:v>
                </c:pt>
                <c:pt idx="1008">
                  <c:v>-4.338077898386529</c:v>
                </c:pt>
                <c:pt idx="1009">
                  <c:v>-4.32783179224468</c:v>
                </c:pt>
                <c:pt idx="1010">
                  <c:v>-4.317617800526428</c:v>
                </c:pt>
                <c:pt idx="1011">
                  <c:v>-4.307435792701248</c:v>
                </c:pt>
                <c:pt idx="1012">
                  <c:v>-4.297285638894395</c:v>
                </c:pt>
                <c:pt idx="1013">
                  <c:v>-4.287167209882974</c:v>
                </c:pt>
                <c:pt idx="1014">
                  <c:v>-4.277080377092031</c:v>
                </c:pt>
                <c:pt idx="1015">
                  <c:v>-4.267025012590683</c:v>
                </c:pt>
                <c:pt idx="1016">
                  <c:v>-4.257000989088272</c:v>
                </c:pt>
                <c:pt idx="1017">
                  <c:v>-4.247008179930536</c:v>
                </c:pt>
                <c:pt idx="1018">
                  <c:v>-4.237046459095818</c:v>
                </c:pt>
                <c:pt idx="1019">
                  <c:v>-4.227115701191292</c:v>
                </c:pt>
                <c:pt idx="1020">
                  <c:v>-4.217215781449237</c:v>
                </c:pt>
                <c:pt idx="1021">
                  <c:v>-4.207346575723294</c:v>
                </c:pt>
                <c:pt idx="1022">
                  <c:v>-4.197507960484798</c:v>
                </c:pt>
                <c:pt idx="1023">
                  <c:v>-4.187699812819098</c:v>
                </c:pt>
                <c:pt idx="1024">
                  <c:v>-4.177922010421923</c:v>
                </c:pt>
                <c:pt idx="1025">
                  <c:v>-4.168174431595764</c:v>
                </c:pt>
                <c:pt idx="1026">
                  <c:v>-4.158456955246288</c:v>
                </c:pt>
                <c:pt idx="1027">
                  <c:v>-4.148769460878762</c:v>
                </c:pt>
                <c:pt idx="1028">
                  <c:v>-4.139111828594529</c:v>
                </c:pt>
                <c:pt idx="1029">
                  <c:v>-4.129483939087466</c:v>
                </c:pt>
                <c:pt idx="1030">
                  <c:v>-4.119885673640518</c:v>
                </c:pt>
                <c:pt idx="1031">
                  <c:v>-4.110316914122215</c:v>
                </c:pt>
                <c:pt idx="1032">
                  <c:v>-4.100777542983222</c:v>
                </c:pt>
                <c:pt idx="1033">
                  <c:v>-4.091267443252927</c:v>
                </c:pt>
                <c:pt idx="1034">
                  <c:v>-4.081786498536046</c:v>
                </c:pt>
                <c:pt idx="1035">
                  <c:v>-4.072334593009231</c:v>
                </c:pt>
                <c:pt idx="1036">
                  <c:v>-4.062911611417734</c:v>
                </c:pt>
                <c:pt idx="1037">
                  <c:v>-4.053517439072075</c:v>
                </c:pt>
                <c:pt idx="1038">
                  <c:v>-4.044151961844723</c:v>
                </c:pt>
                <c:pt idx="1039">
                  <c:v>-4.034815066166836</c:v>
                </c:pt>
                <c:pt idx="1040">
                  <c:v>-4.025506639024971</c:v>
                </c:pt>
                <c:pt idx="1041">
                  <c:v>-4.016226567957867</c:v>
                </c:pt>
                <c:pt idx="1042">
                  <c:v>-4.006974741053212</c:v>
                </c:pt>
                <c:pt idx="1043">
                  <c:v>-3.99775104694446</c:v>
                </c:pt>
                <c:pt idx="1044">
                  <c:v>-3.988555374807647</c:v>
                </c:pt>
                <c:pt idx="1045">
                  <c:v>-3.979387614358239</c:v>
                </c:pt>
                <c:pt idx="1046">
                  <c:v>-3.970247655848009</c:v>
                </c:pt>
                <c:pt idx="1047">
                  <c:v>-3.961135390061914</c:v>
                </c:pt>
                <c:pt idx="1048">
                  <c:v>-3.952050708315018</c:v>
                </c:pt>
                <c:pt idx="1049">
                  <c:v>-3.94299350244941</c:v>
                </c:pt>
                <c:pt idx="1050">
                  <c:v>-3.933963664831174</c:v>
                </c:pt>
                <c:pt idx="1051">
                  <c:v>-3.92496108834734</c:v>
                </c:pt>
                <c:pt idx="1052">
                  <c:v>-3.915985666402894</c:v>
                </c:pt>
                <c:pt idx="1053">
                  <c:v>-3.907037292917785</c:v>
                </c:pt>
                <c:pt idx="1054">
                  <c:v>-3.898115862323953</c:v>
                </c:pt>
                <c:pt idx="1055">
                  <c:v>-3.889221269562391</c:v>
                </c:pt>
                <c:pt idx="1056">
                  <c:v>-3.880353410080213</c:v>
                </c:pt>
                <c:pt idx="1057">
                  <c:v>-3.871512179827745</c:v>
                </c:pt>
                <c:pt idx="1058">
                  <c:v>-3.862697475255636</c:v>
                </c:pt>
                <c:pt idx="1059">
                  <c:v>-3.853909193311995</c:v>
                </c:pt>
                <c:pt idx="1060">
                  <c:v>-3.845147231439535</c:v>
                </c:pt>
                <c:pt idx="1061">
                  <c:v>-3.836411487572742</c:v>
                </c:pt>
                <c:pt idx="1062">
                  <c:v>-3.827701860135067</c:v>
                </c:pt>
                <c:pt idx="1063">
                  <c:v>-3.819018248036128</c:v>
                </c:pt>
                <c:pt idx="1064">
                  <c:v>-3.810360550668939</c:v>
                </c:pt>
                <c:pt idx="1065">
                  <c:v>-3.801728667907148</c:v>
                </c:pt>
                <c:pt idx="1066">
                  <c:v>-3.793122500102307</c:v>
                </c:pt>
                <c:pt idx="1067">
                  <c:v>-3.784541948081141</c:v>
                </c:pt>
                <c:pt idx="1068">
                  <c:v>-3.775986913142857</c:v>
                </c:pt>
                <c:pt idx="1069">
                  <c:v>-3.76745729705645</c:v>
                </c:pt>
                <c:pt idx="1070">
                  <c:v>-3.758953002058043</c:v>
                </c:pt>
                <c:pt idx="1071">
                  <c:v>-3.750473930848235</c:v>
                </c:pt>
                <c:pt idx="1072">
                  <c:v>-3.742019986589471</c:v>
                </c:pt>
                <c:pt idx="1073">
                  <c:v>-3.733591072903426</c:v>
                </c:pt>
                <c:pt idx="1074">
                  <c:v>-3.72518709386841</c:v>
                </c:pt>
                <c:pt idx="1075">
                  <c:v>-3.716807954016782</c:v>
                </c:pt>
                <c:pt idx="1076">
                  <c:v>-3.708453558332398</c:v>
                </c:pt>
                <c:pt idx="1077">
                  <c:v>-3.700123812248057</c:v>
                </c:pt>
                <c:pt idx="1078">
                  <c:v>-3.691818621642972</c:v>
                </c:pt>
                <c:pt idx="1079">
                  <c:v>-3.683537892840256</c:v>
                </c:pt>
                <c:pt idx="1080">
                  <c:v>-3.675281532604431</c:v>
                </c:pt>
                <c:pt idx="1081">
                  <c:v>-3.667049448138943</c:v>
                </c:pt>
                <c:pt idx="1082">
                  <c:v>-3.658841547083699</c:v>
                </c:pt>
                <c:pt idx="1083">
                  <c:v>-3.65065773751262</c:v>
                </c:pt>
                <c:pt idx="1084">
                  <c:v>-3.642497927931206</c:v>
                </c:pt>
                <c:pt idx="1085">
                  <c:v>-3.634362027274125</c:v>
                </c:pt>
                <c:pt idx="1086">
                  <c:v>-3.62624994490281</c:v>
                </c:pt>
                <c:pt idx="1087">
                  <c:v>-3.618161590603072</c:v>
                </c:pt>
                <c:pt idx="1088">
                  <c:v>-3.610096874582731</c:v>
                </c:pt>
                <c:pt idx="1089">
                  <c:v>-3.602055707469269</c:v>
                </c:pt>
                <c:pt idx="1090">
                  <c:v>-3.59403800030748</c:v>
                </c:pt>
                <c:pt idx="1091">
                  <c:v>-3.586043664557155</c:v>
                </c:pt>
                <c:pt idx="1092">
                  <c:v>-3.57807261209077</c:v>
                </c:pt>
                <c:pt idx="1093">
                  <c:v>-3.570124755191194</c:v>
                </c:pt>
                <c:pt idx="1094">
                  <c:v>-3.562200006549411</c:v>
                </c:pt>
                <c:pt idx="1095">
                  <c:v>-3.554298279262248</c:v>
                </c:pt>
                <c:pt idx="1096">
                  <c:v>-3.546419486830136</c:v>
                </c:pt>
                <c:pt idx="1097">
                  <c:v>-3.538563543154873</c:v>
                </c:pt>
                <c:pt idx="1098">
                  <c:v>-3.530730362537396</c:v>
                </c:pt>
                <c:pt idx="1099">
                  <c:v>-3.522919859675584</c:v>
                </c:pt>
                <c:pt idx="1100">
                  <c:v>-3.515131949662056</c:v>
                </c:pt>
                <c:pt idx="1101">
                  <c:v>-3.507366547982003</c:v>
                </c:pt>
                <c:pt idx="1102">
                  <c:v>-3.499623570511019</c:v>
                </c:pt>
                <c:pt idx="1103">
                  <c:v>-3.49190293351295</c:v>
                </c:pt>
                <c:pt idx="1104">
                  <c:v>-3.484204553637757</c:v>
                </c:pt>
                <c:pt idx="1105">
                  <c:v>-3.476528347919394</c:v>
                </c:pt>
                <c:pt idx="1106">
                  <c:v>-3.468874233773704</c:v>
                </c:pt>
                <c:pt idx="1107">
                  <c:v>-3.461242128996313</c:v>
                </c:pt>
                <c:pt idx="1108">
                  <c:v>-3.453631951760556</c:v>
                </c:pt>
                <c:pt idx="1109">
                  <c:v>-3.446043620615404</c:v>
                </c:pt>
                <c:pt idx="1110">
                  <c:v>-3.438477054483409</c:v>
                </c:pt>
                <c:pt idx="1111">
                  <c:v>-3.430932172658657</c:v>
                </c:pt>
                <c:pt idx="1112">
                  <c:v>-3.42340889480475</c:v>
                </c:pt>
                <c:pt idx="1113">
                  <c:v>-3.415907140952772</c:v>
                </c:pt>
                <c:pt idx="1114">
                  <c:v>-3.408426831499298</c:v>
                </c:pt>
                <c:pt idx="1115">
                  <c:v>-3.400967887204396</c:v>
                </c:pt>
                <c:pt idx="1116">
                  <c:v>-3.393530229189651</c:v>
                </c:pt>
                <c:pt idx="1117">
                  <c:v>-3.386113778936198</c:v>
                </c:pt>
                <c:pt idx="1118">
                  <c:v>-3.378718458282764</c:v>
                </c:pt>
                <c:pt idx="1119">
                  <c:v>-3.371344189423734</c:v>
                </c:pt>
                <c:pt idx="1120">
                  <c:v>-3.363990894907212</c:v>
                </c:pt>
                <c:pt idx="1121">
                  <c:v>-3.356658497633114</c:v>
                </c:pt>
                <c:pt idx="1122">
                  <c:v>-3.349346920851257</c:v>
                </c:pt>
                <c:pt idx="1123">
                  <c:v>-3.342056088159462</c:v>
                </c:pt>
                <c:pt idx="1124">
                  <c:v>-3.334785923501681</c:v>
                </c:pt>
                <c:pt idx="1125">
                  <c:v>-3.327536351166122</c:v>
                </c:pt>
                <c:pt idx="1126">
                  <c:v>-3.320307295783396</c:v>
                </c:pt>
                <c:pt idx="1127">
                  <c:v>-3.313098682324665</c:v>
                </c:pt>
                <c:pt idx="1128">
                  <c:v>-3.305910436099809</c:v>
                </c:pt>
                <c:pt idx="1129">
                  <c:v>-3.298742482755609</c:v>
                </c:pt>
                <c:pt idx="1130">
                  <c:v>-3.291594748273925</c:v>
                </c:pt>
                <c:pt idx="1131">
                  <c:v>-3.284467158969905</c:v>
                </c:pt>
                <c:pt idx="1132">
                  <c:v>-3.277359641490192</c:v>
                </c:pt>
                <c:pt idx="1133">
                  <c:v>-3.270272122811143</c:v>
                </c:pt>
                <c:pt idx="1134">
                  <c:v>-3.26320453023707</c:v>
                </c:pt>
                <c:pt idx="1135">
                  <c:v>-3.256156791398472</c:v>
                </c:pt>
                <c:pt idx="1136">
                  <c:v>-3.249128834250308</c:v>
                </c:pt>
                <c:pt idx="1137">
                  <c:v>-3.242120587070244</c:v>
                </c:pt>
                <c:pt idx="1138">
                  <c:v>-3.235131978456941</c:v>
                </c:pt>
                <c:pt idx="1139">
                  <c:v>-3.22816293732834</c:v>
                </c:pt>
                <c:pt idx="1140">
                  <c:v>-3.221213392919957</c:v>
                </c:pt>
                <c:pt idx="1141">
                  <c:v>-3.214283274783196</c:v>
                </c:pt>
                <c:pt idx="1142">
                  <c:v>-3.207372512783669</c:v>
                </c:pt>
                <c:pt idx="1143">
                  <c:v>-3.200481037099515</c:v>
                </c:pt>
                <c:pt idx="1144">
                  <c:v>-3.193608778219754</c:v>
                </c:pt>
                <c:pt idx="1145">
                  <c:v>-3.186755666942625</c:v>
                </c:pt>
                <c:pt idx="1146">
                  <c:v>-3.179921634373953</c:v>
                </c:pt>
                <c:pt idx="1147">
                  <c:v>-3.173106611925522</c:v>
                </c:pt>
                <c:pt idx="1148">
                  <c:v>-3.166310531313441</c:v>
                </c:pt>
                <c:pt idx="1149">
                  <c:v>-3.159533324556553</c:v>
                </c:pt>
                <c:pt idx="1150">
                  <c:v>-3.152774923974821</c:v>
                </c:pt>
                <c:pt idx="1151">
                  <c:v>-3.146035262187745</c:v>
                </c:pt>
                <c:pt idx="1152">
                  <c:v>-3.139314272112778</c:v>
                </c:pt>
                <c:pt idx="1153">
                  <c:v>-3.13261188696376</c:v>
                </c:pt>
                <c:pt idx="1154">
                  <c:v>-3.125928040249352</c:v>
                </c:pt>
                <c:pt idx="1155">
                  <c:v>-3.119262665771486</c:v>
                </c:pt>
                <c:pt idx="1156">
                  <c:v>-3.112615697623825</c:v>
                </c:pt>
                <c:pt idx="1157">
                  <c:v>-3.105987070190232</c:v>
                </c:pt>
                <c:pt idx="1158">
                  <c:v>-3.099376718143237</c:v>
                </c:pt>
                <c:pt idx="1159">
                  <c:v>-3.092784576442536</c:v>
                </c:pt>
                <c:pt idx="1160">
                  <c:v>-3.086210580333481</c:v>
                </c:pt>
                <c:pt idx="1161">
                  <c:v>-3.079654665345577</c:v>
                </c:pt>
                <c:pt idx="1162">
                  <c:v>-3.073116767291012</c:v>
                </c:pt>
                <c:pt idx="1163">
                  <c:v>-3.066596822263166</c:v>
                </c:pt>
                <c:pt idx="1164">
                  <c:v>-3.060094766635141</c:v>
                </c:pt>
                <c:pt idx="1165">
                  <c:v>-3.05361053705832</c:v>
                </c:pt>
                <c:pt idx="1166">
                  <c:v>-3.047144070460891</c:v>
                </c:pt>
                <c:pt idx="1167">
                  <c:v>-3.040695304046426</c:v>
                </c:pt>
                <c:pt idx="1168">
                  <c:v>-3.034264175292438</c:v>
                </c:pt>
                <c:pt idx="1169">
                  <c:v>-3.027850621948957</c:v>
                </c:pt>
                <c:pt idx="1170">
                  <c:v>-3.021454582037115</c:v>
                </c:pt>
                <c:pt idx="1171">
                  <c:v>-3.01507599384774</c:v>
                </c:pt>
                <c:pt idx="1172">
                  <c:v>-3.008714795939957</c:v>
                </c:pt>
                <c:pt idx="1173">
                  <c:v>-3.002370927139797</c:v>
                </c:pt>
                <c:pt idx="1174">
                  <c:v>-2.996044326538813</c:v>
                </c:pt>
                <c:pt idx="1175">
                  <c:v>-2.989734933492708</c:v>
                </c:pt>
                <c:pt idx="1176">
                  <c:v>-2.983442687619974</c:v>
                </c:pt>
                <c:pt idx="1177">
                  <c:v>-2.977167528800524</c:v>
                </c:pt>
                <c:pt idx="1178">
                  <c:v>-2.970909397174355</c:v>
                </c:pt>
                <c:pt idx="1179">
                  <c:v>-2.964668233140198</c:v>
                </c:pt>
                <c:pt idx="1180">
                  <c:v>-2.958443977354191</c:v>
                </c:pt>
                <c:pt idx="1181">
                  <c:v>-2.952236570728547</c:v>
                </c:pt>
                <c:pt idx="1182">
                  <c:v>-2.946045954430247</c:v>
                </c:pt>
                <c:pt idx="1183">
                  <c:v>-2.93987206987972</c:v>
                </c:pt>
                <c:pt idx="1184">
                  <c:v>-2.933714858749547</c:v>
                </c:pt>
                <c:pt idx="1185">
                  <c:v>-2.927574262963173</c:v>
                </c:pt>
                <c:pt idx="1186">
                  <c:v>-2.921450224693608</c:v>
                </c:pt>
                <c:pt idx="1187">
                  <c:v>-2.915342686362159</c:v>
                </c:pt>
                <c:pt idx="1188">
                  <c:v>-2.909251590637156</c:v>
                </c:pt>
                <c:pt idx="1189">
                  <c:v>-2.903176880432689</c:v>
                </c:pt>
                <c:pt idx="1190">
                  <c:v>-2.897118498907352</c:v>
                </c:pt>
                <c:pt idx="1191">
                  <c:v>-2.891076389462995</c:v>
                </c:pt>
                <c:pt idx="1192">
                  <c:v>-2.885050495743486</c:v>
                </c:pt>
                <c:pt idx="1193">
                  <c:v>-2.879040761633472</c:v>
                </c:pt>
                <c:pt idx="1194">
                  <c:v>-2.873047131257158</c:v>
                </c:pt>
                <c:pt idx="1195">
                  <c:v>-2.867069548977086</c:v>
                </c:pt>
                <c:pt idx="1196">
                  <c:v>-2.861107959392924</c:v>
                </c:pt>
                <c:pt idx="1197">
                  <c:v>-2.85516230734026</c:v>
                </c:pt>
                <c:pt idx="1198">
                  <c:v>-2.849232537889406</c:v>
                </c:pt>
                <c:pt idx="1199">
                  <c:v>-2.843318596344209</c:v>
                </c:pt>
                <c:pt idx="1200">
                  <c:v>-2.837420428240865</c:v>
                </c:pt>
                <c:pt idx="1201">
                  <c:v>-2.831537979346744</c:v>
                </c:pt>
                <c:pt idx="1202">
                  <c:v>-2.82567119565922</c:v>
                </c:pt>
                <c:pt idx="1203">
                  <c:v>-2.81982002340451</c:v>
                </c:pt>
                <c:pt idx="1204">
                  <c:v>-2.813984409036518</c:v>
                </c:pt>
                <c:pt idx="1205">
                  <c:v>-2.808164299235681</c:v>
                </c:pt>
                <c:pt idx="1206">
                  <c:v>-2.802359640907837</c:v>
                </c:pt>
                <c:pt idx="1207">
                  <c:v>-2.796570381183078</c:v>
                </c:pt>
                <c:pt idx="1208">
                  <c:v>-2.790796467414632</c:v>
                </c:pt>
                <c:pt idx="1209">
                  <c:v>-2.785037847177731</c:v>
                </c:pt>
                <c:pt idx="1210">
                  <c:v>-2.779294468268503</c:v>
                </c:pt>
                <c:pt idx="1211">
                  <c:v>-2.773566278702857</c:v>
                </c:pt>
                <c:pt idx="1212">
                  <c:v>-2.767853226715386</c:v>
                </c:pt>
                <c:pt idx="1213">
                  <c:v>-2.762155260758264</c:v>
                </c:pt>
                <c:pt idx="1214">
                  <c:v>-2.756472329500163</c:v>
                </c:pt>
                <c:pt idx="1215">
                  <c:v>-2.750804381825163</c:v>
                </c:pt>
                <c:pt idx="1216">
                  <c:v>-2.74515136683168</c:v>
                </c:pt>
                <c:pt idx="1217">
                  <c:v>-2.739513233831391</c:v>
                </c:pt>
                <c:pt idx="1218">
                  <c:v>-2.733889932348176</c:v>
                </c:pt>
                <c:pt idx="1219">
                  <c:v>-2.728281412117047</c:v>
                </c:pt>
                <c:pt idx="1220">
                  <c:v>-2.72268762308311</c:v>
                </c:pt>
                <c:pt idx="1221">
                  <c:v>-2.717108515400506</c:v>
                </c:pt>
                <c:pt idx="1222">
                  <c:v>-2.711544039431379</c:v>
                </c:pt>
                <c:pt idx="1223">
                  <c:v>-2.70599414574484</c:v>
                </c:pt>
                <c:pt idx="1224">
                  <c:v>-2.700458785115935</c:v>
                </c:pt>
                <c:pt idx="1225">
                  <c:v>-2.694937908524629</c:v>
                </c:pt>
                <c:pt idx="1226">
                  <c:v>-2.68943146715478</c:v>
                </c:pt>
                <c:pt idx="1227">
                  <c:v>-2.68393941239314</c:v>
                </c:pt>
                <c:pt idx="1228">
                  <c:v>-2.678461695828339</c:v>
                </c:pt>
                <c:pt idx="1229">
                  <c:v>-2.672998269249898</c:v>
                </c:pt>
                <c:pt idx="1230">
                  <c:v>-2.667549084647221</c:v>
                </c:pt>
                <c:pt idx="1231">
                  <c:v>-2.662114094208621</c:v>
                </c:pt>
                <c:pt idx="1232">
                  <c:v>-2.65669325032033</c:v>
                </c:pt>
                <c:pt idx="1233">
                  <c:v>-2.651286505565526</c:v>
                </c:pt>
                <c:pt idx="1234">
                  <c:v>-2.645893812723361</c:v>
                </c:pt>
                <c:pt idx="1235">
                  <c:v>-2.640515124767997</c:v>
                </c:pt>
                <c:pt idx="1236">
                  <c:v>-2.635150394867643</c:v>
                </c:pt>
                <c:pt idx="1237">
                  <c:v>-2.629799576383608</c:v>
                </c:pt>
                <c:pt idx="1238">
                  <c:v>-2.624462622869343</c:v>
                </c:pt>
                <c:pt idx="1239">
                  <c:v>-2.619139488069506</c:v>
                </c:pt>
                <c:pt idx="1240">
                  <c:v>-2.613830125919019</c:v>
                </c:pt>
                <c:pt idx="1241">
                  <c:v>-2.608534490542136</c:v>
                </c:pt>
                <c:pt idx="1242">
                  <c:v>-2.603252536251521</c:v>
                </c:pt>
                <c:pt idx="1243">
                  <c:v>-2.59798421754732</c:v>
                </c:pt>
                <c:pt idx="1244">
                  <c:v>-2.59272948911624</c:v>
                </c:pt>
                <c:pt idx="1245">
                  <c:v>-2.587488305830654</c:v>
                </c:pt>
                <c:pt idx="1246">
                  <c:v>-2.582260622747678</c:v>
                </c:pt>
                <c:pt idx="1247">
                  <c:v>-2.577046395108275</c:v>
                </c:pt>
                <c:pt idx="1248">
                  <c:v>-2.571845578336367</c:v>
                </c:pt>
                <c:pt idx="1249">
                  <c:v>-2.566658128037929</c:v>
                </c:pt>
                <c:pt idx="1250">
                  <c:v>-2.561484000000115</c:v>
                </c:pt>
                <c:pt idx="1251">
                  <c:v>-2.556323150190372</c:v>
                </c:pt>
                <c:pt idx="1252">
                  <c:v>-2.551175534755566</c:v>
                </c:pt>
                <c:pt idx="1253">
                  <c:v>-2.546041110021109</c:v>
                </c:pt>
                <c:pt idx="1254">
                  <c:v>-2.540919832490095</c:v>
                </c:pt>
                <c:pt idx="1255">
                  <c:v>-2.535811658842435</c:v>
                </c:pt>
                <c:pt idx="1256">
                  <c:v>-2.530716545934007</c:v>
                </c:pt>
                <c:pt idx="1257">
                  <c:v>-2.525634450795795</c:v>
                </c:pt>
                <c:pt idx="1258">
                  <c:v>-2.520565330633055</c:v>
                </c:pt>
                <c:pt idx="1259">
                  <c:v>-2.515509142824459</c:v>
                </c:pt>
                <c:pt idx="1260">
                  <c:v>-2.510465844921268</c:v>
                </c:pt>
                <c:pt idx="1261">
                  <c:v>-2.505435394646494</c:v>
                </c:pt>
                <c:pt idx="1262">
                  <c:v>-2.500417749894077</c:v>
                </c:pt>
                <c:pt idx="1263">
                  <c:v>-2.495412868728055</c:v>
                </c:pt>
                <c:pt idx="1264">
                  <c:v>-2.490420709381748</c:v>
                </c:pt>
                <c:pt idx="1265">
                  <c:v>-2.485441230256949</c:v>
                </c:pt>
                <c:pt idx="1266">
                  <c:v>-2.480474389923106</c:v>
                </c:pt>
                <c:pt idx="1267">
                  <c:v>-2.475520147116523</c:v>
                </c:pt>
                <c:pt idx="1268">
                  <c:v>-2.470578460739556</c:v>
                </c:pt>
                <c:pt idx="1269">
                  <c:v>-2.46564928985982</c:v>
                </c:pt>
                <c:pt idx="1270">
                  <c:v>-2.460732593709393</c:v>
                </c:pt>
                <c:pt idx="1271">
                  <c:v>-2.455828331684034</c:v>
                </c:pt>
                <c:pt idx="1272">
                  <c:v>-2.450936463342395</c:v>
                </c:pt>
                <c:pt idx="1273">
                  <c:v>-2.446056948405246</c:v>
                </c:pt>
                <c:pt idx="1274">
                  <c:v>-2.441189746754701</c:v>
                </c:pt>
                <c:pt idx="1275">
                  <c:v>-2.436334818433443</c:v>
                </c:pt>
                <c:pt idx="1276">
                  <c:v>-2.431492123643964</c:v>
                </c:pt>
                <c:pt idx="1277">
                  <c:v>-2.426661622747803</c:v>
                </c:pt>
                <c:pt idx="1278">
                  <c:v>-2.421843276264784</c:v>
                </c:pt>
                <c:pt idx="1279">
                  <c:v>-2.41703704487227</c:v>
                </c:pt>
                <c:pt idx="1280">
                  <c:v>-2.412242889404407</c:v>
                </c:pt>
                <c:pt idx="1281">
                  <c:v>-2.407460770851383</c:v>
                </c:pt>
                <c:pt idx="1282">
                  <c:v>-2.40269065035869</c:v>
                </c:pt>
                <c:pt idx="1283">
                  <c:v>-2.397932489226384</c:v>
                </c:pt>
                <c:pt idx="1284">
                  <c:v>-2.393186248908347</c:v>
                </c:pt>
                <c:pt idx="1285">
                  <c:v>-2.388451891011575</c:v>
                </c:pt>
                <c:pt idx="1286">
                  <c:v>-2.383729377295433</c:v>
                </c:pt>
                <c:pt idx="1287">
                  <c:v>-2.379018669670951</c:v>
                </c:pt>
                <c:pt idx="1288">
                  <c:v>-2.374319730200099</c:v>
                </c:pt>
                <c:pt idx="1289">
                  <c:v>-2.369632521095077</c:v>
                </c:pt>
                <c:pt idx="1290">
                  <c:v>-2.364957004717605</c:v>
                </c:pt>
                <c:pt idx="1291">
                  <c:v>-2.36029314357822</c:v>
                </c:pt>
                <c:pt idx="1292">
                  <c:v>-2.355640900335576</c:v>
                </c:pt>
                <c:pt idx="1293">
                  <c:v>-2.35100023779574</c:v>
                </c:pt>
                <c:pt idx="1294">
                  <c:v>-2.346371118911509</c:v>
                </c:pt>
                <c:pt idx="1295">
                  <c:v>-2.341753506781714</c:v>
                </c:pt>
                <c:pt idx="1296">
                  <c:v>-2.337147364650534</c:v>
                </c:pt>
                <c:pt idx="1297">
                  <c:v>-2.332552655906816</c:v>
                </c:pt>
                <c:pt idx="1298">
                  <c:v>-2.327969344083398</c:v>
                </c:pt>
                <c:pt idx="1299">
                  <c:v>-2.323397392856431</c:v>
                </c:pt>
                <c:pt idx="1300">
                  <c:v>-2.318836766044712</c:v>
                </c:pt>
                <c:pt idx="1301">
                  <c:v>-2.314287427609012</c:v>
                </c:pt>
                <c:pt idx="1302">
                  <c:v>-2.309749341651417</c:v>
                </c:pt>
                <c:pt idx="1303">
                  <c:v>-2.305222472414665</c:v>
                </c:pt>
                <c:pt idx="1304">
                  <c:v>-2.300706784281489</c:v>
                </c:pt>
                <c:pt idx="1305">
                  <c:v>-2.296202241773969</c:v>
                </c:pt>
                <c:pt idx="1306">
                  <c:v>-2.291708809552877</c:v>
                </c:pt>
                <c:pt idx="1307">
                  <c:v>-2.287226452417033</c:v>
                </c:pt>
                <c:pt idx="1308">
                  <c:v>-2.282755135302666</c:v>
                </c:pt>
                <c:pt idx="1309">
                  <c:v>-2.278294823282768</c:v>
                </c:pt>
                <c:pt idx="1310">
                  <c:v>-2.273845481566464</c:v>
                </c:pt>
                <c:pt idx="1311">
                  <c:v>-2.269407075498381</c:v>
                </c:pt>
                <c:pt idx="1312">
                  <c:v>-2.264979570558016</c:v>
                </c:pt>
                <c:pt idx="1313">
                  <c:v>-2.260562932359111</c:v>
                </c:pt>
                <c:pt idx="1314">
                  <c:v>-2.256157126649031</c:v>
                </c:pt>
                <c:pt idx="1315">
                  <c:v>-2.25176211930815</c:v>
                </c:pt>
                <c:pt idx="1316">
                  <c:v>-2.24737787634923</c:v>
                </c:pt>
                <c:pt idx="1317">
                  <c:v>-2.243004363916811</c:v>
                </c:pt>
                <c:pt idx="1318">
                  <c:v>-2.238641548286606</c:v>
                </c:pt>
                <c:pt idx="1319">
                  <c:v>-2.234289395864891</c:v>
                </c:pt>
                <c:pt idx="1320">
                  <c:v>-2.229947873187903</c:v>
                </c:pt>
                <c:pt idx="1321">
                  <c:v>-2.225616946921245</c:v>
                </c:pt>
                <c:pt idx="1322">
                  <c:v>-2.221296583859287</c:v>
                </c:pt>
                <c:pt idx="1323">
                  <c:v>-2.216986750924575</c:v>
                </c:pt>
                <c:pt idx="1324">
                  <c:v>-2.212687415167241</c:v>
                </c:pt>
                <c:pt idx="1325">
                  <c:v>-2.208398543764417</c:v>
                </c:pt>
                <c:pt idx="1326">
                  <c:v>-2.204120104019655</c:v>
                </c:pt>
                <c:pt idx="1327">
                  <c:v>-2.199852063362339</c:v>
                </c:pt>
                <c:pt idx="1328">
                  <c:v>-2.195594389347118</c:v>
                </c:pt>
                <c:pt idx="1329">
                  <c:v>-2.191347049653326</c:v>
                </c:pt>
                <c:pt idx="1330">
                  <c:v>-2.187110012084412</c:v>
                </c:pt>
                <c:pt idx="1331">
                  <c:v>-2.182883244567378</c:v>
                </c:pt>
                <c:pt idx="1332">
                  <c:v>-2.178666715152203</c:v>
                </c:pt>
                <c:pt idx="1333">
                  <c:v>-2.174460392011293</c:v>
                </c:pt>
                <c:pt idx="1334">
                  <c:v>-2.170264243438914</c:v>
                </c:pt>
                <c:pt idx="1335">
                  <c:v>-2.166078237850643</c:v>
                </c:pt>
                <c:pt idx="1336">
                  <c:v>-2.16190234378281</c:v>
                </c:pt>
                <c:pt idx="1337">
                  <c:v>-2.15773652989195</c:v>
                </c:pt>
                <c:pt idx="1338">
                  <c:v>-2.153580764954256</c:v>
                </c:pt>
                <c:pt idx="1339">
                  <c:v>-2.149435017865037</c:v>
                </c:pt>
                <c:pt idx="1340">
                  <c:v>-2.145299257638173</c:v>
                </c:pt>
                <c:pt idx="1341">
                  <c:v>-2.14117345340558</c:v>
                </c:pt>
                <c:pt idx="1342">
                  <c:v>-2.13705757441667</c:v>
                </c:pt>
                <c:pt idx="1343">
                  <c:v>-2.132951590037826</c:v>
                </c:pt>
                <c:pt idx="1344">
                  <c:v>-2.128855469751864</c:v>
                </c:pt>
                <c:pt idx="1345">
                  <c:v>-2.124769183157511</c:v>
                </c:pt>
                <c:pt idx="1346">
                  <c:v>-2.120692699968881</c:v>
                </c:pt>
                <c:pt idx="1347">
                  <c:v>-2.116625990014948</c:v>
                </c:pt>
                <c:pt idx="1348">
                  <c:v>-2.112569023239033</c:v>
                </c:pt>
                <c:pt idx="1349">
                  <c:v>-2.108521769698286</c:v>
                </c:pt>
                <c:pt idx="1350">
                  <c:v>-2.104484199563172</c:v>
                </c:pt>
                <c:pt idx="1351">
                  <c:v>-2.100456283116963</c:v>
                </c:pt>
                <c:pt idx="1352">
                  <c:v>-2.096437990755222</c:v>
                </c:pt>
                <c:pt idx="1353">
                  <c:v>-2.092429292985309</c:v>
                </c:pt>
                <c:pt idx="1354">
                  <c:v>-2.088430160425871</c:v>
                </c:pt>
                <c:pt idx="1355">
                  <c:v>-2.084440563806343</c:v>
                </c:pt>
                <c:pt idx="1356">
                  <c:v>-2.080460473966451</c:v>
                </c:pt>
                <c:pt idx="1357">
                  <c:v>-2.076489861855718</c:v>
                </c:pt>
                <c:pt idx="1358">
                  <c:v>-2.072528698532971</c:v>
                </c:pt>
                <c:pt idx="1359">
                  <c:v>-2.068576955165849</c:v>
                </c:pt>
                <c:pt idx="1360">
                  <c:v>-2.064634603030323</c:v>
                </c:pt>
                <c:pt idx="1361">
                  <c:v>-2.0607016135102</c:v>
                </c:pt>
                <c:pt idx="1362">
                  <c:v>-2.056777958096651</c:v>
                </c:pt>
                <c:pt idx="1363">
                  <c:v>-2.052863608387728</c:v>
                </c:pt>
                <c:pt idx="1364">
                  <c:v>-2.048958536087884</c:v>
                </c:pt>
                <c:pt idx="1365">
                  <c:v>-2.045062713007502</c:v>
                </c:pt>
                <c:pt idx="1366">
                  <c:v>-2.041176111062421</c:v>
                </c:pt>
                <c:pt idx="1367">
                  <c:v>-2.037298702273467</c:v>
                </c:pt>
                <c:pt idx="1368">
                  <c:v>-2.033430458765985</c:v>
                </c:pt>
                <c:pt idx="1369">
                  <c:v>-2.029571352769375</c:v>
                </c:pt>
                <c:pt idx="1370">
                  <c:v>-2.025721356616631</c:v>
                </c:pt>
                <c:pt idx="1371">
                  <c:v>-2.021880442743873</c:v>
                </c:pt>
                <c:pt idx="1372">
                  <c:v>-2.0180485836899</c:v>
                </c:pt>
                <c:pt idx="1373">
                  <c:v>-2.014225752095727</c:v>
                </c:pt>
                <c:pt idx="1374">
                  <c:v>-2.010411920704136</c:v>
                </c:pt>
                <c:pt idx="1375">
                  <c:v>-2.006607062359223</c:v>
                </c:pt>
                <c:pt idx="1376">
                  <c:v>-2.00281115000595</c:v>
                </c:pt>
                <c:pt idx="1377">
                  <c:v>-1.999024156689702</c:v>
                </c:pt>
                <c:pt idx="1378">
                  <c:v>-1.995246055555836</c:v>
                </c:pt>
                <c:pt idx="1379">
                  <c:v>-1.991476819849248</c:v>
                </c:pt>
                <c:pt idx="1380">
                  <c:v>-1.987716422913926</c:v>
                </c:pt>
                <c:pt idx="1381">
                  <c:v>-1.98396483819252</c:v>
                </c:pt>
                <c:pt idx="1382">
                  <c:v>-1.9802220392259</c:v>
                </c:pt>
                <c:pt idx="1383">
                  <c:v>-1.976487999652733</c:v>
                </c:pt>
                <c:pt idx="1384">
                  <c:v>-1.97276269320904</c:v>
                </c:pt>
                <c:pt idx="1385">
                  <c:v>-1.969046093727781</c:v>
                </c:pt>
                <c:pt idx="1386">
                  <c:v>-1.965338175138418</c:v>
                </c:pt>
                <c:pt idx="1387">
                  <c:v>-1.9616389114665</c:v>
                </c:pt>
                <c:pt idx="1388">
                  <c:v>-1.957948276833234</c:v>
                </c:pt>
                <c:pt idx="1389">
                  <c:v>-1.954266245455071</c:v>
                </c:pt>
                <c:pt idx="1390">
                  <c:v>-1.950592791643286</c:v>
                </c:pt>
                <c:pt idx="1391">
                  <c:v>-1.946927889803562</c:v>
                </c:pt>
                <c:pt idx="1392">
                  <c:v>-1.943271514435581</c:v>
                </c:pt>
                <c:pt idx="1393">
                  <c:v>-1.939623640132608</c:v>
                </c:pt>
                <c:pt idx="1394">
                  <c:v>-1.935984241581085</c:v>
                </c:pt>
                <c:pt idx="1395">
                  <c:v>-1.932353293560225</c:v>
                </c:pt>
                <c:pt idx="1396">
                  <c:v>-1.928730770941602</c:v>
                </c:pt>
                <c:pt idx="1397">
                  <c:v>-1.925116648688757</c:v>
                </c:pt>
                <c:pt idx="1398">
                  <c:v>-1.921510901856786</c:v>
                </c:pt>
                <c:pt idx="1399">
                  <c:v>-1.917913505591953</c:v>
                </c:pt>
                <c:pt idx="1400">
                  <c:v>-1.914324435131286</c:v>
                </c:pt>
                <c:pt idx="1401">
                  <c:v>-1.910743665802184</c:v>
                </c:pt>
                <c:pt idx="1402">
                  <c:v>-1.907171173022024</c:v>
                </c:pt>
                <c:pt idx="1403">
                  <c:v>-1.903606932297773</c:v>
                </c:pt>
                <c:pt idx="1404">
                  <c:v>-1.900050919225595</c:v>
                </c:pt>
                <c:pt idx="1405">
                  <c:v>-1.896503109490468</c:v>
                </c:pt>
                <c:pt idx="1406">
                  <c:v>-1.892963478865798</c:v>
                </c:pt>
                <c:pt idx="1407">
                  <c:v>-1.889432003213034</c:v>
                </c:pt>
                <c:pt idx="1408">
                  <c:v>-1.885908658481289</c:v>
                </c:pt>
                <c:pt idx="1409">
                  <c:v>-1.882393420706964</c:v>
                </c:pt>
                <c:pt idx="1410">
                  <c:v>-1.878886266013365</c:v>
                </c:pt>
                <c:pt idx="1411">
                  <c:v>-1.875387170610331</c:v>
                </c:pt>
                <c:pt idx="1412">
                  <c:v>-1.871896110793859</c:v>
                </c:pt>
                <c:pt idx="1413">
                  <c:v>-1.868413062945737</c:v>
                </c:pt>
                <c:pt idx="1414">
                  <c:v>-1.864938003533168</c:v>
                </c:pt>
                <c:pt idx="1415">
                  <c:v>-1.861470909108406</c:v>
                </c:pt>
                <c:pt idx="1416">
                  <c:v>-1.85801175630839</c:v>
                </c:pt>
                <c:pt idx="1417">
                  <c:v>-1.85456052185438</c:v>
                </c:pt>
                <c:pt idx="1418">
                  <c:v>-1.851117182551592</c:v>
                </c:pt>
                <c:pt idx="1419">
                  <c:v>-1.84768171528884</c:v>
                </c:pt>
                <c:pt idx="1420">
                  <c:v>-1.844254097038179</c:v>
                </c:pt>
                <c:pt idx="1421">
                  <c:v>-1.840834304854542</c:v>
                </c:pt>
                <c:pt idx="1422">
                  <c:v>-1.837422315875394</c:v>
                </c:pt>
                <c:pt idx="1423">
                  <c:v>-1.834018107320368</c:v>
                </c:pt>
                <c:pt idx="1424">
                  <c:v>-1.830621656490923</c:v>
                </c:pt>
                <c:pt idx="1425">
                  <c:v>-1.827232940769987</c:v>
                </c:pt>
                <c:pt idx="1426">
                  <c:v>-1.823851937621615</c:v>
                </c:pt>
                <c:pt idx="1427">
                  <c:v>-1.820478624590636</c:v>
                </c:pt>
                <c:pt idx="1428">
                  <c:v>-1.817112979302315</c:v>
                </c:pt>
                <c:pt idx="1429">
                  <c:v>-1.813754979462006</c:v>
                </c:pt>
                <c:pt idx="1430">
                  <c:v>-1.81040460285481</c:v>
                </c:pt>
                <c:pt idx="1431">
                  <c:v>-1.807061827345239</c:v>
                </c:pt>
                <c:pt idx="1432">
                  <c:v>-1.803726630876876</c:v>
                </c:pt>
                <c:pt idx="1433">
                  <c:v>-1.800398991472037</c:v>
                </c:pt>
                <c:pt idx="1434">
                  <c:v>-1.797078887231442</c:v>
                </c:pt>
                <c:pt idx="1435">
                  <c:v>-1.793766296333874</c:v>
                </c:pt>
                <c:pt idx="1436">
                  <c:v>-1.790461197035857</c:v>
                </c:pt>
                <c:pt idx="1437">
                  <c:v>-1.787163567671317</c:v>
                </c:pt>
                <c:pt idx="1438">
                  <c:v>-1.783873386651262</c:v>
                </c:pt>
                <c:pt idx="1439">
                  <c:v>-1.780590632463451</c:v>
                </c:pt>
                <c:pt idx="1440">
                  <c:v>-1.777315283672068</c:v>
                </c:pt>
                <c:pt idx="1441">
                  <c:v>-1.774047318917405</c:v>
                </c:pt>
                <c:pt idx="1442">
                  <c:v>-1.770786716915535</c:v>
                </c:pt>
                <c:pt idx="1443">
                  <c:v>-1.767533456457993</c:v>
                </c:pt>
                <c:pt idx="1444">
                  <c:v>-1.764287516411459</c:v>
                </c:pt>
                <c:pt idx="1445">
                  <c:v>-1.761048875717437</c:v>
                </c:pt>
                <c:pt idx="1446">
                  <c:v>-1.757817513391947</c:v>
                </c:pt>
                <c:pt idx="1447">
                  <c:v>-1.754593408525206</c:v>
                </c:pt>
                <c:pt idx="1448">
                  <c:v>-1.751376540281313</c:v>
                </c:pt>
                <c:pt idx="1449">
                  <c:v>-1.748166887897947</c:v>
                </c:pt>
                <c:pt idx="1450">
                  <c:v>-1.744964430686049</c:v>
                </c:pt>
                <c:pt idx="1451">
                  <c:v>-1.741769148029521</c:v>
                </c:pt>
                <c:pt idx="1452">
                  <c:v>-1.738581019384914</c:v>
                </c:pt>
                <c:pt idx="1453">
                  <c:v>-1.735400024281126</c:v>
                </c:pt>
                <c:pt idx="1454">
                  <c:v>-1.732226142319101</c:v>
                </c:pt>
                <c:pt idx="1455">
                  <c:v>-1.729059353171523</c:v>
                </c:pt>
                <c:pt idx="1456">
                  <c:v>-1.725899636582519</c:v>
                </c:pt>
                <c:pt idx="1457">
                  <c:v>-1.722746972367358</c:v>
                </c:pt>
                <c:pt idx="1458">
                  <c:v>-1.719601340412155</c:v>
                </c:pt>
                <c:pt idx="1459">
                  <c:v>-1.716462720673573</c:v>
                </c:pt>
                <c:pt idx="1460">
                  <c:v>-1.713331093178531</c:v>
                </c:pt>
                <c:pt idx="1461">
                  <c:v>-1.71020643802391</c:v>
                </c:pt>
                <c:pt idx="1462">
                  <c:v>-1.707088735376261</c:v>
                </c:pt>
                <c:pt idx="1463">
                  <c:v>-1.703977965471517</c:v>
                </c:pt>
                <c:pt idx="1464">
                  <c:v>-1.700874108614697</c:v>
                </c:pt>
                <c:pt idx="1465">
                  <c:v>-1.697777145179628</c:v>
                </c:pt>
                <c:pt idx="1466">
                  <c:v>-1.694687055608653</c:v>
                </c:pt>
                <c:pt idx="1467">
                  <c:v>-1.691603820412348</c:v>
                </c:pt>
                <c:pt idx="1468">
                  <c:v>-1.688527420169238</c:v>
                </c:pt>
                <c:pt idx="1469">
                  <c:v>-1.685457835525518</c:v>
                </c:pt>
                <c:pt idx="1470">
                  <c:v>-1.682395047194766</c:v>
                </c:pt>
                <c:pt idx="1471">
                  <c:v>-1.679339035957672</c:v>
                </c:pt>
                <c:pt idx="1472">
                  <c:v>-1.676289782661751</c:v>
                </c:pt>
                <c:pt idx="1473">
                  <c:v>-1.673247268221077</c:v>
                </c:pt>
                <c:pt idx="1474">
                  <c:v>-1.670211473615997</c:v>
                </c:pt>
                <c:pt idx="1475">
                  <c:v>-1.667182379892865</c:v>
                </c:pt>
                <c:pt idx="1476">
                  <c:v>-1.664159968163766</c:v>
                </c:pt>
                <c:pt idx="1477">
                  <c:v>-1.661144219606245</c:v>
                </c:pt>
                <c:pt idx="1478">
                  <c:v>-1.658135115463038</c:v>
                </c:pt>
                <c:pt idx="1479">
                  <c:v>-1.655132637041802</c:v>
                </c:pt>
                <c:pt idx="1480">
                  <c:v>-1.652136765714846</c:v>
                </c:pt>
                <c:pt idx="1481">
                  <c:v>-1.649147482918871</c:v>
                </c:pt>
                <c:pt idx="1482">
                  <c:v>-1.6461647701547</c:v>
                </c:pt>
                <c:pt idx="1483">
                  <c:v>-1.643188608987014</c:v>
                </c:pt>
                <c:pt idx="1484">
                  <c:v>-1.640218981044091</c:v>
                </c:pt>
                <c:pt idx="1485">
                  <c:v>-1.637255868017549</c:v>
                </c:pt>
                <c:pt idx="1486">
                  <c:v>-1.634299251662077</c:v>
                </c:pt>
                <c:pt idx="1487">
                  <c:v>-1.631349113795187</c:v>
                </c:pt>
                <c:pt idx="1488">
                  <c:v>-1.628405436296945</c:v>
                </c:pt>
                <c:pt idx="1489">
                  <c:v>-1.625468201109728</c:v>
                </c:pt>
                <c:pt idx="1490">
                  <c:v>-1.622537390237958</c:v>
                </c:pt>
                <c:pt idx="1491">
                  <c:v>-1.619612985747854</c:v>
                </c:pt>
                <c:pt idx="1492">
                  <c:v>-1.616694969767178</c:v>
                </c:pt>
                <c:pt idx="1493">
                  <c:v>-1.613783324484981</c:v>
                </c:pt>
                <c:pt idx="1494">
                  <c:v>-1.61087803215136</c:v>
                </c:pt>
                <c:pt idx="1495">
                  <c:v>-1.607979075077202</c:v>
                </c:pt>
                <c:pt idx="1496">
                  <c:v>-1.60508643563394</c:v>
                </c:pt>
                <c:pt idx="1497">
                  <c:v>-1.602200096253303</c:v>
                </c:pt>
                <c:pt idx="1498">
                  <c:v>-1.599320039427076</c:v>
                </c:pt>
                <c:pt idx="1499">
                  <c:v>-1.59644624770685</c:v>
                </c:pt>
                <c:pt idx="1500">
                  <c:v>-1.593578703703783</c:v>
                </c:pt>
                <c:pt idx="1501">
                  <c:v>-1.590717390088355</c:v>
                </c:pt>
                <c:pt idx="1502">
                  <c:v>-1.58786228959013</c:v>
                </c:pt>
                <c:pt idx="1503">
                  <c:v>-1.585013384997515</c:v>
                </c:pt>
                <c:pt idx="1504">
                  <c:v>-1.582170659157521</c:v>
                </c:pt>
                <c:pt idx="1505">
                  <c:v>-1.579334094975525</c:v>
                </c:pt>
                <c:pt idx="1506">
                  <c:v>-1.576503675415036</c:v>
                </c:pt>
                <c:pt idx="1507">
                  <c:v>-1.573679383497459</c:v>
                </c:pt>
                <c:pt idx="1508">
                  <c:v>-1.570861202301857</c:v>
                </c:pt>
                <c:pt idx="1509">
                  <c:v>-1.568049114964726</c:v>
                </c:pt>
                <c:pt idx="1510">
                  <c:v>-1.565243104679755</c:v>
                </c:pt>
                <c:pt idx="1511">
                  <c:v>-1.5624431546976</c:v>
                </c:pt>
                <c:pt idx="1512">
                  <c:v>-1.559649248325652</c:v>
                </c:pt>
                <c:pt idx="1513">
                  <c:v>-1.556861368927809</c:v>
                </c:pt>
                <c:pt idx="1514">
                  <c:v>-1.554079499924251</c:v>
                </c:pt>
                <c:pt idx="1515">
                  <c:v>-1.551303624791207</c:v>
                </c:pt>
                <c:pt idx="1516">
                  <c:v>-1.548533727060738</c:v>
                </c:pt>
                <c:pt idx="1517">
                  <c:v>-1.545769790320503</c:v>
                </c:pt>
                <c:pt idx="1518">
                  <c:v>-1.543011798213547</c:v>
                </c:pt>
                <c:pt idx="1519">
                  <c:v>-1.540259734438066</c:v>
                </c:pt>
                <c:pt idx="1520">
                  <c:v>-1.537513582747198</c:v>
                </c:pt>
                <c:pt idx="1521">
                  <c:v>-1.53477332694879</c:v>
                </c:pt>
                <c:pt idx="1522">
                  <c:v>-1.532038950905193</c:v>
                </c:pt>
                <c:pt idx="1523">
                  <c:v>-1.529310438533032</c:v>
                </c:pt>
                <c:pt idx="1524">
                  <c:v>-1.526587773802994</c:v>
                </c:pt>
                <c:pt idx="1525">
                  <c:v>-1.523870940739609</c:v>
                </c:pt>
                <c:pt idx="1526">
                  <c:v>-1.521159923421042</c:v>
                </c:pt>
                <c:pt idx="1527">
                  <c:v>-1.518454705978868</c:v>
                </c:pt>
                <c:pt idx="1528">
                  <c:v>-1.515755272597868</c:v>
                </c:pt>
                <c:pt idx="1529">
                  <c:v>-1.513061607515811</c:v>
                </c:pt>
                <c:pt idx="1530">
                  <c:v>-1.510373695023245</c:v>
                </c:pt>
                <c:pt idx="1531">
                  <c:v>-1.50769151946329</c:v>
                </c:pt>
                <c:pt idx="1532">
                  <c:v>-1.50501506523142</c:v>
                </c:pt>
                <c:pt idx="1533">
                  <c:v>-1.502344316775263</c:v>
                </c:pt>
                <c:pt idx="1534">
                  <c:v>-1.499679258594391</c:v>
                </c:pt>
                <c:pt idx="1535">
                  <c:v>-1.497019875240114</c:v>
                </c:pt>
                <c:pt idx="1536">
                  <c:v>-1.494366151315269</c:v>
                </c:pt>
                <c:pt idx="1537">
                  <c:v>-1.491718071474028</c:v>
                </c:pt>
                <c:pt idx="1538">
                  <c:v>-1.489075620421679</c:v>
                </c:pt>
                <c:pt idx="1539">
                  <c:v>-1.486438782914437</c:v>
                </c:pt>
                <c:pt idx="1540">
                  <c:v>-1.483807543759233</c:v>
                </c:pt>
                <c:pt idx="1541">
                  <c:v>-1.481181887813519</c:v>
                </c:pt>
                <c:pt idx="1542">
                  <c:v>-1.478561799985063</c:v>
                </c:pt>
                <c:pt idx="1543">
                  <c:v>-1.475947265231756</c:v>
                </c:pt>
                <c:pt idx="1544">
                  <c:v>-1.47333826856141</c:v>
                </c:pt>
                <c:pt idx="1545">
                  <c:v>-1.47073479503156</c:v>
                </c:pt>
                <c:pt idx="1546">
                  <c:v>-1.468136829749272</c:v>
                </c:pt>
                <c:pt idx="1547">
                  <c:v>-1.465544357870943</c:v>
                </c:pt>
                <c:pt idx="1548">
                  <c:v>-1.462957364602112</c:v>
                </c:pt>
                <c:pt idx="1549">
                  <c:v>-1.460375835197261</c:v>
                </c:pt>
                <c:pt idx="1550">
                  <c:v>-1.457799754959625</c:v>
                </c:pt>
                <c:pt idx="1551">
                  <c:v>-1.455229109241001</c:v>
                </c:pt>
                <c:pt idx="1552">
                  <c:v>-1.452663883441555</c:v>
                </c:pt>
                <c:pt idx="1553">
                  <c:v>-1.450104063009635</c:v>
                </c:pt>
                <c:pt idx="1554">
                  <c:v>-1.447549633441576</c:v>
                </c:pt>
                <c:pt idx="1555">
                  <c:v>-1.445000580281521</c:v>
                </c:pt>
                <c:pt idx="1556">
                  <c:v>-1.442456889121224</c:v>
                </c:pt>
                <c:pt idx="1557">
                  <c:v>-1.439918545599872</c:v>
                </c:pt>
                <c:pt idx="1558">
                  <c:v>-1.43738553540389</c:v>
                </c:pt>
                <c:pt idx="1559">
                  <c:v>-1.434857844266762</c:v>
                </c:pt>
                <c:pt idx="1560">
                  <c:v>-1.432335457968852</c:v>
                </c:pt>
                <c:pt idx="1561">
                  <c:v>-1.429818362337207</c:v>
                </c:pt>
                <c:pt idx="1562">
                  <c:v>-1.427306543245388</c:v>
                </c:pt>
                <c:pt idx="1563">
                  <c:v>-1.42479998661328</c:v>
                </c:pt>
                <c:pt idx="1564">
                  <c:v>-1.422298678406916</c:v>
                </c:pt>
                <c:pt idx="1565">
                  <c:v>-1.419802604638294</c:v>
                </c:pt>
                <c:pt idx="1566">
                  <c:v>-1.4173117513652</c:v>
                </c:pt>
                <c:pt idx="1567">
                  <c:v>-1.414826104691029</c:v>
                </c:pt>
                <c:pt idx="1568">
                  <c:v>-1.412345650764607</c:v>
                </c:pt>
                <c:pt idx="1569">
                  <c:v>-1.409870375780017</c:v>
                </c:pt>
                <c:pt idx="1570">
                  <c:v>-1.407400265976418</c:v>
                </c:pt>
                <c:pt idx="1571">
                  <c:v>-1.404935307637873</c:v>
                </c:pt>
                <c:pt idx="1572">
                  <c:v>-1.402475487093178</c:v>
                </c:pt>
                <c:pt idx="1573">
                  <c:v>-1.400020790715682</c:v>
                </c:pt>
                <c:pt idx="1574">
                  <c:v>-1.397571204923117</c:v>
                </c:pt>
                <c:pt idx="1575">
                  <c:v>-1.39512671617743</c:v>
                </c:pt>
                <c:pt idx="1576">
                  <c:v>-1.392687310984604</c:v>
                </c:pt>
                <c:pt idx="1577">
                  <c:v>-1.390252975894494</c:v>
                </c:pt>
                <c:pt idx="1578">
                  <c:v>-1.387823697500656</c:v>
                </c:pt>
                <c:pt idx="1579">
                  <c:v>-1.385399462440175</c:v>
                </c:pt>
                <c:pt idx="1580">
                  <c:v>-1.382980257393502</c:v>
                </c:pt>
                <c:pt idx="1581">
                  <c:v>-1.380566069084281</c:v>
                </c:pt>
                <c:pt idx="1582">
                  <c:v>-1.378156884279187</c:v>
                </c:pt>
                <c:pt idx="1583">
                  <c:v>-1.375752689787759</c:v>
                </c:pt>
                <c:pt idx="1584">
                  <c:v>-1.373353472462232</c:v>
                </c:pt>
                <c:pt idx="1585">
                  <c:v>-1.370959219197375</c:v>
                </c:pt>
                <c:pt idx="1586">
                  <c:v>-1.36856991693033</c:v>
                </c:pt>
                <c:pt idx="1587">
                  <c:v>-1.366185552640444</c:v>
                </c:pt>
                <c:pt idx="1588">
                  <c:v>-1.363806113349109</c:v>
                </c:pt>
                <c:pt idx="1589">
                  <c:v>-1.361431586119601</c:v>
                </c:pt>
                <c:pt idx="1590">
                  <c:v>-1.35906195805692</c:v>
                </c:pt>
                <c:pt idx="1591">
                  <c:v>-1.356697216307626</c:v>
                </c:pt>
                <c:pt idx="1592">
                  <c:v>-1.354337348059684</c:v>
                </c:pt>
                <c:pt idx="1593">
                  <c:v>-1.351982340542305</c:v>
                </c:pt>
                <c:pt idx="1594">
                  <c:v>-1.349632181025786</c:v>
                </c:pt>
                <c:pt idx="1595">
                  <c:v>-1.347286856821352</c:v>
                </c:pt>
                <c:pt idx="1596">
                  <c:v>-1.344946355281004</c:v>
                </c:pt>
                <c:pt idx="1597">
                  <c:v>-1.342610663797359</c:v>
                </c:pt>
                <c:pt idx="1598">
                  <c:v>-1.340279769803496</c:v>
                </c:pt>
                <c:pt idx="1599">
                  <c:v>-1.337953660772802</c:v>
                </c:pt>
                <c:pt idx="1600">
                  <c:v>-1.33563232421882</c:v>
                </c:pt>
                <c:pt idx="1601">
                  <c:v>-1.333315747695088</c:v>
                </c:pt>
                <c:pt idx="1602">
                  <c:v>-1.331003918794999</c:v>
                </c:pt>
                <c:pt idx="1603">
                  <c:v>-1.328696825151641</c:v>
                </c:pt>
                <c:pt idx="1604">
                  <c:v>-1.326394454437648</c:v>
                </c:pt>
                <c:pt idx="1605">
                  <c:v>-1.324096794365047</c:v>
                </c:pt>
                <c:pt idx="1606">
                  <c:v>-1.321803832685115</c:v>
                </c:pt>
                <c:pt idx="1607">
                  <c:v>-1.31951555718822</c:v>
                </c:pt>
                <c:pt idx="1608">
                  <c:v>-1.317231955703683</c:v>
                </c:pt>
                <c:pt idx="1609">
                  <c:v>-1.314953016099623</c:v>
                </c:pt>
                <c:pt idx="1610">
                  <c:v>-1.312678726282814</c:v>
                </c:pt>
                <c:pt idx="1611">
                  <c:v>-1.310409074198536</c:v>
                </c:pt>
                <c:pt idx="1612">
                  <c:v>-1.308144047830429</c:v>
                </c:pt>
                <c:pt idx="1613">
                  <c:v>-1.305883635200352</c:v>
                </c:pt>
                <c:pt idx="1614">
                  <c:v>-1.303627824368231</c:v>
                </c:pt>
                <c:pt idx="1615">
                  <c:v>-1.301376603431924</c:v>
                </c:pt>
                <c:pt idx="1616">
                  <c:v>-1.29912996052707</c:v>
                </c:pt>
                <c:pt idx="1617">
                  <c:v>-1.296887883826951</c:v>
                </c:pt>
                <c:pt idx="1618">
                  <c:v>-1.294650361542349</c:v>
                </c:pt>
                <c:pt idx="1619">
                  <c:v>-1.292417381921403</c:v>
                </c:pt>
                <c:pt idx="1620">
                  <c:v>-1.29018893324947</c:v>
                </c:pt>
                <c:pt idx="1621">
                  <c:v>-1.287965003848984</c:v>
                </c:pt>
                <c:pt idx="1622">
                  <c:v>-1.285745582079317</c:v>
                </c:pt>
                <c:pt idx="1623">
                  <c:v>-1.28353065633664</c:v>
                </c:pt>
                <c:pt idx="1624">
                  <c:v>-1.281320215053784</c:v>
                </c:pt>
                <c:pt idx="1625">
                  <c:v>-1.279114246700103</c:v>
                </c:pt>
                <c:pt idx="1626">
                  <c:v>-1.276912739781335</c:v>
                </c:pt>
                <c:pt idx="1627">
                  <c:v>-1.274715682839471</c:v>
                </c:pt>
                <c:pt idx="1628">
                  <c:v>-1.27252306445261</c:v>
                </c:pt>
                <c:pt idx="1629">
                  <c:v>-1.270334873234834</c:v>
                </c:pt>
                <c:pt idx="1630">
                  <c:v>-1.268151097836063</c:v>
                </c:pt>
                <c:pt idx="1631">
                  <c:v>-1.26597172694193</c:v>
                </c:pt>
                <c:pt idx="1632">
                  <c:v>-1.263796749273641</c:v>
                </c:pt>
                <c:pt idx="1633">
                  <c:v>-1.261626153587845</c:v>
                </c:pt>
                <c:pt idx="1634">
                  <c:v>-1.259459928676501</c:v>
                </c:pt>
                <c:pt idx="1635">
                  <c:v>-1.257298063366745</c:v>
                </c:pt>
                <c:pt idx="1636">
                  <c:v>-1.255140546520761</c:v>
                </c:pt>
                <c:pt idx="1637">
                  <c:v>-1.252987367035647</c:v>
                </c:pt>
                <c:pt idx="1638">
                  <c:v>-1.250838513843291</c:v>
                </c:pt>
                <c:pt idx="1639">
                  <c:v>-1.248693975910232</c:v>
                </c:pt>
                <c:pt idx="1640">
                  <c:v>-1.24655374223754</c:v>
                </c:pt>
                <c:pt idx="1641">
                  <c:v>-1.244417801860682</c:v>
                </c:pt>
                <c:pt idx="1642">
                  <c:v>-1.242286143849397</c:v>
                </c:pt>
                <c:pt idx="1643">
                  <c:v>-1.240158757307567</c:v>
                </c:pt>
                <c:pt idx="1644">
                  <c:v>-1.23803563137309</c:v>
                </c:pt>
                <c:pt idx="1645">
                  <c:v>-1.235916755217755</c:v>
                </c:pt>
                <c:pt idx="1646">
                  <c:v>-1.233802118047115</c:v>
                </c:pt>
                <c:pt idx="1647">
                  <c:v>-1.231691709100366</c:v>
                </c:pt>
                <c:pt idx="1648">
                  <c:v>-1.229585517650213</c:v>
                </c:pt>
                <c:pt idx="1649">
                  <c:v>-1.227483533002756</c:v>
                </c:pt>
                <c:pt idx="1650">
                  <c:v>-1.225385744497361</c:v>
                </c:pt>
                <c:pt idx="1651">
                  <c:v>-1.223292141506538</c:v>
                </c:pt>
                <c:pt idx="1652">
                  <c:v>-1.22120271343582</c:v>
                </c:pt>
                <c:pt idx="1653">
                  <c:v>-1.219117449723637</c:v>
                </c:pt>
                <c:pt idx="1654">
                  <c:v>-1.2170363398412</c:v>
                </c:pt>
                <c:pt idx="1655">
                  <c:v>-1.214959373292374</c:v>
                </c:pt>
                <c:pt idx="1656">
                  <c:v>-1.212886539613565</c:v>
                </c:pt>
                <c:pt idx="1657">
                  <c:v>-1.210817828373591</c:v>
                </c:pt>
                <c:pt idx="1658">
                  <c:v>-1.208753229173573</c:v>
                </c:pt>
                <c:pt idx="1659">
                  <c:v>-1.206692731646807</c:v>
                </c:pt>
                <c:pt idx="1660">
                  <c:v>-1.204636325458648</c:v>
                </c:pt>
                <c:pt idx="1661">
                  <c:v>-1.202584000306397</c:v>
                </c:pt>
                <c:pt idx="1662">
                  <c:v>-1.200535745919179</c:v>
                </c:pt>
                <c:pt idx="1663">
                  <c:v>-1.198491552057825</c:v>
                </c:pt>
                <c:pt idx="1664">
                  <c:v>-1.196451408514759</c:v>
                </c:pt>
                <c:pt idx="1665">
                  <c:v>-1.194415305113881</c:v>
                </c:pt>
                <c:pt idx="1666">
                  <c:v>-1.192383231710453</c:v>
                </c:pt>
                <c:pt idx="1667">
                  <c:v>-1.19035517819098</c:v>
                </c:pt>
                <c:pt idx="1668">
                  <c:v>-1.1883311344731</c:v>
                </c:pt>
                <c:pt idx="1669">
                  <c:v>-1.186311090505466</c:v>
                </c:pt>
                <c:pt idx="1670">
                  <c:v>-1.184295036267637</c:v>
                </c:pt>
                <c:pt idx="1671">
                  <c:v>-1.182282961769962</c:v>
                </c:pt>
                <c:pt idx="1672">
                  <c:v>-1.180274857053469</c:v>
                </c:pt>
                <c:pt idx="1673">
                  <c:v>-1.178270712189752</c:v>
                </c:pt>
                <c:pt idx="1674">
                  <c:v>-1.176270517280858</c:v>
                </c:pt>
                <c:pt idx="1675">
                  <c:v>-1.174274262459182</c:v>
                </c:pt>
                <c:pt idx="1676">
                  <c:v>-1.172281937887347</c:v>
                </c:pt>
                <c:pt idx="1677">
                  <c:v>-1.170293533758105</c:v>
                </c:pt>
                <c:pt idx="1678">
                  <c:v>-1.168309040294216</c:v>
                </c:pt>
                <c:pt idx="1679">
                  <c:v>-1.166328447748347</c:v>
                </c:pt>
                <c:pt idx="1680">
                  <c:v>-1.16435174640296</c:v>
                </c:pt>
                <c:pt idx="1681">
                  <c:v>-1.162378926570205</c:v>
                </c:pt>
                <c:pt idx="1682">
                  <c:v>-1.160409978591811</c:v>
                </c:pt>
                <c:pt idx="1683">
                  <c:v>-1.158444892838978</c:v>
                </c:pt>
                <c:pt idx="1684">
                  <c:v>-1.156483659712272</c:v>
                </c:pt>
                <c:pt idx="1685">
                  <c:v>-1.154526269641518</c:v>
                </c:pt>
                <c:pt idx="1686">
                  <c:v>-1.152572713085695</c:v>
                </c:pt>
                <c:pt idx="1687">
                  <c:v>-1.150622980532826</c:v>
                </c:pt>
                <c:pt idx="1688">
                  <c:v>-1.148677062499878</c:v>
                </c:pt>
                <c:pt idx="1689">
                  <c:v>-1.146734949532656</c:v>
                </c:pt>
                <c:pt idx="1690">
                  <c:v>-1.144796632205697</c:v>
                </c:pt>
                <c:pt idx="1691">
                  <c:v>-1.142862101122167</c:v>
                </c:pt>
                <c:pt idx="1692">
                  <c:v>-1.140931346913759</c:v>
                </c:pt>
                <c:pt idx="1693">
                  <c:v>-1.13900436024059</c:v>
                </c:pt>
                <c:pt idx="1694">
                  <c:v>-1.137081131791093</c:v>
                </c:pt>
                <c:pt idx="1695">
                  <c:v>-1.135161652281926</c:v>
                </c:pt>
                <c:pt idx="1696">
                  <c:v>-1.133245912457858</c:v>
                </c:pt>
                <c:pt idx="1697">
                  <c:v>-1.131333903091678</c:v>
                </c:pt>
                <c:pt idx="1698">
                  <c:v>-1.129425614984087</c:v>
                </c:pt>
                <c:pt idx="1699">
                  <c:v>-1.127521038963601</c:v>
                </c:pt>
                <c:pt idx="1700">
                  <c:v>-1.125620165886451</c:v>
                </c:pt>
                <c:pt idx="1701">
                  <c:v>-1.123722986636482</c:v>
                </c:pt>
                <c:pt idx="1702">
                  <c:v>-1.121829492125058</c:v>
                </c:pt>
                <c:pt idx="1703">
                  <c:v>-1.119939673290953</c:v>
                </c:pt>
                <c:pt idx="1704">
                  <c:v>-1.11805352110027</c:v>
                </c:pt>
                <c:pt idx="1705">
                  <c:v>-1.116171026546322</c:v>
                </c:pt>
                <c:pt idx="1706">
                  <c:v>-1.114292180649553</c:v>
                </c:pt>
                <c:pt idx="1707">
                  <c:v>-1.112416974457432</c:v>
                </c:pt>
                <c:pt idx="1708">
                  <c:v>-1.110545399044354</c:v>
                </c:pt>
                <c:pt idx="1709">
                  <c:v>-1.108677445511552</c:v>
                </c:pt>
                <c:pt idx="1710">
                  <c:v>-1.106813104986993</c:v>
                </c:pt>
                <c:pt idx="1711">
                  <c:v>-1.104952368625288</c:v>
                </c:pt>
                <c:pt idx="1712">
                  <c:v>-1.103095227607594</c:v>
                </c:pt>
                <c:pt idx="1713">
                  <c:v>-1.101241673141522</c:v>
                </c:pt>
                <c:pt idx="1714">
                  <c:v>-1.099391696461037</c:v>
                </c:pt>
                <c:pt idx="1715">
                  <c:v>-1.097545288826371</c:v>
                </c:pt>
                <c:pt idx="1716">
                  <c:v>-1.095702441523928</c:v>
                </c:pt>
                <c:pt idx="1717">
                  <c:v>-1.093863145866184</c:v>
                </c:pt>
                <c:pt idx="1718">
                  <c:v>-1.092027393191606</c:v>
                </c:pt>
                <c:pt idx="1719">
                  <c:v>-1.090195174864547</c:v>
                </c:pt>
                <c:pt idx="1720">
                  <c:v>-1.088366482275166</c:v>
                </c:pt>
                <c:pt idx="1721">
                  <c:v>-1.086541306839326</c:v>
                </c:pt>
                <c:pt idx="1722">
                  <c:v>-1.084719639998511</c:v>
                </c:pt>
                <c:pt idx="1723">
                  <c:v>-1.08290147321973</c:v>
                </c:pt>
                <c:pt idx="1724">
                  <c:v>-1.081086797995425</c:v>
                </c:pt>
                <c:pt idx="1725">
                  <c:v>-1.07927560584339</c:v>
                </c:pt>
                <c:pt idx="1726">
                  <c:v>-1.077467888306671</c:v>
                </c:pt>
                <c:pt idx="1727">
                  <c:v>-1.075663636953482</c:v>
                </c:pt>
                <c:pt idx="1728">
                  <c:v>-1.073862843377115</c:v>
                </c:pt>
                <c:pt idx="1729">
                  <c:v>-1.072065499195851</c:v>
                </c:pt>
                <c:pt idx="1730">
                  <c:v>-1.070271596052872</c:v>
                </c:pt>
                <c:pt idx="1731">
                  <c:v>-1.068481125616173</c:v>
                </c:pt>
                <c:pt idx="1732">
                  <c:v>-1.066694079578474</c:v>
                </c:pt>
                <c:pt idx="1733">
                  <c:v>-1.064910449657134</c:v>
                </c:pt>
                <c:pt idx="1734">
                  <c:v>-1.063130227594064</c:v>
                </c:pt>
                <c:pt idx="1735">
                  <c:v>-1.061353405155637</c:v>
                </c:pt>
                <c:pt idx="1736">
                  <c:v>-1.059579974132609</c:v>
                </c:pt>
                <c:pt idx="1737">
                  <c:v>-1.057809926340026</c:v>
                </c:pt>
                <c:pt idx="1738">
                  <c:v>-1.056043253617143</c:v>
                </c:pt>
                <c:pt idx="1739">
                  <c:v>-1.054279947827336</c:v>
                </c:pt>
                <c:pt idx="1740">
                  <c:v>-1.052520000858021</c:v>
                </c:pt>
                <c:pt idx="1741">
                  <c:v>-1.050763404620565</c:v>
                </c:pt>
                <c:pt idx="1742">
                  <c:v>-1.049010151050207</c:v>
                </c:pt>
                <c:pt idx="1743">
                  <c:v>-1.04726023210597</c:v>
                </c:pt>
                <c:pt idx="1744">
                  <c:v>-1.04551363977058</c:v>
                </c:pt>
                <c:pt idx="1745">
                  <c:v>-1.043770366050381</c:v>
                </c:pt>
                <c:pt idx="1746">
                  <c:v>-1.042030402975254</c:v>
                </c:pt>
                <c:pt idx="1747">
                  <c:v>-1.040293742598536</c:v>
                </c:pt>
                <c:pt idx="1748">
                  <c:v>-1.038560376996935</c:v>
                </c:pt>
                <c:pt idx="1749">
                  <c:v>-1.036830298270448</c:v>
                </c:pt>
                <c:pt idx="1750">
                  <c:v>-1.035103498542285</c:v>
                </c:pt>
                <c:pt idx="1751">
                  <c:v>-1.03337996995878</c:v>
                </c:pt>
                <c:pt idx="1752">
                  <c:v>-1.031659704689318</c:v>
                </c:pt>
                <c:pt idx="1753">
                  <c:v>-1.029942694926248</c:v>
                </c:pt>
                <c:pt idx="1754">
                  <c:v>-1.02822893288481</c:v>
                </c:pt>
                <c:pt idx="1755">
                  <c:v>-1.026518410803045</c:v>
                </c:pt>
                <c:pt idx="1756">
                  <c:v>-1.024811120941729</c:v>
                </c:pt>
                <c:pt idx="1757">
                  <c:v>-1.023107055584283</c:v>
                </c:pt>
                <c:pt idx="1758">
                  <c:v>-1.021406207036699</c:v>
                </c:pt>
                <c:pt idx="1759">
                  <c:v>-1.019708567627461</c:v>
                </c:pt>
                <c:pt idx="1760">
                  <c:v>-1.018014129707465</c:v>
                </c:pt>
                <c:pt idx="1761">
                  <c:v>-1.016322885649946</c:v>
                </c:pt>
                <c:pt idx="1762">
                  <c:v>-1.014634827850393</c:v>
                </c:pt>
                <c:pt idx="1763">
                  <c:v>-1.01294994872648</c:v>
                </c:pt>
                <c:pt idx="1764">
                  <c:v>-1.011268240717982</c:v>
                </c:pt>
                <c:pt idx="1765">
                  <c:v>-1.009589696286705</c:v>
                </c:pt>
                <c:pt idx="1766">
                  <c:v>-1.007914307916405</c:v>
                </c:pt>
                <c:pt idx="1767">
                  <c:v>-1.00624206811271</c:v>
                </c:pt>
                <c:pt idx="1768">
                  <c:v>-1.004572969403054</c:v>
                </c:pt>
                <c:pt idx="1769">
                  <c:v>-1.00290700433659</c:v>
                </c:pt>
                <c:pt idx="1770">
                  <c:v>-1.001244165484125</c:v>
                </c:pt>
                <c:pt idx="1771">
                  <c:v>-0.999584445438037</c:v>
                </c:pt>
                <c:pt idx="1772">
                  <c:v>-0.997927836812205</c:v>
                </c:pt>
                <c:pt idx="1773">
                  <c:v>-0.996274332241937</c:v>
                </c:pt>
                <c:pt idx="1774">
                  <c:v>-0.99462392438389</c:v>
                </c:pt>
                <c:pt idx="1775">
                  <c:v>-0.992976605916</c:v>
                </c:pt>
                <c:pt idx="1776">
                  <c:v>-0.99133236953741</c:v>
                </c:pt>
                <c:pt idx="1777">
                  <c:v>-0.989691207968395</c:v>
                </c:pt>
                <c:pt idx="1778">
                  <c:v>-0.988053113950289</c:v>
                </c:pt>
                <c:pt idx="1779">
                  <c:v>-0.986418080245414</c:v>
                </c:pt>
                <c:pt idx="1780">
                  <c:v>-0.984786099637008</c:v>
                </c:pt>
                <c:pt idx="1781">
                  <c:v>-0.983157164929151</c:v>
                </c:pt>
                <c:pt idx="1782">
                  <c:v>-0.981531268946697</c:v>
                </c:pt>
                <c:pt idx="1783">
                  <c:v>-0.979908404535199</c:v>
                </c:pt>
                <c:pt idx="1784">
                  <c:v>-0.978288564560841</c:v>
                </c:pt>
                <c:pt idx="1785">
                  <c:v>-0.976671741910365</c:v>
                </c:pt>
                <c:pt idx="1786">
                  <c:v>-0.975057929491003</c:v>
                </c:pt>
                <c:pt idx="1787">
                  <c:v>-0.973447120230405</c:v>
                </c:pt>
                <c:pt idx="1788">
                  <c:v>-0.971839307076569</c:v>
                </c:pt>
                <c:pt idx="1789">
                  <c:v>-0.970234482997776</c:v>
                </c:pt>
                <c:pt idx="1790">
                  <c:v>-0.968632640982512</c:v>
                </c:pt>
                <c:pt idx="1791">
                  <c:v>-0.967033774039407</c:v>
                </c:pt>
                <c:pt idx="1792">
                  <c:v>-0.965437875197163</c:v>
                </c:pt>
                <c:pt idx="1793">
                  <c:v>-0.963844937504484</c:v>
                </c:pt>
                <c:pt idx="1794">
                  <c:v>-0.962254954030013</c:v>
                </c:pt>
                <c:pt idx="1795">
                  <c:v>-0.960667917862257</c:v>
                </c:pt>
                <c:pt idx="1796">
                  <c:v>-0.959083822109524</c:v>
                </c:pt>
                <c:pt idx="1797">
                  <c:v>-0.957502659899858</c:v>
                </c:pt>
                <c:pt idx="1798">
                  <c:v>-0.955924424380965</c:v>
                </c:pt>
                <c:pt idx="1799">
                  <c:v>-0.954349108720149</c:v>
                </c:pt>
                <c:pt idx="1800">
                  <c:v>-0.95277670610425</c:v>
                </c:pt>
                <c:pt idx="1801">
                  <c:v>-0.951207209739571</c:v>
                </c:pt>
                <c:pt idx="1802">
                  <c:v>-0.949640612851815</c:v>
                </c:pt>
                <c:pt idx="1803">
                  <c:v>-0.948076908686019</c:v>
                </c:pt>
                <c:pt idx="1804">
                  <c:v>-0.946516090506488</c:v>
                </c:pt>
                <c:pt idx="1805">
                  <c:v>-0.944958151596732</c:v>
                </c:pt>
                <c:pt idx="1806">
                  <c:v>-0.943403085259398</c:v>
                </c:pt>
                <c:pt idx="1807">
                  <c:v>-0.941850884816205</c:v>
                </c:pt>
                <c:pt idx="1808">
                  <c:v>-0.940301543607882</c:v>
                </c:pt>
                <c:pt idx="1809">
                  <c:v>-0.938755054994102</c:v>
                </c:pt>
                <c:pt idx="1810">
                  <c:v>-0.937211412353418</c:v>
                </c:pt>
                <c:pt idx="1811">
                  <c:v>-0.935670609083203</c:v>
                </c:pt>
                <c:pt idx="1812">
                  <c:v>-0.934132638599578</c:v>
                </c:pt>
                <c:pt idx="1813">
                  <c:v>-0.932597494337358</c:v>
                </c:pt>
                <c:pt idx="1814">
                  <c:v>-0.931065169749983</c:v>
                </c:pt>
                <c:pt idx="1815">
                  <c:v>-0.929535658309457</c:v>
                </c:pt>
                <c:pt idx="1816">
                  <c:v>-0.928008953506287</c:v>
                </c:pt>
                <c:pt idx="1817">
                  <c:v>-0.926485048849418</c:v>
                </c:pt>
                <c:pt idx="1818">
                  <c:v>-0.924963937866173</c:v>
                </c:pt>
                <c:pt idx="1819">
                  <c:v>-0.92344561410219</c:v>
                </c:pt>
                <c:pt idx="1820">
                  <c:v>-0.92193007112136</c:v>
                </c:pt>
                <c:pt idx="1821">
                  <c:v>-0.92041730250577</c:v>
                </c:pt>
                <c:pt idx="1822">
                  <c:v>-0.918907301855635</c:v>
                </c:pt>
                <c:pt idx="1823">
                  <c:v>-0.917400062789243</c:v>
                </c:pt>
                <c:pt idx="1824">
                  <c:v>-0.915895578942889</c:v>
                </c:pt>
                <c:pt idx="1825">
                  <c:v>-0.914393843970821</c:v>
                </c:pt>
                <c:pt idx="1826">
                  <c:v>-0.912894851545175</c:v>
                </c:pt>
                <c:pt idx="1827">
                  <c:v>-0.911398595355918</c:v>
                </c:pt>
                <c:pt idx="1828">
                  <c:v>-0.909905069110784</c:v>
                </c:pt>
                <c:pt idx="1829">
                  <c:v>-0.908414266535221</c:v>
                </c:pt>
                <c:pt idx="1830">
                  <c:v>-0.906926181372326</c:v>
                </c:pt>
                <c:pt idx="1831">
                  <c:v>-0.905440807382791</c:v>
                </c:pt>
                <c:pt idx="1832">
                  <c:v>-0.903958138344838</c:v>
                </c:pt>
                <c:pt idx="1833">
                  <c:v>-0.902478168054167</c:v>
                </c:pt>
                <c:pt idx="1834">
                  <c:v>-0.901000890323894</c:v>
                </c:pt>
                <c:pt idx="1835">
                  <c:v>-0.899526298984493</c:v>
                </c:pt>
                <c:pt idx="1836">
                  <c:v>-0.89805438788374</c:v>
                </c:pt>
                <c:pt idx="1837">
                  <c:v>-0.896585150886654</c:v>
                </c:pt>
                <c:pt idx="1838">
                  <c:v>-0.895118581875439</c:v>
                </c:pt>
                <c:pt idx="1839">
                  <c:v>-0.893654674749431</c:v>
                </c:pt>
                <c:pt idx="1840">
                  <c:v>-0.892193423425032</c:v>
                </c:pt>
                <c:pt idx="1841">
                  <c:v>-0.890734821835664</c:v>
                </c:pt>
                <c:pt idx="1842">
                  <c:v>-0.889278863931706</c:v>
                </c:pt>
                <c:pt idx="1843">
                  <c:v>-0.887825543680438</c:v>
                </c:pt>
                <c:pt idx="1844">
                  <c:v>-0.886374855065989</c:v>
                </c:pt>
                <c:pt idx="1845">
                  <c:v>-0.884926792089274</c:v>
                </c:pt>
                <c:pt idx="1846">
                  <c:v>-0.883481348767948</c:v>
                </c:pt>
                <c:pt idx="1847">
                  <c:v>-0.88203851913634</c:v>
                </c:pt>
                <c:pt idx="1848">
                  <c:v>-0.880598297245406</c:v>
                </c:pt>
                <c:pt idx="1849">
                  <c:v>-0.879160677162669</c:v>
                </c:pt>
                <c:pt idx="1850">
                  <c:v>-0.87772565297217</c:v>
                </c:pt>
                <c:pt idx="1851">
                  <c:v>-0.876293218774405</c:v>
                </c:pt>
                <c:pt idx="1852">
                  <c:v>-0.874863368686277</c:v>
                </c:pt>
                <c:pt idx="1853">
                  <c:v>-0.873436096841041</c:v>
                </c:pt>
                <c:pt idx="1854">
                  <c:v>-0.872011397388247</c:v>
                </c:pt>
                <c:pt idx="1855">
                  <c:v>-0.87058926449369</c:v>
                </c:pt>
                <c:pt idx="1856">
                  <c:v>-0.869169692339353</c:v>
                </c:pt>
                <c:pt idx="1857">
                  <c:v>-0.867752675123358</c:v>
                </c:pt>
                <c:pt idx="1858">
                  <c:v>-0.866338207059909</c:v>
                </c:pt>
                <c:pt idx="1859">
                  <c:v>-0.864926282379238</c:v>
                </c:pt>
                <c:pt idx="1860">
                  <c:v>-0.863516895327557</c:v>
                </c:pt>
                <c:pt idx="1861">
                  <c:v>-0.862110040167003</c:v>
                </c:pt>
                <c:pt idx="1862">
                  <c:v>-0.860705711175585</c:v>
                </c:pt>
                <c:pt idx="1863">
                  <c:v>-0.859303902647133</c:v>
                </c:pt>
                <c:pt idx="1864">
                  <c:v>-0.857904608891245</c:v>
                </c:pt>
                <c:pt idx="1865">
                  <c:v>-0.856507824233235</c:v>
                </c:pt>
                <c:pt idx="1866">
                  <c:v>-0.855113543014085</c:v>
                </c:pt>
                <c:pt idx="1867">
                  <c:v>-0.853721759590388</c:v>
                </c:pt>
                <c:pt idx="1868">
                  <c:v>-0.852332468334302</c:v>
                </c:pt>
                <c:pt idx="1869">
                  <c:v>-0.850945663633495</c:v>
                </c:pt>
                <c:pt idx="1870">
                  <c:v>-0.849561339891098</c:v>
                </c:pt>
                <c:pt idx="1871">
                  <c:v>-0.848179491525651</c:v>
                </c:pt>
                <c:pt idx="1872">
                  <c:v>-0.846800112971055</c:v>
                </c:pt>
                <c:pt idx="1873">
                  <c:v>-0.845423198676519</c:v>
                </c:pt>
                <c:pt idx="1874">
                  <c:v>-0.844048743106515</c:v>
                </c:pt>
                <c:pt idx="1875">
                  <c:v>-0.842676740740723</c:v>
                </c:pt>
                <c:pt idx="1876">
                  <c:v>-0.841307186073983</c:v>
                </c:pt>
                <c:pt idx="1877">
                  <c:v>-0.839940073616249</c:v>
                </c:pt>
                <c:pt idx="1878">
                  <c:v>-0.838575397892533</c:v>
                </c:pt>
                <c:pt idx="1879">
                  <c:v>-0.837213153442862</c:v>
                </c:pt>
                <c:pt idx="1880">
                  <c:v>-0.835853334822227</c:v>
                </c:pt>
                <c:pt idx="1881">
                  <c:v>-0.834495936600532</c:v>
                </c:pt>
                <c:pt idx="1882">
                  <c:v>-0.833140953362551</c:v>
                </c:pt>
                <c:pt idx="1883">
                  <c:v>-0.831788379707873</c:v>
                </c:pt>
                <c:pt idx="1884">
                  <c:v>-0.83043821025086</c:v>
                </c:pt>
                <c:pt idx="1885">
                  <c:v>-0.829090439620594</c:v>
                </c:pt>
                <c:pt idx="1886">
                  <c:v>-0.827745062460832</c:v>
                </c:pt>
                <c:pt idx="1887">
                  <c:v>-0.826402073429959</c:v>
                </c:pt>
                <c:pt idx="1888">
                  <c:v>-0.825061467200938</c:v>
                </c:pt>
                <c:pt idx="1889">
                  <c:v>-0.823723238461265</c:v>
                </c:pt>
                <c:pt idx="1890">
                  <c:v>-0.82238738191292</c:v>
                </c:pt>
                <c:pt idx="1891">
                  <c:v>-0.821053892272324</c:v>
                </c:pt>
                <c:pt idx="1892">
                  <c:v>-0.819722764270285</c:v>
                </c:pt>
                <c:pt idx="1893">
                  <c:v>-0.81839399265196</c:v>
                </c:pt>
                <c:pt idx="1894">
                  <c:v>-0.817067572176802</c:v>
                </c:pt>
                <c:pt idx="1895">
                  <c:v>-0.815743497618519</c:v>
                </c:pt>
                <c:pt idx="1896">
                  <c:v>-0.814421763765023</c:v>
                </c:pt>
                <c:pt idx="1897">
                  <c:v>-0.813102365418386</c:v>
                </c:pt>
                <c:pt idx="1898">
                  <c:v>-0.811785297394798</c:v>
                </c:pt>
                <c:pt idx="1899">
                  <c:v>-0.810470554524517</c:v>
                </c:pt>
                <c:pt idx="1900">
                  <c:v>-0.809158131651822</c:v>
                </c:pt>
                <c:pt idx="1901">
                  <c:v>-0.807848023634975</c:v>
                </c:pt>
                <c:pt idx="1902">
                  <c:v>-0.806540225346171</c:v>
                </c:pt>
                <c:pt idx="1903">
                  <c:v>-0.805234731671492</c:v>
                </c:pt>
                <c:pt idx="1904">
                  <c:v>-0.803931537510866</c:v>
                </c:pt>
                <c:pt idx="1905">
                  <c:v>-0.802630637778021</c:v>
                </c:pt>
                <c:pt idx="1906">
                  <c:v>-0.80133202740044</c:v>
                </c:pt>
                <c:pt idx="1907">
                  <c:v>-0.800035701319317</c:v>
                </c:pt>
                <c:pt idx="1908">
                  <c:v>-0.798741654489514</c:v>
                </c:pt>
                <c:pt idx="1909">
                  <c:v>-0.797449881879518</c:v>
                </c:pt>
                <c:pt idx="1910">
                  <c:v>-0.796160378471391</c:v>
                </c:pt>
                <c:pt idx="1911">
                  <c:v>-0.794873139260738</c:v>
                </c:pt>
                <c:pt idx="1912">
                  <c:v>-0.793588159256652</c:v>
                </c:pt>
                <c:pt idx="1913">
                  <c:v>-0.792305433481678</c:v>
                </c:pt>
                <c:pt idx="1914">
                  <c:v>-0.791024956971768</c:v>
                </c:pt>
                <c:pt idx="1915">
                  <c:v>-0.789746724776236</c:v>
                </c:pt>
                <c:pt idx="1916">
                  <c:v>-0.78847073195772</c:v>
                </c:pt>
                <c:pt idx="1917">
                  <c:v>-0.787196973592134</c:v>
                </c:pt>
                <c:pt idx="1918">
                  <c:v>-0.78592544476863</c:v>
                </c:pt>
                <c:pt idx="1919">
                  <c:v>-0.784656140589554</c:v>
                </c:pt>
                <c:pt idx="1920">
                  <c:v>-0.783389056170402</c:v>
                </c:pt>
                <c:pt idx="1921">
                  <c:v>-0.782124186639784</c:v>
                </c:pt>
                <c:pt idx="1922">
                  <c:v>-0.780861527139375</c:v>
                </c:pt>
                <c:pt idx="1923">
                  <c:v>-0.779601072823878</c:v>
                </c:pt>
                <c:pt idx="1924">
                  <c:v>-0.778342818860979</c:v>
                </c:pt>
                <c:pt idx="1925">
                  <c:v>-0.777086760431312</c:v>
                </c:pt>
                <c:pt idx="1926">
                  <c:v>-0.775832892728409</c:v>
                </c:pt>
                <c:pt idx="1927">
                  <c:v>-0.774581210958669</c:v>
                </c:pt>
                <c:pt idx="1928">
                  <c:v>-0.773331710341308</c:v>
                </c:pt>
                <c:pt idx="1929">
                  <c:v>-0.772084386108323</c:v>
                </c:pt>
                <c:pt idx="1930">
                  <c:v>-0.770839233504451</c:v>
                </c:pt>
                <c:pt idx="1931">
                  <c:v>-0.769596247787128</c:v>
                </c:pt>
                <c:pt idx="1932">
                  <c:v>-0.76835542422645</c:v>
                </c:pt>
                <c:pt idx="1933">
                  <c:v>-0.76711675810513</c:v>
                </c:pt>
                <c:pt idx="1934">
                  <c:v>-0.765880244718462</c:v>
                </c:pt>
                <c:pt idx="1935">
                  <c:v>-0.764645879374278</c:v>
                </c:pt>
                <c:pt idx="1936">
                  <c:v>-0.763413657392908</c:v>
                </c:pt>
                <c:pt idx="1937">
                  <c:v>-0.762183574107146</c:v>
                </c:pt>
                <c:pt idx="1938">
                  <c:v>-0.760955624862202</c:v>
                </c:pt>
                <c:pt idx="1939">
                  <c:v>-0.759729805015669</c:v>
                </c:pt>
                <c:pt idx="1940">
                  <c:v>-0.758506109937484</c:v>
                </c:pt>
                <c:pt idx="1941">
                  <c:v>-0.757284535009886</c:v>
                </c:pt>
                <c:pt idx="1942">
                  <c:v>-0.756065075627377</c:v>
                </c:pt>
                <c:pt idx="1943">
                  <c:v>-0.754847727196686</c:v>
                </c:pt>
                <c:pt idx="1944">
                  <c:v>-0.753632485136731</c:v>
                </c:pt>
                <c:pt idx="1945">
                  <c:v>-0.752419344878575</c:v>
                </c:pt>
                <c:pt idx="1946">
                  <c:v>-0.751208301865396</c:v>
                </c:pt>
                <c:pt idx="1947">
                  <c:v>-0.749999351552441</c:v>
                </c:pt>
                <c:pt idx="1948">
                  <c:v>-0.748792489406995</c:v>
                </c:pt>
                <c:pt idx="1949">
                  <c:v>-0.747587710908336</c:v>
                </c:pt>
                <c:pt idx="1950">
                  <c:v>-0.746385011547704</c:v>
                </c:pt>
                <c:pt idx="1951">
                  <c:v>-0.745184386828259</c:v>
                </c:pt>
                <c:pt idx="1952">
                  <c:v>-0.743985832265046</c:v>
                </c:pt>
                <c:pt idx="1953">
                  <c:v>-0.742789343384958</c:v>
                </c:pt>
                <c:pt idx="1954">
                  <c:v>-0.741594915726695</c:v>
                </c:pt>
                <c:pt idx="1955">
                  <c:v>-0.740402544840731</c:v>
                </c:pt>
                <c:pt idx="1956">
                  <c:v>-0.739212226289277</c:v>
                </c:pt>
                <c:pt idx="1957">
                  <c:v>-0.738023955646241</c:v>
                </c:pt>
                <c:pt idx="1958">
                  <c:v>-0.736837728497196</c:v>
                </c:pt>
                <c:pt idx="1959">
                  <c:v>-0.735653540439339</c:v>
                </c:pt>
                <c:pt idx="1960">
                  <c:v>-0.734471387081457</c:v>
                </c:pt>
                <c:pt idx="1961">
                  <c:v>-0.733291264043891</c:v>
                </c:pt>
                <c:pt idx="1962">
                  <c:v>-0.732113166958501</c:v>
                </c:pt>
                <c:pt idx="1963">
                  <c:v>-0.730937091468625</c:v>
                </c:pt>
                <c:pt idx="1964">
                  <c:v>-0.72976303322905</c:v>
                </c:pt>
                <c:pt idx="1965">
                  <c:v>-0.72859098790597</c:v>
                </c:pt>
                <c:pt idx="1966">
                  <c:v>-0.727420951176957</c:v>
                </c:pt>
                <c:pt idx="1967">
                  <c:v>-0.726252918730919</c:v>
                </c:pt>
                <c:pt idx="1968">
                  <c:v>-0.725086886268069</c:v>
                </c:pt>
                <c:pt idx="1969">
                  <c:v>-0.723922849499888</c:v>
                </c:pt>
                <c:pt idx="1970">
                  <c:v>-0.722760804149091</c:v>
                </c:pt>
                <c:pt idx="1971">
                  <c:v>-0.721600745949592</c:v>
                </c:pt>
                <c:pt idx="1972">
                  <c:v>-0.720442670646468</c:v>
                </c:pt>
                <c:pt idx="1973">
                  <c:v>-0.719286573995926</c:v>
                </c:pt>
                <c:pt idx="1974">
                  <c:v>-0.718132451765265</c:v>
                </c:pt>
                <c:pt idx="1975">
                  <c:v>-0.716980299732848</c:v>
                </c:pt>
                <c:pt idx="1976">
                  <c:v>-0.715830113688061</c:v>
                </c:pt>
                <c:pt idx="1977">
                  <c:v>-0.714681889431284</c:v>
                </c:pt>
                <c:pt idx="1978">
                  <c:v>-0.713535622773852</c:v>
                </c:pt>
                <c:pt idx="1979">
                  <c:v>-0.712391309538025</c:v>
                </c:pt>
                <c:pt idx="1980">
                  <c:v>-0.711248945556954</c:v>
                </c:pt>
                <c:pt idx="1981">
                  <c:v>-0.710108526674645</c:v>
                </c:pt>
                <c:pt idx="1982">
                  <c:v>-0.708970048745927</c:v>
                </c:pt>
                <c:pt idx="1983">
                  <c:v>-0.707833507636418</c:v>
                </c:pt>
                <c:pt idx="1984">
                  <c:v>-0.706698899222492</c:v>
                </c:pt>
                <c:pt idx="1985">
                  <c:v>-0.705566219391246</c:v>
                </c:pt>
                <c:pt idx="1986">
                  <c:v>-0.704435464040466</c:v>
                </c:pt>
                <c:pt idx="1987">
                  <c:v>-0.703306629078596</c:v>
                </c:pt>
                <c:pt idx="1988">
                  <c:v>-0.702179710424702</c:v>
                </c:pt>
                <c:pt idx="1989">
                  <c:v>-0.701054704008443</c:v>
                </c:pt>
                <c:pt idx="1990">
                  <c:v>-0.699931605770034</c:v>
                </c:pt>
                <c:pt idx="1991">
                  <c:v>-0.698810411660219</c:v>
                </c:pt>
                <c:pt idx="1992">
                  <c:v>-0.697691117640233</c:v>
                </c:pt>
                <c:pt idx="1993">
                  <c:v>-0.696573719681774</c:v>
                </c:pt>
                <c:pt idx="1994">
                  <c:v>-0.695458213766968</c:v>
                </c:pt>
                <c:pt idx="1995">
                  <c:v>-0.694344595888339</c:v>
                </c:pt>
                <c:pt idx="1996">
                  <c:v>-0.693232862048775</c:v>
                </c:pt>
                <c:pt idx="1997">
                  <c:v>-0.6921230082615</c:v>
                </c:pt>
                <c:pt idx="1998">
                  <c:v>-0.691015030550038</c:v>
                </c:pt>
                <c:pt idx="1999">
                  <c:v>-0.689908924948181</c:v>
                </c:pt>
                <c:pt idx="2000">
                  <c:v>-0.688804687499964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9271648"/>
        <c:axId val="-2129268528"/>
      </c:lineChart>
      <c:catAx>
        <c:axId val="-212927164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29268528"/>
        <c:crosses val="autoZero"/>
        <c:auto val="1"/>
        <c:lblAlgn val="ctr"/>
        <c:lblOffset val="100"/>
        <c:tickLblSkip val="100"/>
        <c:noMultiLvlLbl val="0"/>
      </c:catAx>
      <c:valAx>
        <c:axId val="-2129268528"/>
        <c:scaling>
          <c:orientation val="minMax"/>
          <c:max val="1.0"/>
          <c:min val="-8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29271648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19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16"/>
  <sheetViews>
    <sheetView tabSelected="1" workbookViewId="0"/>
  </sheetViews>
  <sheetFormatPr baseColWidth="10" defaultRowHeight="16" x14ac:dyDescent="0.2"/>
  <cols>
    <col min="1" max="9" width="18.83203125" customWidth="1"/>
  </cols>
  <sheetData>
    <row r="1" spans="1:9" x14ac:dyDescent="0.2">
      <c r="A1" t="s">
        <v>0</v>
      </c>
      <c r="B1">
        <v>0</v>
      </c>
    </row>
    <row r="2" spans="1:9" x14ac:dyDescent="0.2">
      <c r="A2" t="s">
        <v>1</v>
      </c>
      <c r="B2">
        <v>10</v>
      </c>
    </row>
    <row r="3" spans="1:9" x14ac:dyDescent="0.2">
      <c r="A3" t="s">
        <v>2</v>
      </c>
      <c r="B3">
        <f>(B2-B1)/2000</f>
        <v>5.0000000000000001E-3</v>
      </c>
    </row>
    <row r="11" spans="1:9" x14ac:dyDescent="0.2">
      <c r="A11" t="s">
        <v>13</v>
      </c>
      <c r="B11">
        <v>0</v>
      </c>
      <c r="C11">
        <v>0.25</v>
      </c>
      <c r="D11">
        <v>0.5</v>
      </c>
      <c r="E11">
        <v>0.75</v>
      </c>
      <c r="F11">
        <v>1</v>
      </c>
      <c r="G11">
        <v>1.25</v>
      </c>
      <c r="H11">
        <v>1.5</v>
      </c>
      <c r="I11">
        <v>1.75</v>
      </c>
    </row>
    <row r="13" spans="1:9" x14ac:dyDescent="0.2">
      <c r="A13" t="s">
        <v>10</v>
      </c>
      <c r="B13">
        <f>MIN(B16:B2016)</f>
        <v>-32320799.999999993</v>
      </c>
      <c r="C13">
        <f t="shared" ref="C13:I13" si="0">MIN(C16:C2016)</f>
        <v>-32234968.749999996</v>
      </c>
      <c r="D13">
        <f t="shared" si="0"/>
        <v>-32028099.999999996</v>
      </c>
      <c r="E13">
        <f t="shared" si="0"/>
        <v>-31852068.749999996</v>
      </c>
      <c r="F13">
        <f t="shared" si="0"/>
        <v>-31959999.999999996</v>
      </c>
      <c r="G13">
        <f t="shared" si="0"/>
        <v>-32706268.749999993</v>
      </c>
      <c r="H13">
        <f t="shared" si="0"/>
        <v>-34546499.999999993</v>
      </c>
      <c r="I13">
        <f t="shared" si="0"/>
        <v>-38037568.749999993</v>
      </c>
    </row>
    <row r="15" spans="1:9" x14ac:dyDescent="0.2">
      <c r="A15" t="s">
        <v>12</v>
      </c>
      <c r="B15" t="s">
        <v>3</v>
      </c>
      <c r="C15" t="s">
        <v>4</v>
      </c>
      <c r="D15" t="s">
        <v>5</v>
      </c>
      <c r="E15" t="s">
        <v>6</v>
      </c>
      <c r="F15" t="s">
        <v>7</v>
      </c>
      <c r="G15" t="s">
        <v>8</v>
      </c>
      <c r="H15" t="s">
        <v>9</v>
      </c>
      <c r="I15" t="s">
        <v>11</v>
      </c>
    </row>
    <row r="16" spans="1:9" x14ac:dyDescent="0.2">
      <c r="A16">
        <f>B1</f>
        <v>0</v>
      </c>
    </row>
    <row r="17" spans="1:9" x14ac:dyDescent="0.2">
      <c r="A17">
        <f>A16+B$3</f>
        <v>5.0000000000000001E-3</v>
      </c>
      <c r="B17">
        <f t="shared" ref="B17:I80" si="1">((4*POWER(B$11,2)-4)*POWER($A17,2)+(-27*POWER(B$11,4)+36*POWER(B$11,2)-8)*$A17-4)/POWER($A17,3)</f>
        <v>-32320799.999999993</v>
      </c>
      <c r="C17">
        <f t="shared" ref="C16:I31" si="2">((4*POWER(C$11,2)-4)*POWER($A17,2)+(-27*POWER(C$11,4)+36*POWER(C$11,2)-8)*$A17-4)/POWER($A17,3)</f>
        <v>-32234968.749999996</v>
      </c>
      <c r="D17">
        <f t="shared" si="2"/>
        <v>-32028099.999999996</v>
      </c>
      <c r="E17">
        <f t="shared" si="2"/>
        <v>-31852068.749999996</v>
      </c>
      <c r="F17">
        <f t="shared" si="2"/>
        <v>-31959999.999999996</v>
      </c>
      <c r="G17">
        <f t="shared" si="2"/>
        <v>-32706268.749999993</v>
      </c>
      <c r="H17">
        <f t="shared" si="2"/>
        <v>-34546499.999999993</v>
      </c>
      <c r="I17">
        <f t="shared" si="2"/>
        <v>-38037568.749999993</v>
      </c>
    </row>
    <row r="18" spans="1:9" x14ac:dyDescent="0.2">
      <c r="A18">
        <f t="shared" ref="A18:A81" si="3">A17+B$3</f>
        <v>0.01</v>
      </c>
      <c r="B18">
        <f t="shared" si="1"/>
        <v>-4080399.9999999995</v>
      </c>
      <c r="C18">
        <f t="shared" si="2"/>
        <v>-4058929.6874999995</v>
      </c>
      <c r="D18">
        <f t="shared" si="2"/>
        <v>-4007174.9999999995</v>
      </c>
      <c r="E18">
        <f t="shared" si="2"/>
        <v>-3963104.6874999995</v>
      </c>
      <c r="F18">
        <f t="shared" si="2"/>
        <v>-3989999.9999999995</v>
      </c>
      <c r="G18">
        <f t="shared" si="2"/>
        <v>-4176454.6874999991</v>
      </c>
      <c r="H18">
        <f t="shared" si="2"/>
        <v>-4636374.9999999991</v>
      </c>
      <c r="I18">
        <f t="shared" si="2"/>
        <v>-5508979.6874999991</v>
      </c>
    </row>
    <row r="19" spans="1:9" x14ac:dyDescent="0.2">
      <c r="A19">
        <f t="shared" si="3"/>
        <v>1.4999999999999999E-2</v>
      </c>
      <c r="B19">
        <f t="shared" si="1"/>
        <v>-1221007.4074074074</v>
      </c>
      <c r="C19">
        <f t="shared" si="2"/>
        <v>-1211459.4907407409</v>
      </c>
      <c r="D19">
        <f t="shared" si="2"/>
        <v>-1188440.7407407407</v>
      </c>
      <c r="E19">
        <f t="shared" si="2"/>
        <v>-1168826.1574074074</v>
      </c>
      <c r="F19">
        <f t="shared" si="2"/>
        <v>-1180740.7407407407</v>
      </c>
      <c r="G19">
        <f t="shared" si="2"/>
        <v>-1263559.4907407409</v>
      </c>
      <c r="H19">
        <f t="shared" si="2"/>
        <v>-1467907.4074074074</v>
      </c>
      <c r="I19">
        <f t="shared" si="2"/>
        <v>-1855659.4907407409</v>
      </c>
    </row>
    <row r="20" spans="1:9" x14ac:dyDescent="0.2">
      <c r="A20">
        <f t="shared" si="3"/>
        <v>0.02</v>
      </c>
      <c r="B20">
        <f t="shared" si="1"/>
        <v>-520199.99999999988</v>
      </c>
      <c r="C20">
        <f t="shared" si="2"/>
        <v>-514826.17187499994</v>
      </c>
      <c r="D20">
        <f t="shared" si="2"/>
        <v>-501868.74999999988</v>
      </c>
      <c r="E20">
        <f t="shared" si="2"/>
        <v>-490819.92187499994</v>
      </c>
      <c r="F20">
        <f t="shared" si="2"/>
        <v>-497499.99999999994</v>
      </c>
      <c r="G20">
        <f t="shared" si="2"/>
        <v>-544057.421875</v>
      </c>
      <c r="H20">
        <f t="shared" si="2"/>
        <v>-658968.74999999988</v>
      </c>
      <c r="I20">
        <f t="shared" si="2"/>
        <v>-877038.67187499988</v>
      </c>
    </row>
    <row r="21" spans="1:9" x14ac:dyDescent="0.2">
      <c r="A21">
        <f t="shared" si="3"/>
        <v>2.5000000000000001E-2</v>
      </c>
      <c r="B21">
        <f t="shared" si="1"/>
        <v>-268959.99999999994</v>
      </c>
      <c r="C21">
        <f t="shared" si="2"/>
        <v>-265518.74999999994</v>
      </c>
      <c r="D21">
        <f t="shared" si="2"/>
        <v>-257219.99999999997</v>
      </c>
      <c r="E21">
        <f t="shared" si="2"/>
        <v>-250138.74999999994</v>
      </c>
      <c r="F21">
        <f t="shared" si="2"/>
        <v>-254399.99999999994</v>
      </c>
      <c r="G21">
        <f t="shared" si="2"/>
        <v>-284178.74999999988</v>
      </c>
      <c r="H21">
        <f t="shared" si="2"/>
        <v>-357699.99999999988</v>
      </c>
      <c r="I21">
        <f t="shared" si="2"/>
        <v>-497238.74999999988</v>
      </c>
    </row>
    <row r="22" spans="1:9" x14ac:dyDescent="0.2">
      <c r="A22">
        <f t="shared" si="3"/>
        <v>3.0000000000000002E-2</v>
      </c>
      <c r="B22">
        <f t="shared" si="1"/>
        <v>-157170.37037037031</v>
      </c>
      <c r="C22">
        <f t="shared" si="2"/>
        <v>-154779.22453703699</v>
      </c>
      <c r="D22">
        <f t="shared" si="2"/>
        <v>-149012.03703703699</v>
      </c>
      <c r="E22">
        <f t="shared" si="2"/>
        <v>-144087.55787037031</v>
      </c>
      <c r="F22">
        <f t="shared" si="2"/>
        <v>-147037.03703703699</v>
      </c>
      <c r="G22">
        <f t="shared" si="2"/>
        <v>-167704.22453703696</v>
      </c>
      <c r="H22">
        <f t="shared" si="2"/>
        <v>-218745.37037037031</v>
      </c>
      <c r="I22">
        <f t="shared" si="2"/>
        <v>-315629.22453703696</v>
      </c>
    </row>
    <row r="23" spans="1:9" x14ac:dyDescent="0.2">
      <c r="A23">
        <f t="shared" si="3"/>
        <v>3.5000000000000003E-2</v>
      </c>
      <c r="B23">
        <f t="shared" si="1"/>
        <v>-99939.358600583073</v>
      </c>
      <c r="C23">
        <f t="shared" si="2"/>
        <v>-98181.577988338177</v>
      </c>
      <c r="D23">
        <f t="shared" si="2"/>
        <v>-93941.399416909582</v>
      </c>
      <c r="E23">
        <f t="shared" si="2"/>
        <v>-90318.312682215721</v>
      </c>
      <c r="F23">
        <f t="shared" si="2"/>
        <v>-92478.134110787141</v>
      </c>
      <c r="G23">
        <f t="shared" si="2"/>
        <v>-107653.00655976674</v>
      </c>
      <c r="H23">
        <f t="shared" si="2"/>
        <v>-145141.39941690958</v>
      </c>
      <c r="I23">
        <f t="shared" si="2"/>
        <v>-216308.10860058301</v>
      </c>
    </row>
    <row r="24" spans="1:9" x14ac:dyDescent="0.2">
      <c r="A24">
        <f t="shared" si="3"/>
        <v>0.04</v>
      </c>
      <c r="B24">
        <f t="shared" si="1"/>
        <v>-67599.999999999985</v>
      </c>
      <c r="C24">
        <f t="shared" si="2"/>
        <v>-66253.41796875</v>
      </c>
      <c r="D24">
        <f t="shared" si="2"/>
        <v>-63004.687499999993</v>
      </c>
      <c r="E24">
        <f t="shared" si="2"/>
        <v>-60226.855468749993</v>
      </c>
      <c r="F24">
        <f t="shared" si="2"/>
        <v>-61874.999999999993</v>
      </c>
      <c r="G24">
        <f t="shared" si="2"/>
        <v>-73486.230468749985</v>
      </c>
      <c r="H24">
        <f t="shared" si="2"/>
        <v>-102179.68749999999</v>
      </c>
      <c r="I24">
        <f t="shared" si="2"/>
        <v>-156656.54296874994</v>
      </c>
    </row>
    <row r="25" spans="1:9" x14ac:dyDescent="0.2">
      <c r="A25">
        <f t="shared" si="3"/>
        <v>4.4999999999999998E-2</v>
      </c>
      <c r="B25">
        <f t="shared" si="1"/>
        <v>-47935.253772290816</v>
      </c>
      <c r="C25">
        <f t="shared" si="2"/>
        <v>-46870.670438957473</v>
      </c>
      <c r="D25">
        <f t="shared" si="2"/>
        <v>-44301.920438957481</v>
      </c>
      <c r="E25">
        <f t="shared" si="2"/>
        <v>-42104.003772290809</v>
      </c>
      <c r="F25">
        <f t="shared" si="2"/>
        <v>-43401.920438957481</v>
      </c>
      <c r="G25">
        <f t="shared" si="2"/>
        <v>-52570.670438957481</v>
      </c>
      <c r="H25">
        <f t="shared" si="2"/>
        <v>-75235.253772290816</v>
      </c>
      <c r="I25">
        <f t="shared" si="2"/>
        <v>-118270.67043895746</v>
      </c>
    </row>
    <row r="26" spans="1:9" x14ac:dyDescent="0.2">
      <c r="A26">
        <f t="shared" si="3"/>
        <v>4.9999999999999996E-2</v>
      </c>
      <c r="B26">
        <f t="shared" si="1"/>
        <v>-35280.000000000007</v>
      </c>
      <c r="C26">
        <f t="shared" si="2"/>
        <v>-34417.187500000007</v>
      </c>
      <c r="D26">
        <f t="shared" si="2"/>
        <v>-32335.000000000007</v>
      </c>
      <c r="E26">
        <f t="shared" si="2"/>
        <v>-30552.187500000004</v>
      </c>
      <c r="F26">
        <f t="shared" si="2"/>
        <v>-31600.000000000007</v>
      </c>
      <c r="G26">
        <f t="shared" si="2"/>
        <v>-39022.187500000007</v>
      </c>
      <c r="H26">
        <f t="shared" si="2"/>
        <v>-57375.000000000015</v>
      </c>
      <c r="I26">
        <f t="shared" si="2"/>
        <v>-92227.1875</v>
      </c>
    </row>
    <row r="27" spans="1:9" x14ac:dyDescent="0.2">
      <c r="A27">
        <f t="shared" si="3"/>
        <v>5.4999999999999993E-2</v>
      </c>
      <c r="B27">
        <f t="shared" si="1"/>
        <v>-26759.429000751323</v>
      </c>
      <c r="C27">
        <f t="shared" si="2"/>
        <v>-26045.947595792644</v>
      </c>
      <c r="D27">
        <f t="shared" si="2"/>
        <v>-24323.891810668683</v>
      </c>
      <c r="E27">
        <f t="shared" si="2"/>
        <v>-22848.426934635623</v>
      </c>
      <c r="F27">
        <f t="shared" si="2"/>
        <v>-23711.495116453803</v>
      </c>
      <c r="G27">
        <f t="shared" si="2"/>
        <v>-29841.81536438769</v>
      </c>
      <c r="H27">
        <f t="shared" si="2"/>
        <v>-45004.883546205878</v>
      </c>
      <c r="I27">
        <f t="shared" si="2"/>
        <v>-73802.972389181086</v>
      </c>
    </row>
    <row r="28" spans="1:9" x14ac:dyDescent="0.2">
      <c r="A28">
        <f t="shared" si="3"/>
        <v>5.9999999999999991E-2</v>
      </c>
      <c r="B28">
        <f t="shared" si="1"/>
        <v>-20807.407407407416</v>
      </c>
      <c r="C28">
        <f t="shared" si="2"/>
        <v>-20207.537615740748</v>
      </c>
      <c r="D28">
        <f t="shared" si="2"/>
        <v>-18759.490740740752</v>
      </c>
      <c r="E28">
        <f t="shared" si="2"/>
        <v>-17517.954282407416</v>
      </c>
      <c r="F28">
        <f t="shared" si="2"/>
        <v>-18240.740740740748</v>
      </c>
      <c r="G28">
        <f t="shared" si="2"/>
        <v>-23388.787615740748</v>
      </c>
      <c r="H28">
        <f t="shared" si="2"/>
        <v>-36126.157407407423</v>
      </c>
      <c r="I28">
        <f t="shared" si="2"/>
        <v>-60320.037615740759</v>
      </c>
    </row>
    <row r="29" spans="1:9" x14ac:dyDescent="0.2">
      <c r="A29">
        <f t="shared" si="3"/>
        <v>6.4999999999999988E-2</v>
      </c>
      <c r="B29">
        <f t="shared" si="1"/>
        <v>-16520.345926263097</v>
      </c>
      <c r="C29">
        <f t="shared" si="2"/>
        <v>-16008.918411470195</v>
      </c>
      <c r="D29">
        <f t="shared" si="2"/>
        <v>-14774.192080109247</v>
      </c>
      <c r="E29">
        <f t="shared" si="2"/>
        <v>-13714.835571233507</v>
      </c>
      <c r="F29">
        <f t="shared" si="2"/>
        <v>-14328.629949931732</v>
      </c>
      <c r="G29">
        <f t="shared" si="2"/>
        <v>-18712.468707328186</v>
      </c>
      <c r="H29">
        <f t="shared" si="2"/>
        <v>-29562.357760582625</v>
      </c>
      <c r="I29">
        <f t="shared" si="2"/>
        <v>-50173.415452890324</v>
      </c>
    </row>
    <row r="30" spans="1:9" x14ac:dyDescent="0.2">
      <c r="A30">
        <f t="shared" si="3"/>
        <v>6.9999999999999993E-2</v>
      </c>
      <c r="B30">
        <f t="shared" si="1"/>
        <v>-13351.603498542279</v>
      </c>
      <c r="C30">
        <f t="shared" si="2"/>
        <v>-12910.37263119534</v>
      </c>
      <c r="D30">
        <f t="shared" si="2"/>
        <v>-11844.970845481053</v>
      </c>
      <c r="E30">
        <f t="shared" si="2"/>
        <v>-10930.270590379014</v>
      </c>
      <c r="F30">
        <f t="shared" si="2"/>
        <v>-11457.725947521871</v>
      </c>
      <c r="G30">
        <f t="shared" si="2"/>
        <v>-15235.37263119534</v>
      </c>
      <c r="H30">
        <f t="shared" si="2"/>
        <v>-24587.827988338198</v>
      </c>
      <c r="I30">
        <f t="shared" si="2"/>
        <v>-42356.290998542281</v>
      </c>
    </row>
    <row r="31" spans="1:9" x14ac:dyDescent="0.2">
      <c r="A31">
        <f t="shared" si="3"/>
        <v>7.4999999999999997E-2</v>
      </c>
      <c r="B31">
        <f t="shared" si="1"/>
        <v>-10957.037037037036</v>
      </c>
      <c r="C31">
        <f t="shared" si="2"/>
        <v>-10572.453703703704</v>
      </c>
      <c r="D31">
        <f t="shared" si="2"/>
        <v>-9643.7037037037044</v>
      </c>
      <c r="E31">
        <f t="shared" si="2"/>
        <v>-8845.7870370370365</v>
      </c>
      <c r="F31">
        <f t="shared" si="2"/>
        <v>-9303.7037037037026</v>
      </c>
      <c r="G31">
        <f t="shared" si="2"/>
        <v>-12592.453703703703</v>
      </c>
      <c r="H31">
        <f t="shared" si="2"/>
        <v>-20737.037037037036</v>
      </c>
      <c r="I31">
        <f t="shared" si="2"/>
        <v>-36212.453703703701</v>
      </c>
    </row>
    <row r="32" spans="1:9" x14ac:dyDescent="0.2">
      <c r="A32">
        <f t="shared" si="3"/>
        <v>0.08</v>
      </c>
      <c r="B32">
        <f t="shared" si="1"/>
        <v>-9112.4999999999982</v>
      </c>
      <c r="C32">
        <f t="shared" si="1"/>
        <v>-8774.2919921875</v>
      </c>
      <c r="D32">
        <f t="shared" si="1"/>
        <v>-7957.4218749999991</v>
      </c>
      <c r="E32">
        <f t="shared" si="1"/>
        <v>-7255.1513671874982</v>
      </c>
      <c r="F32">
        <f t="shared" si="1"/>
        <v>-7656.2499999999982</v>
      </c>
      <c r="G32">
        <f t="shared" si="1"/>
        <v>-10544.995117187498</v>
      </c>
      <c r="H32">
        <f t="shared" si="1"/>
        <v>-17701.171874999996</v>
      </c>
      <c r="I32">
        <f t="shared" si="1"/>
        <v>-31300.0732421875</v>
      </c>
    </row>
    <row r="33" spans="1:9" x14ac:dyDescent="0.2">
      <c r="A33">
        <f t="shared" si="3"/>
        <v>8.5000000000000006E-2</v>
      </c>
      <c r="B33">
        <f t="shared" si="1"/>
        <v>-7667.6572359047395</v>
      </c>
      <c r="C33">
        <f t="shared" si="1"/>
        <v>-7367.8951251780973</v>
      </c>
      <c r="D33">
        <f t="shared" si="1"/>
        <v>-6643.7818033787889</v>
      </c>
      <c r="E33">
        <f t="shared" si="1"/>
        <v>-6020.8363016486846</v>
      </c>
      <c r="F33">
        <f t="shared" si="1"/>
        <v>-6374.9236718908996</v>
      </c>
      <c r="G33">
        <f t="shared" si="1"/>
        <v>-8932.2549867697926</v>
      </c>
      <c r="H33">
        <f t="shared" si="1"/>
        <v>-15269.387339710967</v>
      </c>
      <c r="I33">
        <f t="shared" si="1"/>
        <v>-27313.223844901277</v>
      </c>
    </row>
    <row r="34" spans="1:9" x14ac:dyDescent="0.2">
      <c r="A34">
        <f t="shared" si="3"/>
        <v>9.0000000000000011E-2</v>
      </c>
      <c r="B34">
        <f t="shared" si="1"/>
        <v>-6519.0672153635096</v>
      </c>
      <c r="C34">
        <f t="shared" si="1"/>
        <v>-6251.5324931412888</v>
      </c>
      <c r="D34">
        <f t="shared" si="1"/>
        <v>-5605.1783264746218</v>
      </c>
      <c r="E34">
        <f t="shared" si="1"/>
        <v>-5048.7547153635105</v>
      </c>
      <c r="F34">
        <f t="shared" si="1"/>
        <v>-5363.5116598079549</v>
      </c>
      <c r="G34">
        <f t="shared" si="1"/>
        <v>-7643.1991598079549</v>
      </c>
      <c r="H34">
        <f t="shared" si="1"/>
        <v>-13294.06721536351</v>
      </c>
      <c r="I34">
        <f t="shared" si="1"/>
        <v>-24034.865826474623</v>
      </c>
    </row>
    <row r="35" spans="1:9" x14ac:dyDescent="0.2">
      <c r="A35">
        <f t="shared" si="3"/>
        <v>9.5000000000000015E-2</v>
      </c>
      <c r="B35">
        <f t="shared" si="1"/>
        <v>-5593.934975944012</v>
      </c>
      <c r="C35">
        <f t="shared" si="1"/>
        <v>-5353.6822058609096</v>
      </c>
      <c r="D35">
        <f t="shared" si="1"/>
        <v>-4773.159352675314</v>
      </c>
      <c r="E35">
        <f t="shared" si="1"/>
        <v>-4273.0727875783614</v>
      </c>
      <c r="F35">
        <f t="shared" si="1"/>
        <v>-4554.599795888611</v>
      </c>
      <c r="G35">
        <f t="shared" si="1"/>
        <v>-6599.3885770520455</v>
      </c>
      <c r="H35">
        <f t="shared" si="1"/>
        <v>-11669.558244642072</v>
      </c>
      <c r="I35">
        <f t="shared" si="1"/>
        <v>-21307.698826359516</v>
      </c>
    </row>
    <row r="36" spans="1:9" x14ac:dyDescent="0.2">
      <c r="A36">
        <f t="shared" si="3"/>
        <v>0.10000000000000002</v>
      </c>
      <c r="B36">
        <f t="shared" si="1"/>
        <v>-4839.9999999999973</v>
      </c>
      <c r="C36">
        <f t="shared" si="1"/>
        <v>-4623.0468749999982</v>
      </c>
      <c r="D36">
        <f t="shared" si="1"/>
        <v>-4098.7499999999982</v>
      </c>
      <c r="E36">
        <f t="shared" si="1"/>
        <v>-3646.7968749999982</v>
      </c>
      <c r="F36">
        <f t="shared" si="1"/>
        <v>-3899.9999999999982</v>
      </c>
      <c r="G36">
        <f t="shared" si="1"/>
        <v>-5744.2968749999973</v>
      </c>
      <c r="H36">
        <f t="shared" si="1"/>
        <v>-10318.749999999996</v>
      </c>
      <c r="I36">
        <f t="shared" si="1"/>
        <v>-19015.546874999996</v>
      </c>
    </row>
    <row r="37" spans="1:9" x14ac:dyDescent="0.2">
      <c r="A37">
        <f t="shared" si="3"/>
        <v>0.10500000000000002</v>
      </c>
      <c r="B37">
        <f t="shared" si="1"/>
        <v>-4219.0692149875795</v>
      </c>
      <c r="C37">
        <f t="shared" si="1"/>
        <v>-4022.172956484178</v>
      </c>
      <c r="D37">
        <f t="shared" si="1"/>
        <v>-3546.2800993413211</v>
      </c>
      <c r="E37">
        <f t="shared" si="1"/>
        <v>-3135.7783986610493</v>
      </c>
      <c r="F37">
        <f t="shared" si="1"/>
        <v>-3364.6474462800966</v>
      </c>
      <c r="G37">
        <f t="shared" si="1"/>
        <v>-5036.4586707698918</v>
      </c>
      <c r="H37">
        <f t="shared" si="1"/>
        <v>-9184.3753374365551</v>
      </c>
      <c r="I37">
        <f t="shared" si="1"/>
        <v>-17071.152548320904</v>
      </c>
    </row>
    <row r="38" spans="1:9" x14ac:dyDescent="0.2">
      <c r="A38">
        <f t="shared" si="3"/>
        <v>0.11000000000000003</v>
      </c>
      <c r="B38">
        <f t="shared" si="1"/>
        <v>-3702.7798647633331</v>
      </c>
      <c r="C38">
        <f t="shared" si="1"/>
        <v>-3523.2731498873004</v>
      </c>
      <c r="D38">
        <f t="shared" si="1"/>
        <v>-3089.3501126972178</v>
      </c>
      <c r="E38">
        <f t="shared" si="1"/>
        <v>-2714.8020755071352</v>
      </c>
      <c r="F38">
        <f t="shared" si="1"/>
        <v>-2922.6145755071352</v>
      </c>
      <c r="G38">
        <f t="shared" si="1"/>
        <v>-4444.9673647633326</v>
      </c>
      <c r="H38">
        <f t="shared" si="1"/>
        <v>-8223.2344102178758</v>
      </c>
      <c r="I38">
        <f t="shared" si="1"/>
        <v>-15407.983893688948</v>
      </c>
    </row>
    <row r="39" spans="1:9" x14ac:dyDescent="0.2">
      <c r="A39">
        <f t="shared" si="3"/>
        <v>0.11500000000000003</v>
      </c>
      <c r="B39">
        <f t="shared" si="1"/>
        <v>-3269.7624722610312</v>
      </c>
      <c r="C39">
        <f t="shared" si="1"/>
        <v>-3105.431186816797</v>
      </c>
      <c r="D39">
        <f t="shared" si="1"/>
        <v>-2708.1367633763434</v>
      </c>
      <c r="E39">
        <f t="shared" si="1"/>
        <v>-2364.9775006164195</v>
      </c>
      <c r="F39">
        <f t="shared" si="1"/>
        <v>-2554.4505629982714</v>
      </c>
      <c r="G39">
        <f t="shared" si="1"/>
        <v>-3946.4519807676465</v>
      </c>
      <c r="H39">
        <f t="shared" si="1"/>
        <v>-7402.2766499547897</v>
      </c>
      <c r="I39">
        <f t="shared" si="1"/>
        <v>-13974.618332374446</v>
      </c>
    </row>
    <row r="40" spans="1:9" x14ac:dyDescent="0.2">
      <c r="A40">
        <f t="shared" si="3"/>
        <v>0.12000000000000004</v>
      </c>
      <c r="B40">
        <f t="shared" si="1"/>
        <v>-2903.7037037037012</v>
      </c>
      <c r="C40">
        <f t="shared" si="1"/>
        <v>-2752.6945891203686</v>
      </c>
      <c r="D40">
        <f t="shared" si="1"/>
        <v>-2387.5578703703686</v>
      </c>
      <c r="E40">
        <f t="shared" si="1"/>
        <v>-2071.9654224537021</v>
      </c>
      <c r="F40">
        <f t="shared" si="1"/>
        <v>-2245.3703703703686</v>
      </c>
      <c r="G40">
        <f t="shared" si="1"/>
        <v>-3523.0070891203677</v>
      </c>
      <c r="H40">
        <f t="shared" si="1"/>
        <v>-6695.8912037036998</v>
      </c>
      <c r="I40">
        <f t="shared" si="1"/>
        <v>-12730.819589120363</v>
      </c>
    </row>
    <row r="41" spans="1:9" x14ac:dyDescent="0.2">
      <c r="A41">
        <f t="shared" si="3"/>
        <v>0.12500000000000003</v>
      </c>
      <c r="B41">
        <f t="shared" si="1"/>
        <v>-2591.9999999999982</v>
      </c>
      <c r="C41">
        <f t="shared" si="1"/>
        <v>-2452.7499999999982</v>
      </c>
      <c r="D41">
        <f t="shared" si="1"/>
        <v>-2115.9999999999986</v>
      </c>
      <c r="E41">
        <f t="shared" si="1"/>
        <v>-1824.7499999999989</v>
      </c>
      <c r="F41">
        <f t="shared" si="1"/>
        <v>-1983.9999999999986</v>
      </c>
      <c r="G41">
        <f t="shared" si="1"/>
        <v>-3160.7499999999977</v>
      </c>
      <c r="H41">
        <f t="shared" si="1"/>
        <v>-6083.9999999999973</v>
      </c>
      <c r="I41">
        <f t="shared" si="1"/>
        <v>-11644.749999999995</v>
      </c>
    </row>
    <row r="42" spans="1:9" x14ac:dyDescent="0.2">
      <c r="A42">
        <f t="shared" si="3"/>
        <v>0.13000000000000003</v>
      </c>
      <c r="B42">
        <f t="shared" si="1"/>
        <v>-2324.8065543923517</v>
      </c>
      <c r="C42">
        <f t="shared" si="1"/>
        <v>-2195.9881372325885</v>
      </c>
      <c r="D42">
        <f t="shared" si="1"/>
        <v>-1884.4219390077367</v>
      </c>
      <c r="E42">
        <f t="shared" si="1"/>
        <v>-1614.7751194811094</v>
      </c>
      <c r="F42">
        <f t="shared" si="1"/>
        <v>-1761.4929449248964</v>
      </c>
      <c r="G42">
        <f t="shared" si="1"/>
        <v>-2848.798788120162</v>
      </c>
      <c r="H42">
        <f t="shared" si="1"/>
        <v>-5550.6941283568476</v>
      </c>
      <c r="I42">
        <f t="shared" si="1"/>
        <v>-10690.958551433769</v>
      </c>
    </row>
    <row r="43" spans="1:9" x14ac:dyDescent="0.2">
      <c r="A43">
        <f t="shared" si="3"/>
        <v>0.13500000000000004</v>
      </c>
      <c r="B43">
        <f t="shared" si="1"/>
        <v>-2094.3555352334492</v>
      </c>
      <c r="C43">
        <f t="shared" si="1"/>
        <v>-1974.8339302951774</v>
      </c>
      <c r="D43">
        <f t="shared" si="1"/>
        <v>-1685.7135599248072</v>
      </c>
      <c r="E43">
        <f t="shared" si="1"/>
        <v>-1435.3277574556714</v>
      </c>
      <c r="F43">
        <f t="shared" si="1"/>
        <v>-1570.8987451099922</v>
      </c>
      <c r="G43">
        <f t="shared" si="1"/>
        <v>-2578.5376339988807</v>
      </c>
      <c r="H43">
        <f t="shared" si="1"/>
        <v>-5083.2444241223366</v>
      </c>
      <c r="I43">
        <f t="shared" si="1"/>
        <v>-9848.9080043692466</v>
      </c>
    </row>
    <row r="44" spans="1:9" x14ac:dyDescent="0.2">
      <c r="A44">
        <f t="shared" si="3"/>
        <v>0.14000000000000004</v>
      </c>
      <c r="B44">
        <f t="shared" si="1"/>
        <v>-1894.4606413994156</v>
      </c>
      <c r="C44">
        <f t="shared" si="1"/>
        <v>-1783.2600674198241</v>
      </c>
      <c r="D44">
        <f t="shared" si="1"/>
        <v>-1514.2310495626812</v>
      </c>
      <c r="E44">
        <f t="shared" si="1"/>
        <v>-1281.0917000728853</v>
      </c>
      <c r="F44">
        <f t="shared" si="1"/>
        <v>-1406.7055393585995</v>
      </c>
      <c r="G44">
        <f t="shared" si="1"/>
        <v>-2343.0814959912523</v>
      </c>
      <c r="H44">
        <f t="shared" si="1"/>
        <v>-4671.3739067055367</v>
      </c>
      <c r="I44">
        <f t="shared" si="1"/>
        <v>-9101.8825163994115</v>
      </c>
    </row>
    <row r="45" spans="1:9" x14ac:dyDescent="0.2">
      <c r="A45">
        <f t="shared" si="3"/>
        <v>0.14500000000000005</v>
      </c>
      <c r="B45">
        <f t="shared" si="1"/>
        <v>-1720.1525277789153</v>
      </c>
      <c r="C45">
        <f t="shared" si="1"/>
        <v>-1616.4292816433626</v>
      </c>
      <c r="D45">
        <f t="shared" si="1"/>
        <v>-1365.4557382426492</v>
      </c>
      <c r="E45">
        <f t="shared" si="1"/>
        <v>-1147.8204825946113</v>
      </c>
      <c r="F45">
        <f t="shared" si="1"/>
        <v>-1264.5044897289749</v>
      </c>
      <c r="G45">
        <f t="shared" si="1"/>
        <v>-2136.881124687357</v>
      </c>
      <c r="H45">
        <f t="shared" si="1"/>
        <v>-4306.7161425232662</v>
      </c>
      <c r="I45">
        <f t="shared" si="1"/>
        <v>-8436.1676883020973</v>
      </c>
    </row>
    <row r="46" spans="1:9" x14ac:dyDescent="0.2">
      <c r="A46">
        <f t="shared" si="3"/>
        <v>0.15000000000000005</v>
      </c>
      <c r="B46">
        <f t="shared" si="1"/>
        <v>-1567.407407407406</v>
      </c>
      <c r="C46">
        <f t="shared" si="1"/>
        <v>-1470.4282407407393</v>
      </c>
      <c r="D46">
        <f t="shared" si="1"/>
        <v>-1235.7407407407395</v>
      </c>
      <c r="E46">
        <f t="shared" si="1"/>
        <v>-1032.0949074074065</v>
      </c>
      <c r="F46">
        <f t="shared" si="1"/>
        <v>-1140.7407407407395</v>
      </c>
      <c r="G46">
        <f t="shared" si="1"/>
        <v>-1955.4282407407391</v>
      </c>
      <c r="H46">
        <f t="shared" si="1"/>
        <v>-3982.4074074074042</v>
      </c>
      <c r="I46">
        <f t="shared" si="1"/>
        <v>-7840.4282407407354</v>
      </c>
    </row>
    <row r="47" spans="1:9" x14ac:dyDescent="0.2">
      <c r="A47">
        <f t="shared" si="3"/>
        <v>0.15500000000000005</v>
      </c>
      <c r="B47">
        <f t="shared" si="1"/>
        <v>-1432.9428350844198</v>
      </c>
      <c r="C47">
        <f t="shared" si="1"/>
        <v>-1342.0674448658976</v>
      </c>
      <c r="D47">
        <f t="shared" si="1"/>
        <v>-1122.1207747306221</v>
      </c>
      <c r="E47">
        <f t="shared" si="1"/>
        <v>-931.14132623946728</v>
      </c>
      <c r="F47">
        <f t="shared" si="1"/>
        <v>-1032.5266019938895</v>
      </c>
      <c r="G47">
        <f t="shared" si="1"/>
        <v>-1795.0331056359287</v>
      </c>
      <c r="H47">
        <f t="shared" si="1"/>
        <v>-3692.7763418482059</v>
      </c>
      <c r="I47">
        <f t="shared" si="1"/>
        <v>-7305.2308163539274</v>
      </c>
    </row>
    <row r="48" spans="1:9" x14ac:dyDescent="0.2">
      <c r="A48">
        <f t="shared" si="3"/>
        <v>0.16000000000000006</v>
      </c>
      <c r="B48">
        <f t="shared" si="1"/>
        <v>-1314.0624999999989</v>
      </c>
      <c r="C48">
        <f t="shared" si="1"/>
        <v>-1228.7292480468739</v>
      </c>
      <c r="D48">
        <f t="shared" si="1"/>
        <v>-1022.167968749999</v>
      </c>
      <c r="E48">
        <f t="shared" si="1"/>
        <v>-842.69409179687409</v>
      </c>
      <c r="F48">
        <f t="shared" si="1"/>
        <v>-937.49999999999898</v>
      </c>
      <c r="G48">
        <f t="shared" si="1"/>
        <v>-1652.6550292968736</v>
      </c>
      <c r="H48">
        <f t="shared" si="1"/>
        <v>-3433.1054687499973</v>
      </c>
      <c r="I48">
        <f t="shared" si="1"/>
        <v>-6822.6745605468705</v>
      </c>
    </row>
    <row r="49" spans="1:9" x14ac:dyDescent="0.2">
      <c r="A49">
        <f t="shared" si="3"/>
        <v>0.16500000000000006</v>
      </c>
      <c r="B49">
        <f t="shared" si="1"/>
        <v>-1208.5371622561693</v>
      </c>
      <c r="C49">
        <f t="shared" si="1"/>
        <v>-1128.251349583993</v>
      </c>
      <c r="D49">
        <f t="shared" si="1"/>
        <v>-933.88151487324956</v>
      </c>
      <c r="E49">
        <f t="shared" si="1"/>
        <v>-764.89046804129362</v>
      </c>
      <c r="F49">
        <f t="shared" si="1"/>
        <v>-853.71622561705112</v>
      </c>
      <c r="G49">
        <f t="shared" si="1"/>
        <v>-1525.7720107410175</v>
      </c>
      <c r="H49">
        <f t="shared" si="1"/>
        <v>-3199.4462531652589</v>
      </c>
      <c r="I49">
        <f t="shared" si="1"/>
        <v>-6386.1025892534108</v>
      </c>
    </row>
    <row r="50" spans="1:9" x14ac:dyDescent="0.2">
      <c r="A50">
        <f t="shared" si="3"/>
        <v>0.17000000000000007</v>
      </c>
      <c r="B50">
        <f t="shared" si="1"/>
        <v>-1114.5125178098911</v>
      </c>
      <c r="C50">
        <f t="shared" si="1"/>
        <v>-1038.836696010583</v>
      </c>
      <c r="D50">
        <f t="shared" si="1"/>
        <v>-855.60248320781488</v>
      </c>
      <c r="E50">
        <f t="shared" si="1"/>
        <v>-696.18963718705379</v>
      </c>
      <c r="F50">
        <f t="shared" si="1"/>
        <v>-779.56442092407804</v>
      </c>
      <c r="G50">
        <f t="shared" si="1"/>
        <v>-1412.2796025849771</v>
      </c>
      <c r="H50">
        <f t="shared" si="1"/>
        <v>-2988.4744555261523</v>
      </c>
      <c r="I50">
        <f t="shared" si="1"/>
        <v>-5989.8747582943161</v>
      </c>
    </row>
    <row r="51" spans="1:9" x14ac:dyDescent="0.2">
      <c r="A51">
        <f t="shared" si="3"/>
        <v>0.17500000000000007</v>
      </c>
      <c r="B51">
        <f t="shared" si="1"/>
        <v>-1030.4373177842556</v>
      </c>
      <c r="C51">
        <f t="shared" si="1"/>
        <v>-958.98323615160245</v>
      </c>
      <c r="D51">
        <f t="shared" si="1"/>
        <v>-785.94752186588823</v>
      </c>
      <c r="E51">
        <f t="shared" si="1"/>
        <v>-635.30976676384762</v>
      </c>
      <c r="F51">
        <f t="shared" si="1"/>
        <v>-713.70262390670462</v>
      </c>
      <c r="G51">
        <f t="shared" si="1"/>
        <v>-1310.4118075801734</v>
      </c>
      <c r="H51">
        <f t="shared" si="1"/>
        <v>-2797.3760932944583</v>
      </c>
      <c r="I51">
        <f t="shared" si="1"/>
        <v>-5629.1873177842517</v>
      </c>
    </row>
    <row r="52" spans="1:9" x14ac:dyDescent="0.2">
      <c r="A52">
        <f t="shared" si="3"/>
        <v>0.18000000000000008</v>
      </c>
      <c r="B52">
        <f t="shared" si="1"/>
        <v>-955.00685871056146</v>
      </c>
      <c r="C52">
        <f t="shared" si="1"/>
        <v>-887.42873371056146</v>
      </c>
      <c r="D52">
        <f t="shared" si="1"/>
        <v>-723.75685871056157</v>
      </c>
      <c r="E52">
        <f t="shared" si="1"/>
        <v>-581.17873371056157</v>
      </c>
      <c r="F52">
        <f t="shared" si="1"/>
        <v>-655.00685871056157</v>
      </c>
      <c r="G52">
        <f t="shared" si="1"/>
        <v>-1218.6787337105609</v>
      </c>
      <c r="H52">
        <f t="shared" si="1"/>
        <v>-2623.7568587105598</v>
      </c>
      <c r="I52">
        <f t="shared" si="1"/>
        <v>-5299.9287337105579</v>
      </c>
    </row>
    <row r="53" spans="1:9" x14ac:dyDescent="0.2">
      <c r="A53">
        <f t="shared" si="3"/>
        <v>0.18500000000000008</v>
      </c>
      <c r="B53">
        <f t="shared" si="1"/>
        <v>-887.11823583992941</v>
      </c>
      <c r="C53">
        <f t="shared" si="1"/>
        <v>-823.10709632203327</v>
      </c>
      <c r="D53">
        <f t="shared" si="1"/>
        <v>-668.0532248830267</v>
      </c>
      <c r="E53">
        <f t="shared" si="1"/>
        <v>-532.89526286695673</v>
      </c>
      <c r="F53">
        <f t="shared" si="1"/>
        <v>-602.53094584723419</v>
      </c>
      <c r="G53">
        <f t="shared" si="1"/>
        <v>-1135.8171036266347</v>
      </c>
      <c r="H53">
        <f t="shared" si="1"/>
        <v>-2465.5696602372982</v>
      </c>
      <c r="I53">
        <f t="shared" si="1"/>
        <v>-4998.5636339407292</v>
      </c>
    </row>
    <row r="54" spans="1:9" x14ac:dyDescent="0.2">
      <c r="A54">
        <f t="shared" si="3"/>
        <v>0.19000000000000009</v>
      </c>
      <c r="B54">
        <f t="shared" si="1"/>
        <v>-825.83466977693433</v>
      </c>
      <c r="C54">
        <f t="shared" si="1"/>
        <v>-765.11358251931665</v>
      </c>
      <c r="D54">
        <f t="shared" si="1"/>
        <v>-618.00918501239153</v>
      </c>
      <c r="E54">
        <f t="shared" si="1"/>
        <v>-489.69807005394296</v>
      </c>
      <c r="F54">
        <f t="shared" si="1"/>
        <v>-555.47455897361056</v>
      </c>
      <c r="G54">
        <f t="shared" si="1"/>
        <v>-1060.7507016328898</v>
      </c>
      <c r="H54">
        <f t="shared" si="1"/>
        <v>-2321.0562764251322</v>
      </c>
      <c r="I54">
        <f t="shared" si="1"/>
        <v>-4722.0387902755456</v>
      </c>
    </row>
    <row r="55" spans="1:9" x14ac:dyDescent="0.2">
      <c r="A55">
        <f t="shared" si="3"/>
        <v>0.19500000000000009</v>
      </c>
      <c r="B55">
        <f t="shared" si="1"/>
        <v>-770.35688396635044</v>
      </c>
      <c r="C55">
        <f t="shared" si="1"/>
        <v>-712.67690369021636</v>
      </c>
      <c r="D55">
        <f t="shared" si="1"/>
        <v>-572.92098653045321</v>
      </c>
      <c r="E55">
        <f t="shared" si="1"/>
        <v>-450.94120349297799</v>
      </c>
      <c r="F55">
        <f t="shared" si="1"/>
        <v>-513.15767292098576</v>
      </c>
      <c r="G55">
        <f t="shared" si="1"/>
        <v>-992.55856049494969</v>
      </c>
      <c r="H55">
        <f t="shared" si="1"/>
        <v>-2188.7000792326216</v>
      </c>
      <c r="I55">
        <f t="shared" si="1"/>
        <v>-4467.70648948903</v>
      </c>
    </row>
    <row r="56" spans="1:9" x14ac:dyDescent="0.2">
      <c r="A56">
        <f t="shared" si="3"/>
        <v>0.20000000000000009</v>
      </c>
      <c r="B56">
        <f t="shared" si="1"/>
        <v>-719.99999999999909</v>
      </c>
      <c r="C56">
        <f t="shared" si="1"/>
        <v>-665.1367187499992</v>
      </c>
      <c r="D56">
        <f t="shared" si="1"/>
        <v>-532.18749999999932</v>
      </c>
      <c r="E56">
        <f t="shared" si="1"/>
        <v>-416.07421874999937</v>
      </c>
      <c r="F56">
        <f t="shared" si="1"/>
        <v>-474.99999999999937</v>
      </c>
      <c r="G56">
        <f t="shared" si="1"/>
        <v>-930.44921874999898</v>
      </c>
      <c r="H56">
        <f t="shared" si="1"/>
        <v>-2067.1874999999977</v>
      </c>
      <c r="I56">
        <f t="shared" si="1"/>
        <v>-4233.2617187499955</v>
      </c>
    </row>
    <row r="57" spans="1:9" x14ac:dyDescent="0.2">
      <c r="A57">
        <f t="shared" si="3"/>
        <v>0.2050000000000001</v>
      </c>
      <c r="B57">
        <f t="shared" si="1"/>
        <v>-674.17477982037315</v>
      </c>
      <c r="C57">
        <f t="shared" si="1"/>
        <v>-621.92537470437071</v>
      </c>
      <c r="D57">
        <f t="shared" si="1"/>
        <v>-495.29316173589973</v>
      </c>
      <c r="E57">
        <f t="shared" si="1"/>
        <v>-384.62614805356793</v>
      </c>
      <c r="F57">
        <f t="shared" si="1"/>
        <v>-440.50434555505507</v>
      </c>
      <c r="G57">
        <f t="shared" si="1"/>
        <v>-873.73977089711298</v>
      </c>
      <c r="H57">
        <f t="shared" si="1"/>
        <v>-1955.3764454955653</v>
      </c>
      <c r="I57">
        <f t="shared" si="1"/>
        <v>-4016.6903955253065</v>
      </c>
    </row>
    <row r="58" spans="1:9" x14ac:dyDescent="0.2">
      <c r="A58">
        <f t="shared" si="3"/>
        <v>0.2100000000000001</v>
      </c>
      <c r="B58">
        <f t="shared" si="1"/>
        <v>-632.37231400496614</v>
      </c>
      <c r="C58">
        <f t="shared" si="1"/>
        <v>-582.55301128387782</v>
      </c>
      <c r="D58">
        <f t="shared" si="1"/>
        <v>-461.79408271244938</v>
      </c>
      <c r="E58">
        <f t="shared" si="1"/>
        <v>-356.192467066191</v>
      </c>
      <c r="F58">
        <f t="shared" si="1"/>
        <v>-409.24306230428618</v>
      </c>
      <c r="G58">
        <f t="shared" si="1"/>
        <v>-821.83872556959182</v>
      </c>
      <c r="H58">
        <f t="shared" si="1"/>
        <v>-1852.2702731886384</v>
      </c>
      <c r="I58">
        <f t="shared" si="1"/>
        <v>-3816.2264806716294</v>
      </c>
    </row>
    <row r="59" spans="1:9" x14ac:dyDescent="0.2">
      <c r="A59">
        <f t="shared" si="3"/>
        <v>0.21500000000000011</v>
      </c>
      <c r="B59">
        <f t="shared" si="1"/>
        <v>-594.15145836215606</v>
      </c>
      <c r="C59">
        <f t="shared" si="1"/>
        <v>-546.59534695058221</v>
      </c>
      <c r="D59">
        <f t="shared" si="1"/>
        <v>-431.30667739947359</v>
      </c>
      <c r="E59">
        <f t="shared" si="1"/>
        <v>-330.42444375966841</v>
      </c>
      <c r="F59">
        <f t="shared" si="1"/>
        <v>-380.8469694492303</v>
      </c>
      <c r="G59">
        <f t="shared" si="1"/>
        <v>-774.2319072534483</v>
      </c>
      <c r="H59">
        <f t="shared" si="1"/>
        <v>-1756.9962393248375</v>
      </c>
      <c r="I59">
        <f t="shared" si="1"/>
        <v>-3630.3162771831367</v>
      </c>
    </row>
    <row r="60" spans="1:9" x14ac:dyDescent="0.2">
      <c r="A60">
        <f t="shared" si="3"/>
        <v>0.22000000000000011</v>
      </c>
      <c r="B60">
        <f t="shared" si="1"/>
        <v>-559.12847483095356</v>
      </c>
      <c r="C60">
        <f t="shared" si="1"/>
        <v>-513.68361429376341</v>
      </c>
      <c r="D60">
        <f t="shared" si="1"/>
        <v>-403.49830954169738</v>
      </c>
      <c r="E60">
        <f t="shared" si="1"/>
        <v>-307.02039115326778</v>
      </c>
      <c r="F60">
        <f t="shared" si="1"/>
        <v>-354.99624342599498</v>
      </c>
      <c r="G60">
        <f t="shared" si="1"/>
        <v>-730.47080437640784</v>
      </c>
      <c r="H60">
        <f t="shared" si="1"/>
        <v>-1668.7875657400434</v>
      </c>
      <c r="I60">
        <f t="shared" si="1"/>
        <v>-3457.5885729714464</v>
      </c>
    </row>
    <row r="61" spans="1:9" x14ac:dyDescent="0.2">
      <c r="A61">
        <f t="shared" si="3"/>
        <v>0.22500000000000012</v>
      </c>
      <c r="B61">
        <f t="shared" si="1"/>
        <v>-526.96844993141224</v>
      </c>
      <c r="C61">
        <f t="shared" si="1"/>
        <v>-483.49622770919001</v>
      </c>
      <c r="D61">
        <f t="shared" si="1"/>
        <v>-378.07956104252344</v>
      </c>
      <c r="E61">
        <f t="shared" si="1"/>
        <v>-285.71844993141247</v>
      </c>
      <c r="F61">
        <f t="shared" si="1"/>
        <v>-331.41289437585681</v>
      </c>
      <c r="G61">
        <f t="shared" si="1"/>
        <v>-690.16289437585647</v>
      </c>
      <c r="H61">
        <f t="shared" si="1"/>
        <v>-1586.9684499314112</v>
      </c>
      <c r="I61">
        <f t="shared" si="1"/>
        <v>-3296.8295610425203</v>
      </c>
    </row>
    <row r="62" spans="1:9" x14ac:dyDescent="0.2">
      <c r="A62">
        <f t="shared" si="3"/>
        <v>0.23000000000000012</v>
      </c>
      <c r="B62">
        <f t="shared" ref="B62:I125" si="4">((4*POWER(B$11,2)-4)*POWER($A62,2)+(-27*POWER(B$11,4)+36*POWER(B$11,2)-8)*$A62-4)/POWER($A62,3)</f>
        <v>-497.37815402317676</v>
      </c>
      <c r="C62">
        <f t="shared" si="4"/>
        <v>-455.75185440124864</v>
      </c>
      <c r="D62">
        <f t="shared" si="4"/>
        <v>-354.79781375852662</v>
      </c>
      <c r="E62">
        <f t="shared" si="4"/>
        <v>-266.29060676419778</v>
      </c>
      <c r="F62">
        <f t="shared" si="4"/>
        <v>-309.85452453357391</v>
      </c>
      <c r="G62">
        <f t="shared" si="4"/>
        <v>-652.96357462809158</v>
      </c>
      <c r="H62">
        <f t="shared" si="4"/>
        <v>-1510.9414810553119</v>
      </c>
      <c r="I62">
        <f t="shared" si="4"/>
        <v>-3146.9616842689206</v>
      </c>
    </row>
    <row r="63" spans="1:9" x14ac:dyDescent="0.2">
      <c r="A63">
        <f t="shared" si="3"/>
        <v>0.23500000000000013</v>
      </c>
      <c r="B63">
        <f t="shared" si="4"/>
        <v>-470.10007416468346</v>
      </c>
      <c r="C63">
        <f t="shared" si="4"/>
        <v>-430.20362780886643</v>
      </c>
      <c r="D63">
        <f t="shared" si="4"/>
        <v>-333.43189851959539</v>
      </c>
      <c r="E63">
        <f t="shared" si="4"/>
        <v>-248.53771563141075</v>
      </c>
      <c r="F63">
        <f t="shared" si="4"/>
        <v>-290.1091280352133</v>
      </c>
      <c r="G63">
        <f t="shared" si="4"/>
        <v>-618.56940417826411</v>
      </c>
      <c r="H63">
        <f t="shared" si="4"/>
        <v>-1440.1770320641845</v>
      </c>
      <c r="I63">
        <f t="shared" si="4"/>
        <v>-3007.0257192529557</v>
      </c>
    </row>
    <row r="64" spans="1:9" x14ac:dyDescent="0.2">
      <c r="A64">
        <f t="shared" si="3"/>
        <v>0.24000000000000013</v>
      </c>
      <c r="B64">
        <f t="shared" si="4"/>
        <v>-444.90740740740677</v>
      </c>
      <c r="C64">
        <f t="shared" si="4"/>
        <v>-406.63429542824019</v>
      </c>
      <c r="D64">
        <f t="shared" si="4"/>
        <v>-313.78761574074031</v>
      </c>
      <c r="E64">
        <f t="shared" si="4"/>
        <v>-232.28533709490702</v>
      </c>
      <c r="F64">
        <f t="shared" si="4"/>
        <v>-271.99074074074031</v>
      </c>
      <c r="G64">
        <f t="shared" si="4"/>
        <v>-586.71242042823997</v>
      </c>
      <c r="H64">
        <f t="shared" si="4"/>
        <v>-1374.2042824074058</v>
      </c>
      <c r="I64">
        <f t="shared" si="4"/>
        <v>-2876.1655454282377</v>
      </c>
    </row>
    <row r="65" spans="1:9" x14ac:dyDescent="0.2">
      <c r="A65">
        <f t="shared" si="3"/>
        <v>0.24500000000000013</v>
      </c>
      <c r="B65">
        <f t="shared" si="4"/>
        <v>-421.59984360257994</v>
      </c>
      <c r="C65">
        <f t="shared" si="4"/>
        <v>-384.85213431478331</v>
      </c>
      <c r="D65">
        <f t="shared" si="4"/>
        <v>-295.69397104947723</v>
      </c>
      <c r="E65">
        <f t="shared" si="4"/>
        <v>-217.38024760091423</v>
      </c>
      <c r="F65">
        <f t="shared" si="4"/>
        <v>-255.33578695951476</v>
      </c>
      <c r="G65">
        <f t="shared" si="4"/>
        <v>-557.15534131186769</v>
      </c>
      <c r="H65">
        <f t="shared" si="4"/>
        <v>-1312.6035920407301</v>
      </c>
      <c r="I65">
        <f t="shared" si="4"/>
        <v>-2753.6151497250262</v>
      </c>
    </row>
    <row r="66" spans="1:9" x14ac:dyDescent="0.2">
      <c r="A66">
        <f t="shared" si="3"/>
        <v>0.25000000000000011</v>
      </c>
      <c r="B66">
        <f t="shared" si="4"/>
        <v>-399.99999999999955</v>
      </c>
      <c r="C66">
        <f t="shared" si="4"/>
        <v>-364.68749999999955</v>
      </c>
      <c r="D66">
        <f t="shared" si="4"/>
        <v>-278.9999999999996</v>
      </c>
      <c r="E66">
        <f t="shared" si="4"/>
        <v>-203.68749999999969</v>
      </c>
      <c r="F66">
        <f t="shared" si="4"/>
        <v>-239.99999999999969</v>
      </c>
      <c r="G66">
        <f t="shared" si="4"/>
        <v>-529.68749999999943</v>
      </c>
      <c r="H66">
        <f t="shared" si="4"/>
        <v>-1254.9999999999989</v>
      </c>
      <c r="I66">
        <f t="shared" si="4"/>
        <v>-2638.6874999999973</v>
      </c>
    </row>
    <row r="67" spans="1:9" x14ac:dyDescent="0.2">
      <c r="A67">
        <f t="shared" si="3"/>
        <v>0.25500000000000012</v>
      </c>
      <c r="B67">
        <f t="shared" si="4"/>
        <v>-379.950396152309</v>
      </c>
      <c r="C67">
        <f t="shared" si="4"/>
        <v>-345.98990018921791</v>
      </c>
      <c r="D67">
        <f t="shared" si="4"/>
        <v>-263.57208012001382</v>
      </c>
      <c r="E67">
        <f t="shared" si="4"/>
        <v>-191.08793940490432</v>
      </c>
      <c r="F67">
        <f t="shared" si="4"/>
        <v>-225.85581714423532</v>
      </c>
      <c r="G67">
        <f t="shared" si="4"/>
        <v>-504.12138807849101</v>
      </c>
      <c r="H67">
        <f t="shared" si="4"/>
        <v>-1201.0576625882945</v>
      </c>
      <c r="I67">
        <f t="shared" si="4"/>
        <v>-2530.7649866944062</v>
      </c>
    </row>
    <row r="68" spans="1:9" x14ac:dyDescent="0.2">
      <c r="A68">
        <f t="shared" si="3"/>
        <v>0.26000000000000012</v>
      </c>
      <c r="B68">
        <f t="shared" si="4"/>
        <v>-361.31087847064134</v>
      </c>
      <c r="C68">
        <f t="shared" si="4"/>
        <v>-328.62550494993127</v>
      </c>
      <c r="D68">
        <f t="shared" si="4"/>
        <v>-249.29164770141068</v>
      </c>
      <c r="E68">
        <f t="shared" si="4"/>
        <v>-179.47609666590776</v>
      </c>
      <c r="F68">
        <f t="shared" si="4"/>
        <v>-212.79016841146986</v>
      </c>
      <c r="G68">
        <f t="shared" si="4"/>
        <v>-480.28970613336304</v>
      </c>
      <c r="H68">
        <f t="shared" si="4"/>
        <v>-1150.4750796540725</v>
      </c>
      <c r="I68">
        <f t="shared" si="4"/>
        <v>-2429.2911854233016</v>
      </c>
    </row>
    <row r="69" spans="1:9" x14ac:dyDescent="0.2">
      <c r="A69">
        <f t="shared" si="3"/>
        <v>0.26500000000000012</v>
      </c>
      <c r="B69">
        <f t="shared" si="4"/>
        <v>-343.95642040073312</v>
      </c>
      <c r="C69">
        <f t="shared" si="4"/>
        <v>-312.4750213263294</v>
      </c>
      <c r="D69">
        <f t="shared" si="4"/>
        <v>-236.05325201340673</v>
      </c>
      <c r="E69">
        <f t="shared" si="4"/>
        <v>-168.75839619283008</v>
      </c>
      <c r="F69">
        <f t="shared" si="4"/>
        <v>-200.70259341604114</v>
      </c>
      <c r="G69">
        <f t="shared" si="4"/>
        <v>-458.04283905505832</v>
      </c>
      <c r="H69">
        <f t="shared" si="4"/>
        <v>-1102.9809843024768</v>
      </c>
      <c r="I69">
        <f t="shared" si="4"/>
        <v>-2333.7637361714678</v>
      </c>
    </row>
    <row r="70" spans="1:9" x14ac:dyDescent="0.2">
      <c r="A70">
        <f t="shared" si="3"/>
        <v>0.27000000000000013</v>
      </c>
      <c r="B70">
        <f t="shared" si="4"/>
        <v>-327.77523751460603</v>
      </c>
      <c r="C70">
        <f t="shared" si="4"/>
        <v>-297.43187331707526</v>
      </c>
      <c r="D70">
        <f t="shared" si="4"/>
        <v>-223.76289183559382</v>
      </c>
      <c r="E70">
        <f t="shared" si="4"/>
        <v>-158.85162640349515</v>
      </c>
      <c r="F70">
        <f t="shared" si="4"/>
        <v>-189.50363257633461</v>
      </c>
      <c r="G70">
        <f t="shared" si="4"/>
        <v>-437.24668813188987</v>
      </c>
      <c r="H70">
        <f t="shared" si="4"/>
        <v>-1058.3307930701608</v>
      </c>
      <c r="I70">
        <f t="shared" si="4"/>
        <v>-2243.7281696133696</v>
      </c>
    </row>
    <row r="71" spans="1:9" x14ac:dyDescent="0.2">
      <c r="A71">
        <f t="shared" si="3"/>
        <v>0.27500000000000013</v>
      </c>
      <c r="B71">
        <f t="shared" si="4"/>
        <v>-312.66716754320026</v>
      </c>
      <c r="C71">
        <f t="shared" si="4"/>
        <v>-283.40063861758046</v>
      </c>
      <c r="D71">
        <f t="shared" si="4"/>
        <v>-212.33658903080362</v>
      </c>
      <c r="E71">
        <f t="shared" si="4"/>
        <v>-149.68163035311773</v>
      </c>
      <c r="F71">
        <f t="shared" si="4"/>
        <v>-179.11344853493588</v>
      </c>
      <c r="G71">
        <f t="shared" si="4"/>
        <v>-417.78080390683647</v>
      </c>
      <c r="H71">
        <f t="shared" si="4"/>
        <v>-1016.3035311795633</v>
      </c>
      <c r="I71">
        <f t="shared" si="4"/>
        <v>-2158.7725394440254</v>
      </c>
    </row>
    <row r="72" spans="1:9" x14ac:dyDescent="0.2">
      <c r="A72">
        <f t="shared" si="3"/>
        <v>0.28000000000000014</v>
      </c>
      <c r="B72">
        <f t="shared" si="4"/>
        <v>-298.54227405247775</v>
      </c>
      <c r="C72">
        <f t="shared" si="4"/>
        <v>-270.29570198615124</v>
      </c>
      <c r="D72">
        <f t="shared" si="4"/>
        <v>-201.69916180757988</v>
      </c>
      <c r="E72">
        <f t="shared" si="4"/>
        <v>-141.1821815779881</v>
      </c>
      <c r="F72">
        <f t="shared" si="4"/>
        <v>-169.46064139941663</v>
      </c>
      <c r="G72">
        <f t="shared" si="4"/>
        <v>-399.53677341472246</v>
      </c>
      <c r="H72">
        <f t="shared" si="4"/>
        <v>-976.69916180757912</v>
      </c>
      <c r="I72">
        <f t="shared" si="4"/>
        <v>-2078.5227428024759</v>
      </c>
    </row>
    <row r="73" spans="1:9" x14ac:dyDescent="0.2">
      <c r="A73">
        <f t="shared" si="3"/>
        <v>0.28500000000000014</v>
      </c>
      <c r="B73">
        <f t="shared" si="4"/>
        <v>-285.31963951121224</v>
      </c>
      <c r="C73">
        <f t="shared" si="4"/>
        <v>-258.04009195811904</v>
      </c>
      <c r="D73">
        <f t="shared" si="4"/>
        <v>-191.78316675036285</v>
      </c>
      <c r="E73">
        <f t="shared" si="4"/>
        <v>-133.29401624251435</v>
      </c>
      <c r="F73">
        <f t="shared" si="4"/>
        <v>-160.48122769219114</v>
      </c>
      <c r="G73">
        <f t="shared" si="4"/>
        <v>-382.41682326005798</v>
      </c>
      <c r="H73">
        <f t="shared" si="4"/>
        <v>-939.33626000982656</v>
      </c>
      <c r="I73">
        <f t="shared" si="4"/>
        <v>-2002.6384299082556</v>
      </c>
    </row>
    <row r="74" spans="1:9" x14ac:dyDescent="0.2">
      <c r="A74">
        <f t="shared" si="3"/>
        <v>0.29000000000000015</v>
      </c>
      <c r="B74">
        <f t="shared" si="4"/>
        <v>-272.92631924228095</v>
      </c>
      <c r="C74">
        <f t="shared" si="4"/>
        <v>-246.56447322563417</v>
      </c>
      <c r="D74">
        <f t="shared" si="4"/>
        <v>-182.52798392718003</v>
      </c>
      <c r="E74">
        <f t="shared" si="4"/>
        <v>-125.96399760137746</v>
      </c>
      <c r="F74">
        <f t="shared" si="4"/>
        <v>-152.11775800565803</v>
      </c>
      <c r="G74">
        <f t="shared" si="4"/>
        <v>-366.33260640042596</v>
      </c>
      <c r="H74">
        <f t="shared" si="4"/>
        <v>-904.04998154905797</v>
      </c>
      <c r="I74">
        <f t="shared" si="4"/>
        <v>-1930.8094197179034</v>
      </c>
    </row>
    <row r="75" spans="1:9" x14ac:dyDescent="0.2">
      <c r="A75">
        <f t="shared" si="3"/>
        <v>0.29500000000000015</v>
      </c>
      <c r="B75">
        <f t="shared" si="4"/>
        <v>-261.29643244927638</v>
      </c>
      <c r="C75">
        <f t="shared" si="4"/>
        <v>-235.8062715759641</v>
      </c>
      <c r="D75">
        <f t="shared" si="4"/>
        <v>-173.87902365869903</v>
      </c>
      <c r="E75">
        <f t="shared" si="4"/>
        <v>-119.14439280549598</v>
      </c>
      <c r="F75">
        <f t="shared" si="4"/>
        <v>-144.31855252971314</v>
      </c>
      <c r="G75">
        <f t="shared" si="4"/>
        <v>-351.20414575005191</v>
      </c>
      <c r="H75">
        <f t="shared" si="4"/>
        <v>-870.69028479055692</v>
      </c>
      <c r="I75">
        <f t="shared" si="4"/>
        <v>-1862.7525513806163</v>
      </c>
    </row>
    <row r="76" spans="1:9" x14ac:dyDescent="0.2">
      <c r="A76">
        <f t="shared" si="3"/>
        <v>0.30000000000000016</v>
      </c>
      <c r="B76">
        <f t="shared" si="4"/>
        <v>-250.37037037037004</v>
      </c>
      <c r="C76">
        <f t="shared" si="4"/>
        <v>-225.70891203703675</v>
      </c>
      <c r="D76">
        <f t="shared" si="4"/>
        <v>-165.78703703703678</v>
      </c>
      <c r="E76">
        <f t="shared" si="4"/>
        <v>-112.79224537037018</v>
      </c>
      <c r="F76">
        <f t="shared" si="4"/>
        <v>-137.03703703703681</v>
      </c>
      <c r="G76">
        <f t="shared" si="4"/>
        <v>-336.95891203703655</v>
      </c>
      <c r="H76">
        <f t="shared" si="4"/>
        <v>-839.12037037036953</v>
      </c>
      <c r="I76">
        <f t="shared" si="4"/>
        <v>-1798.2089120370351</v>
      </c>
    </row>
    <row r="77" spans="1:9" x14ac:dyDescent="0.2">
      <c r="A77">
        <f t="shared" si="3"/>
        <v>0.30500000000000016</v>
      </c>
      <c r="B77">
        <f t="shared" si="4"/>
        <v>-240.09410479291188</v>
      </c>
      <c r="C77">
        <f t="shared" si="4"/>
        <v>-216.22115397323975</v>
      </c>
      <c r="D77">
        <f t="shared" si="4"/>
        <v>-158.20751516646743</v>
      </c>
      <c r="E77">
        <f t="shared" si="4"/>
        <v>-106.86882932932694</v>
      </c>
      <c r="F77">
        <f t="shared" si="4"/>
        <v>-130.23116472303829</v>
      </c>
      <c r="G77">
        <f t="shared" si="4"/>
        <v>-323.53101691330954</v>
      </c>
      <c r="H77">
        <f t="shared" si="4"/>
        <v>-809.21530877033672</v>
      </c>
      <c r="I77">
        <f t="shared" si="4"/>
        <v>-1736.9413904688038</v>
      </c>
    </row>
    <row r="78" spans="1:9" x14ac:dyDescent="0.2">
      <c r="A78">
        <f t="shared" si="3"/>
        <v>0.31000000000000016</v>
      </c>
      <c r="B78">
        <f t="shared" si="4"/>
        <v>-230.41858279346081</v>
      </c>
      <c r="C78">
        <f t="shared" si="4"/>
        <v>-207.29650943237863</v>
      </c>
      <c r="D78">
        <f t="shared" si="4"/>
        <v>-151.10016447920489</v>
      </c>
      <c r="E78">
        <f t="shared" si="4"/>
        <v>-101.33917332415812</v>
      </c>
      <c r="F78">
        <f t="shared" si="4"/>
        <v>-123.86291161760244</v>
      </c>
      <c r="G78">
        <f t="shared" si="4"/>
        <v>-310.86050527004761</v>
      </c>
      <c r="H78">
        <f t="shared" si="4"/>
        <v>-780.86083045214912</v>
      </c>
      <c r="I78">
        <f t="shared" si="4"/>
        <v>-1678.7325135947081</v>
      </c>
    </row>
    <row r="79" spans="1:9" x14ac:dyDescent="0.2">
      <c r="A79">
        <f t="shared" si="3"/>
        <v>0.31500000000000017</v>
      </c>
      <c r="B79">
        <f t="shared" si="4"/>
        <v>-221.29919575119848</v>
      </c>
      <c r="C79">
        <f t="shared" si="4"/>
        <v>-198.89273316616448</v>
      </c>
      <c r="D79">
        <f t="shared" si="4"/>
        <v>-144.42844745187881</v>
      </c>
      <c r="E79">
        <f t="shared" si="4"/>
        <v>-96.171644730790433</v>
      </c>
      <c r="F79">
        <f t="shared" si="4"/>
        <v>-117.89783520698089</v>
      </c>
      <c r="G79">
        <f t="shared" si="4"/>
        <v>-298.89273316616436</v>
      </c>
      <c r="H79">
        <f t="shared" si="4"/>
        <v>-753.95225697568776</v>
      </c>
      <c r="I79">
        <f t="shared" si="4"/>
        <v>-1623.3825290845302</v>
      </c>
    </row>
    <row r="80" spans="1:9" x14ac:dyDescent="0.2">
      <c r="A80">
        <f t="shared" si="3"/>
        <v>0.32000000000000017</v>
      </c>
      <c r="B80">
        <f t="shared" si="4"/>
        <v>-212.69531249999969</v>
      </c>
      <c r="C80">
        <f t="shared" si="4"/>
        <v>-190.97137451171849</v>
      </c>
      <c r="D80">
        <f t="shared" si="4"/>
        <v>-138.1591796874998</v>
      </c>
      <c r="E80">
        <f t="shared" si="4"/>
        <v>-91.337585449218579</v>
      </c>
      <c r="F80">
        <f t="shared" si="4"/>
        <v>-112.3046874999998</v>
      </c>
      <c r="G80">
        <f t="shared" si="4"/>
        <v>-287.57781982421835</v>
      </c>
      <c r="H80">
        <f t="shared" si="4"/>
        <v>-728.39355468749909</v>
      </c>
      <c r="I80">
        <f t="shared" si="4"/>
        <v>-1570.7077026367169</v>
      </c>
    </row>
    <row r="81" spans="1:9" x14ac:dyDescent="0.2">
      <c r="A81">
        <f t="shared" si="3"/>
        <v>0.32500000000000018</v>
      </c>
      <c r="B81">
        <f t="shared" si="4"/>
        <v>-204.56986800182037</v>
      </c>
      <c r="C81">
        <f t="shared" si="4"/>
        <v>-183.49738279471981</v>
      </c>
      <c r="D81">
        <f t="shared" si="4"/>
        <v>-132.26217569412816</v>
      </c>
      <c r="E81">
        <f t="shared" si="4"/>
        <v>-86.810992262175532</v>
      </c>
      <c r="F81">
        <f t="shared" si="4"/>
        <v>-107.0550751024122</v>
      </c>
      <c r="G81">
        <f t="shared" si="4"/>
        <v>-276.87016385980843</v>
      </c>
      <c r="H81">
        <f t="shared" si="4"/>
        <v>-704.09649522075472</v>
      </c>
      <c r="I81">
        <f t="shared" si="4"/>
        <v>-1520.5388029130615</v>
      </c>
    </row>
    <row r="82" spans="1:9" x14ac:dyDescent="0.2">
      <c r="A82">
        <f t="shared" ref="A82:A145" si="5">A81+B$3</f>
        <v>0.33000000000000018</v>
      </c>
      <c r="B82">
        <f t="shared" si="4"/>
        <v>-196.88900019478504</v>
      </c>
      <c r="C82">
        <f t="shared" si="4"/>
        <v>-176.43875914795311</v>
      </c>
      <c r="D82">
        <f t="shared" si="4"/>
        <v>-126.70993683390358</v>
      </c>
      <c r="E82">
        <f t="shared" si="4"/>
        <v>-82.56823573197525</v>
      </c>
      <c r="F82">
        <f t="shared" si="4"/>
        <v>-102.12315997439947</v>
      </c>
      <c r="G82">
        <f t="shared" si="4"/>
        <v>-266.72801534630008</v>
      </c>
      <c r="H82">
        <f t="shared" si="4"/>
        <v>-680.97990928569368</v>
      </c>
      <c r="I82">
        <f t="shared" si="4"/>
        <v>-1472.7197508834888</v>
      </c>
    </row>
    <row r="83" spans="1:9" x14ac:dyDescent="0.2">
      <c r="A83">
        <f t="shared" si="5"/>
        <v>0.33500000000000019</v>
      </c>
      <c r="B83">
        <f t="shared" si="4"/>
        <v>-189.62172873657968</v>
      </c>
      <c r="C83">
        <f t="shared" si="4"/>
        <v>-169.76624867420503</v>
      </c>
      <c r="D83">
        <f t="shared" si="4"/>
        <v>-121.47737587402688</v>
      </c>
      <c r="E83">
        <f t="shared" si="4"/>
        <v>-78.58781249688279</v>
      </c>
      <c r="F83">
        <f t="shared" si="4"/>
        <v>-97.485395477502053</v>
      </c>
      <c r="G83">
        <f t="shared" si="4"/>
        <v>-257.11309652450569</v>
      </c>
      <c r="H83">
        <f t="shared" si="4"/>
        <v>-658.96902212040629</v>
      </c>
      <c r="I83">
        <f t="shared" si="4"/>
        <v>-1427.1064135216081</v>
      </c>
    </row>
    <row r="84" spans="1:9" x14ac:dyDescent="0.2">
      <c r="A84">
        <f t="shared" si="5"/>
        <v>0.34000000000000019</v>
      </c>
      <c r="B84">
        <f t="shared" si="4"/>
        <v>-182.73967026256844</v>
      </c>
      <c r="C84">
        <f t="shared" si="4"/>
        <v>-163.45306775391794</v>
      </c>
      <c r="D84">
        <f t="shared" si="4"/>
        <v>-116.54157337675537</v>
      </c>
      <c r="E84">
        <f t="shared" si="4"/>
        <v>-74.85012657744744</v>
      </c>
      <c r="F84">
        <f t="shared" si="4"/>
        <v>-93.120293099938763</v>
      </c>
      <c r="G84">
        <f t="shared" si="4"/>
        <v>-247.99026498575174</v>
      </c>
      <c r="H84">
        <f t="shared" si="4"/>
        <v>-637.99486057398667</v>
      </c>
      <c r="I84">
        <f t="shared" si="4"/>
        <v>-1383.5655245013213</v>
      </c>
    </row>
    <row r="85" spans="1:9" x14ac:dyDescent="0.2">
      <c r="A85">
        <f t="shared" si="5"/>
        <v>0.3450000000000002</v>
      </c>
      <c r="B85">
        <f t="shared" si="4"/>
        <v>-176.2167855370779</v>
      </c>
      <c r="C85">
        <f t="shared" si="4"/>
        <v>-157.47466203361225</v>
      </c>
      <c r="D85">
        <f t="shared" si="4"/>
        <v>-111.88156184457637</v>
      </c>
      <c r="E85">
        <f t="shared" si="4"/>
        <v>-71.337295934053429</v>
      </c>
      <c r="F85">
        <f t="shared" si="4"/>
        <v>-89.008215908848612</v>
      </c>
      <c r="G85">
        <f t="shared" si="4"/>
        <v>-239.32721401848926</v>
      </c>
      <c r="H85">
        <f t="shared" si="4"/>
        <v>-617.99372315522487</v>
      </c>
      <c r="I85">
        <f t="shared" si="4"/>
        <v>-1341.9737168540269</v>
      </c>
    </row>
    <row r="86" spans="1:9" x14ac:dyDescent="0.2">
      <c r="A86">
        <f t="shared" si="5"/>
        <v>0.3500000000000002</v>
      </c>
      <c r="B86">
        <f t="shared" si="4"/>
        <v>-170.02915451895021</v>
      </c>
      <c r="C86">
        <f t="shared" si="4"/>
        <v>-151.80849125364409</v>
      </c>
      <c r="D86">
        <f t="shared" si="4"/>
        <v>-107.478134110787</v>
      </c>
      <c r="E86">
        <f t="shared" si="4"/>
        <v>-68.032981049562551</v>
      </c>
      <c r="F86">
        <f t="shared" si="4"/>
        <v>-85.131195335276814</v>
      </c>
      <c r="G86">
        <f t="shared" si="4"/>
        <v>-231.09420553935828</v>
      </c>
      <c r="H86">
        <f t="shared" si="4"/>
        <v>-598.90670553935786</v>
      </c>
      <c r="I86">
        <f t="shared" si="4"/>
        <v>-1302.2166545189489</v>
      </c>
    </row>
    <row r="87" spans="1:9" x14ac:dyDescent="0.2">
      <c r="A87">
        <f t="shared" si="5"/>
        <v>0.3550000000000002</v>
      </c>
      <c r="B87">
        <f t="shared" si="4"/>
        <v>-164.15477590797693</v>
      </c>
      <c r="C87">
        <f t="shared" si="4"/>
        <v>-146.43383760208522</v>
      </c>
      <c r="D87">
        <f t="shared" si="4"/>
        <v>-103.31367295221423</v>
      </c>
      <c r="E87">
        <f t="shared" si="4"/>
        <v>-64.922232761775845</v>
      </c>
      <c r="F87">
        <f t="shared" si="4"/>
        <v>-81.472768369790117</v>
      </c>
      <c r="G87">
        <f t="shared" si="4"/>
        <v>-223.26383165088498</v>
      </c>
      <c r="H87">
        <f t="shared" si="4"/>
        <v>-580.67927501529653</v>
      </c>
      <c r="I87">
        <f t="shared" si="4"/>
        <v>-1264.1882514088684</v>
      </c>
    </row>
    <row r="88" spans="1:9" x14ac:dyDescent="0.2">
      <c r="A88">
        <f t="shared" si="5"/>
        <v>0.36000000000000021</v>
      </c>
      <c r="B88">
        <f t="shared" si="4"/>
        <v>-158.5733882030176</v>
      </c>
      <c r="C88">
        <f t="shared" si="4"/>
        <v>-141.3316347307954</v>
      </c>
      <c r="D88">
        <f t="shared" si="4"/>
        <v>-99.371999314128772</v>
      </c>
      <c r="E88">
        <f t="shared" si="4"/>
        <v>-61.991356953017707</v>
      </c>
      <c r="F88">
        <f t="shared" si="4"/>
        <v>-78.017832647462129</v>
      </c>
      <c r="G88">
        <f t="shared" si="4"/>
        <v>-215.81080139746194</v>
      </c>
      <c r="H88">
        <f t="shared" si="4"/>
        <v>-563.26088820301709</v>
      </c>
      <c r="I88">
        <f t="shared" si="4"/>
        <v>-1227.7899680641274</v>
      </c>
    </row>
    <row r="89" spans="1:9" x14ac:dyDescent="0.2">
      <c r="A89">
        <f t="shared" si="5"/>
        <v>0.36500000000000021</v>
      </c>
      <c r="B89">
        <f t="shared" si="4"/>
        <v>-153.26630969854767</v>
      </c>
      <c r="C89">
        <f t="shared" si="4"/>
        <v>-136.48431495281676</v>
      </c>
      <c r="D89">
        <f t="shared" si="4"/>
        <v>-95.638236889390285</v>
      </c>
      <c r="E89">
        <f t="shared" si="4"/>
        <v>-59.227794029566709</v>
      </c>
      <c r="F89">
        <f t="shared" si="4"/>
        <v>-74.75251724217695</v>
      </c>
      <c r="G89">
        <f t="shared" si="4"/>
        <v>-208.71174974358419</v>
      </c>
      <c r="H89">
        <f t="shared" si="4"/>
        <v>-546.60464709768405</v>
      </c>
      <c r="I89">
        <f t="shared" si="4"/>
        <v>-1192.9301772159045</v>
      </c>
    </row>
    <row r="90" spans="1:9" x14ac:dyDescent="0.2">
      <c r="A90">
        <f t="shared" si="5"/>
        <v>0.37000000000000022</v>
      </c>
      <c r="B90">
        <f t="shared" si="4"/>
        <v>-148.21629518488518</v>
      </c>
      <c r="C90">
        <f t="shared" si="4"/>
        <v>-131.87567246757331</v>
      </c>
      <c r="D90">
        <f t="shared" si="4"/>
        <v>-92.098691094308194</v>
      </c>
      <c r="E90">
        <f t="shared" si="4"/>
        <v>-56.620011401101507</v>
      </c>
      <c r="F90">
        <f t="shared" si="4"/>
        <v>-71.664067281306018</v>
      </c>
      <c r="G90">
        <f t="shared" si="4"/>
        <v>-201.94506618561559</v>
      </c>
      <c r="H90">
        <f t="shared" si="4"/>
        <v>-530.66698912206516</v>
      </c>
      <c r="I90">
        <f t="shared" si="4"/>
        <v>-1159.5235906560308</v>
      </c>
    </row>
    <row r="91" spans="1:9" x14ac:dyDescent="0.2">
      <c r="A91">
        <f t="shared" si="5"/>
        <v>0.37500000000000022</v>
      </c>
      <c r="B91">
        <f t="shared" si="4"/>
        <v>-143.40740740740719</v>
      </c>
      <c r="C91">
        <f t="shared" si="4"/>
        <v>-127.49074074074053</v>
      </c>
      <c r="D91">
        <f t="shared" si="4"/>
        <v>-88.740740740740591</v>
      </c>
      <c r="E91">
        <f t="shared" si="4"/>
        <v>-54.157407407407291</v>
      </c>
      <c r="F91">
        <f t="shared" si="4"/>
        <v>-68.74074074074062</v>
      </c>
      <c r="G91">
        <f t="shared" si="4"/>
        <v>-195.49074074074045</v>
      </c>
      <c r="H91">
        <f t="shared" si="4"/>
        <v>-515.40740740740671</v>
      </c>
      <c r="I91">
        <f t="shared" si="4"/>
        <v>-1127.4907407407393</v>
      </c>
    </row>
    <row r="92" spans="1:9" x14ac:dyDescent="0.2">
      <c r="A92">
        <f t="shared" si="5"/>
        <v>0.38000000000000023</v>
      </c>
      <c r="B92">
        <f t="shared" si="4"/>
        <v>-138.82490158915274</v>
      </c>
      <c r="C92">
        <f t="shared" si="4"/>
        <v>-123.31568240632728</v>
      </c>
      <c r="D92">
        <f t="shared" si="4"/>
        <v>-85.552740924332852</v>
      </c>
      <c r="E92">
        <f t="shared" si="4"/>
        <v>-51.830225342615442</v>
      </c>
      <c r="F92">
        <f t="shared" si="4"/>
        <v>-65.971715993584951</v>
      </c>
      <c r="G92">
        <f t="shared" si="4"/>
        <v>-189.33022534261528</v>
      </c>
      <c r="H92">
        <f t="shared" si="4"/>
        <v>-500.78819798804432</v>
      </c>
      <c r="I92">
        <f t="shared" si="4"/>
        <v>-1096.7575106611739</v>
      </c>
    </row>
    <row r="93" spans="1:9" x14ac:dyDescent="0.2">
      <c r="A93">
        <f t="shared" si="5"/>
        <v>0.38500000000000023</v>
      </c>
      <c r="B93">
        <f t="shared" si="4"/>
        <v>-134.45512153557334</v>
      </c>
      <c r="C93">
        <f t="shared" si="4"/>
        <v>-119.33769026554469</v>
      </c>
      <c r="D93">
        <f t="shared" si="4"/>
        <v>-82.523935838153946</v>
      </c>
      <c r="E93">
        <f t="shared" si="4"/>
        <v>-49.629476401486748</v>
      </c>
      <c r="F93">
        <f t="shared" si="4"/>
        <v>-63.347008869019206</v>
      </c>
      <c r="G93">
        <f t="shared" si="4"/>
        <v>-183.44630891961782</v>
      </c>
      <c r="H93">
        <f t="shared" si="4"/>
        <v>-486.77423099753946</v>
      </c>
      <c r="I93">
        <f t="shared" ref="C93:I156" si="6">((4*POWER(I$11,2)-4)*POWER($A93,2)+(-27*POWER(I$11,4)+36*POWER(I$11,2)-8)*$A93-4)/POWER($A93,3)</f>
        <v>-1067.2547083124316</v>
      </c>
    </row>
    <row r="94" spans="1:9" x14ac:dyDescent="0.2">
      <c r="A94">
        <f t="shared" si="5"/>
        <v>0.39000000000000024</v>
      </c>
      <c r="B94">
        <f t="shared" ref="B94:B157" si="7">((4*POWER(B$11,2)-4)*POWER($A94,2)+(-27*POWER(B$11,4)+36*POWER(B$11,2)-8)*$A94-4)/POWER($A94,3)</f>
        <v>-130.2854060250508</v>
      </c>
      <c r="C94">
        <f t="shared" si="6"/>
        <v>-115.54489813550448</v>
      </c>
      <c r="D94">
        <f t="shared" si="6"/>
        <v>-79.644380384025226</v>
      </c>
      <c r="E94">
        <f t="shared" si="6"/>
        <v>-47.546870522092313</v>
      </c>
      <c r="F94">
        <f t="shared" si="6"/>
        <v>-60.857398135504532</v>
      </c>
      <c r="G94">
        <f t="shared" si="6"/>
        <v>-177.82300464438015</v>
      </c>
      <c r="H94">
        <f t="shared" si="6"/>
        <v>-473.33274330315692</v>
      </c>
      <c r="I94">
        <f t="shared" si="6"/>
        <v>-1038.9176792005919</v>
      </c>
    </row>
    <row r="95" spans="1:9" x14ac:dyDescent="0.2">
      <c r="A95">
        <f t="shared" si="5"/>
        <v>0.39500000000000024</v>
      </c>
      <c r="B95">
        <f t="shared" si="7"/>
        <v>-126.30400434854019</v>
      </c>
      <c r="C95">
        <f t="shared" si="6"/>
        <v>-111.92630045493343</v>
      </c>
      <c r="D95">
        <f t="shared" si="6"/>
        <v>-76.904869594494428</v>
      </c>
      <c r="E95">
        <f t="shared" si="6"/>
        <v>-45.574754228367233</v>
      </c>
      <c r="F95">
        <f t="shared" si="6"/>
        <v>-58.494358458458549</v>
      </c>
      <c r="G95">
        <f t="shared" si="6"/>
        <v>-172.44544802743775</v>
      </c>
      <c r="H95">
        <f t="shared" si="6"/>
        <v>-460.43315031873681</v>
      </c>
      <c r="I95">
        <f t="shared" si="6"/>
        <v>-1011.6859543565506</v>
      </c>
    </row>
    <row r="96" spans="1:9" x14ac:dyDescent="0.2">
      <c r="A96">
        <f t="shared" si="5"/>
        <v>0.40000000000000024</v>
      </c>
      <c r="B96">
        <f t="shared" si="7"/>
        <v>-122.49999999999983</v>
      </c>
      <c r="C96">
        <f t="shared" si="6"/>
        <v>-108.47167968749984</v>
      </c>
      <c r="D96">
        <f t="shared" si="6"/>
        <v>-74.296874999999886</v>
      </c>
      <c r="E96">
        <f t="shared" si="6"/>
        <v>-43.706054687499915</v>
      </c>
      <c r="F96">
        <f t="shared" si="6"/>
        <v>-56.249999999999893</v>
      </c>
      <c r="G96">
        <f t="shared" si="6"/>
        <v>-167.29980468749977</v>
      </c>
      <c r="H96">
        <f t="shared" si="6"/>
        <v>-448.04687499999943</v>
      </c>
      <c r="I96">
        <f t="shared" si="6"/>
        <v>-985.50292968749875</v>
      </c>
    </row>
    <row r="97" spans="1:9" x14ac:dyDescent="0.2">
      <c r="A97">
        <f t="shared" si="5"/>
        <v>0.40500000000000025</v>
      </c>
      <c r="B97">
        <f t="shared" si="7"/>
        <v>-118.86324163924105</v>
      </c>
      <c r="C97">
        <f t="shared" si="6"/>
        <v>-105.1715406790216</v>
      </c>
      <c r="D97">
        <f t="shared" si="6"/>
        <v>-71.812487181079248</v>
      </c>
      <c r="E97">
        <f t="shared" si="6"/>
        <v>-41.93422929356214</v>
      </c>
      <c r="F97">
        <f t="shared" si="6"/>
        <v>-54.117013930050462</v>
      </c>
      <c r="G97">
        <f t="shared" si="6"/>
        <v>-162.3731867695565</v>
      </c>
      <c r="H97">
        <f t="shared" si="6"/>
        <v>-436.14719225652465</v>
      </c>
      <c r="I97">
        <f t="shared" si="6"/>
        <v>-960.31557360083139</v>
      </c>
    </row>
    <row r="98" spans="1:9" x14ac:dyDescent="0.2">
      <c r="A98">
        <f t="shared" si="5"/>
        <v>0.41000000000000025</v>
      </c>
      <c r="B98">
        <f t="shared" si="7"/>
        <v>-115.38428055309686</v>
      </c>
      <c r="C98">
        <f t="shared" si="6"/>
        <v>-102.0170512253158</v>
      </c>
      <c r="D98">
        <f t="shared" si="6"/>
        <v>-69.444363836856581</v>
      </c>
      <c r="E98">
        <f t="shared" si="6"/>
        <v>-40.253220172371186</v>
      </c>
      <c r="F98">
        <f t="shared" si="6"/>
        <v>-52.088623206279557</v>
      </c>
      <c r="G98">
        <f t="shared" si="6"/>
        <v>-157.65357710276962</v>
      </c>
      <c r="H98">
        <f t="shared" si="6"/>
        <v>-424.70908721579724</v>
      </c>
      <c r="I98">
        <f t="shared" si="6"/>
        <v>-936.07416008908626</v>
      </c>
    </row>
    <row r="99" spans="1:9" x14ac:dyDescent="0.2">
      <c r="A99">
        <f t="shared" si="5"/>
        <v>0.41500000000000026</v>
      </c>
      <c r="B99">
        <f t="shared" si="7"/>
        <v>-112.05431393158626</v>
      </c>
      <c r="C99">
        <f t="shared" si="6"/>
        <v>-98.999988194904603</v>
      </c>
      <c r="D99">
        <f t="shared" si="6"/>
        <v>-67.185682780475844</v>
      </c>
      <c r="E99">
        <f t="shared" si="6"/>
        <v>-38.657413075148533</v>
      </c>
      <c r="F99">
        <f t="shared" si="6"/>
        <v>-50.158538057003653</v>
      </c>
      <c r="G99">
        <f t="shared" si="6"/>
        <v>-153.12976029535452</v>
      </c>
      <c r="H99">
        <f t="shared" si="6"/>
        <v>-413.70912595074685</v>
      </c>
      <c r="I99">
        <f t="shared" si="6"/>
        <v>-912.73202477495886</v>
      </c>
    </row>
    <row r="100" spans="1:9" x14ac:dyDescent="0.2">
      <c r="A100">
        <f t="shared" si="5"/>
        <v>0.42000000000000026</v>
      </c>
      <c r="B100">
        <f t="shared" si="7"/>
        <v>-108.86513335492911</v>
      </c>
      <c r="C100">
        <f t="shared" si="6"/>
        <v>-96.112688627037969</v>
      </c>
      <c r="D100">
        <f t="shared" si="6"/>
        <v>-65.030099341323719</v>
      </c>
      <c r="E100">
        <f t="shared" si="6"/>
        <v>-37.14160019166389</v>
      </c>
      <c r="F100">
        <f t="shared" si="6"/>
        <v>-48.320915667854344</v>
      </c>
      <c r="G100">
        <f t="shared" si="6"/>
        <v>-148.79126005560931</v>
      </c>
      <c r="H100">
        <f t="shared" si="6"/>
        <v>-403.12533743656138</v>
      </c>
      <c r="I100">
        <f t="shared" si="6"/>
        <v>-890.24534168826153</v>
      </c>
    </row>
    <row r="101" spans="1:9" x14ac:dyDescent="0.2">
      <c r="A101">
        <f t="shared" si="5"/>
        <v>0.42500000000000027</v>
      </c>
      <c r="B101">
        <f t="shared" si="7"/>
        <v>-105.80907795644193</v>
      </c>
      <c r="C101">
        <f t="shared" si="6"/>
        <v>-93.348005292082092</v>
      </c>
      <c r="D101">
        <f t="shared" si="6"/>
        <v>-62.971707714227456</v>
      </c>
      <c r="E101">
        <f t="shared" si="6"/>
        <v>-35.700946468552743</v>
      </c>
      <c r="F101">
        <f t="shared" si="6"/>
        <v>-46.57032363118249</v>
      </c>
      <c r="G101">
        <f t="shared" si="6"/>
        <v>-144.62828210869102</v>
      </c>
      <c r="H101">
        <f t="shared" si="6"/>
        <v>-392.93710563810242</v>
      </c>
      <c r="I101">
        <f t="shared" si="6"/>
        <v>-868.5729187868908</v>
      </c>
    </row>
    <row r="102" spans="1:9" x14ac:dyDescent="0.2">
      <c r="A102">
        <f t="shared" si="5"/>
        <v>0.43000000000000027</v>
      </c>
      <c r="B102">
        <f t="shared" si="7"/>
        <v>-102.87899178688656</v>
      </c>
      <c r="C102">
        <f t="shared" si="6"/>
        <v>-90.699266259574486</v>
      </c>
      <c r="D102">
        <f t="shared" si="6"/>
        <v>-61.005005848541536</v>
      </c>
      <c r="E102">
        <f t="shared" si="6"/>
        <v>-34.330959066497215</v>
      </c>
      <c r="F102">
        <f t="shared" si="6"/>
        <v>-44.901706767957457</v>
      </c>
      <c r="G102">
        <f t="shared" si="6"/>
        <v>-140.63166214924451</v>
      </c>
      <c r="H102">
        <f t="shared" si="6"/>
        <v>-383.12507074848708</v>
      </c>
      <c r="I102">
        <f t="shared" si="6"/>
        <v>-847.67601044562014</v>
      </c>
    </row>
    <row r="103" spans="1:9" x14ac:dyDescent="0.2">
      <c r="A103">
        <f t="shared" si="5"/>
        <v>0.43500000000000028</v>
      </c>
      <c r="B103">
        <f t="shared" si="7"/>
        <v>-100.06818495891423</v>
      </c>
      <c r="C103">
        <f t="shared" si="6"/>
        <v>-88.160238070289594</v>
      </c>
      <c r="D103">
        <f t="shared" si="6"/>
        <v>-59.124863516187382</v>
      </c>
      <c r="E103">
        <f t="shared" si="6"/>
        <v>-33.027459631922639</v>
      </c>
      <c r="F103">
        <f t="shared" si="6"/>
        <v>-43.310356976353859</v>
      </c>
      <c r="G103">
        <f t="shared" si="6"/>
        <v>-136.7928183318829</v>
      </c>
      <c r="H103">
        <f t="shared" si="6"/>
        <v>-373.67103870445493</v>
      </c>
      <c r="I103">
        <f t="shared" si="6"/>
        <v>-827.51814532355866</v>
      </c>
    </row>
    <row r="104" spans="1:9" x14ac:dyDescent="0.2">
      <c r="A104">
        <f t="shared" si="5"/>
        <v>0.44000000000000028</v>
      </c>
      <c r="B104">
        <f t="shared" si="7"/>
        <v>-97.370398196844334</v>
      </c>
      <c r="C104">
        <f t="shared" si="6"/>
        <v>-85.725092153455918</v>
      </c>
      <c r="D104">
        <f t="shared" si="6"/>
        <v>-57.326493238166698</v>
      </c>
      <c r="E104">
        <f t="shared" si="6"/>
        <v>-31.786559095604741</v>
      </c>
      <c r="F104">
        <f t="shared" si="6"/>
        <v>-41.791885800150176</v>
      </c>
      <c r="G104">
        <f t="shared" si="6"/>
        <v>-133.10370785593517</v>
      </c>
      <c r="H104">
        <f t="shared" si="6"/>
        <v>-364.55789819684401</v>
      </c>
      <c r="I104">
        <f t="shared" si="6"/>
        <v>-808.06496818651283</v>
      </c>
    </row>
    <row r="105" spans="1:9" x14ac:dyDescent="0.2">
      <c r="A105">
        <f t="shared" si="5"/>
        <v>0.44500000000000028</v>
      </c>
      <c r="B105">
        <f t="shared" si="7"/>
        <v>-94.779770457991617</v>
      </c>
      <c r="C105">
        <f t="shared" si="6"/>
        <v>-83.388374169644194</v>
      </c>
      <c r="D105">
        <f t="shared" si="6"/>
        <v>-55.605423784591842</v>
      </c>
      <c r="E105">
        <f t="shared" si="6"/>
        <v>-30.604634742804222</v>
      </c>
      <c r="F105">
        <f t="shared" si="6"/>
        <v>-40.342199444230801</v>
      </c>
      <c r="G105">
        <f t="shared" si="6"/>
        <v>-129.55678724880079</v>
      </c>
      <c r="H105">
        <f t="shared" si="6"/>
        <v>-355.76954447642322</v>
      </c>
      <c r="I105">
        <f t="shared" si="6"/>
        <v>-789.28409440698692</v>
      </c>
    </row>
    <row r="106" spans="1:9" x14ac:dyDescent="0.2">
      <c r="A106">
        <f t="shared" si="5"/>
        <v>0.45000000000000029</v>
      </c>
      <c r="B106">
        <f t="shared" si="7"/>
        <v>-92.290809327846219</v>
      </c>
      <c r="C106">
        <f t="shared" si="6"/>
        <v>-81.144975994512905</v>
      </c>
      <c r="D106">
        <f t="shared" si="6"/>
        <v>-53.95747599451294</v>
      </c>
      <c r="E106">
        <f t="shared" si="6"/>
        <v>-29.478309327846301</v>
      </c>
      <c r="F106">
        <f t="shared" si="6"/>
        <v>-38.957475994512954</v>
      </c>
      <c r="G106">
        <f t="shared" si="6"/>
        <v>-126.14497599451282</v>
      </c>
      <c r="H106">
        <f t="shared" si="6"/>
        <v>-347.29080932784586</v>
      </c>
      <c r="I106">
        <f t="shared" si="6"/>
        <v>-771.14497599451204</v>
      </c>
    </row>
    <row r="107" spans="1:9" x14ac:dyDescent="0.2">
      <c r="A107">
        <f t="shared" si="5"/>
        <v>0.45500000000000029</v>
      </c>
      <c r="B107">
        <f t="shared" si="7"/>
        <v>-89.898363923240012</v>
      </c>
      <c r="C107">
        <f t="shared" si="6"/>
        <v>-78.990110089162016</v>
      </c>
      <c r="D107">
        <f t="shared" si="6"/>
        <v>-52.37874068933111</v>
      </c>
      <c r="E107">
        <f t="shared" si="6"/>
        <v>-28.404432030956546</v>
      </c>
      <c r="F107">
        <f t="shared" si="6"/>
        <v>-37.634144626053747</v>
      </c>
      <c r="G107">
        <f t="shared" si="6"/>
        <v>-122.86162319144428</v>
      </c>
      <c r="H107">
        <f t="shared" si="6"/>
        <v>-339.10739664875592</v>
      </c>
      <c r="I107">
        <f t="shared" si="6"/>
        <v>-753.61877812442253</v>
      </c>
    </row>
    <row r="108" spans="1:9" x14ac:dyDescent="0.2">
      <c r="A108">
        <f t="shared" si="5"/>
        <v>0.4600000000000003</v>
      </c>
      <c r="B108">
        <f t="shared" si="7"/>
        <v>-87.597600065751479</v>
      </c>
      <c r="C108">
        <f t="shared" si="6"/>
        <v>-76.91928602983468</v>
      </c>
      <c r="D108">
        <f t="shared" si="6"/>
        <v>-50.865558477849838</v>
      </c>
      <c r="E108">
        <f t="shared" si="6"/>
        <v>-27.380061077093721</v>
      </c>
      <c r="F108">
        <f t="shared" si="6"/>
        <v>-36.36886660639427</v>
      </c>
      <c r="G108">
        <f t="shared" si="6"/>
        <v>-119.70047695611061</v>
      </c>
      <c r="H108">
        <f t="shared" si="6"/>
        <v>-331.20582312813309</v>
      </c>
      <c r="I108">
        <f t="shared" si="6"/>
        <v>-736.67826523588292</v>
      </c>
    </row>
    <row r="109" spans="1:9" x14ac:dyDescent="0.2">
      <c r="A109">
        <f t="shared" si="5"/>
        <v>0.4650000000000003</v>
      </c>
      <c r="B109">
        <f t="shared" si="7"/>
        <v>-85.383977512472583</v>
      </c>
      <c r="C109">
        <f t="shared" si="6"/>
        <v>-74.928288993568657</v>
      </c>
      <c r="D109">
        <f t="shared" si="6"/>
        <v>-49.414501272444866</v>
      </c>
      <c r="E109">
        <f t="shared" si="6"/>
        <v>-26.402447855864938</v>
      </c>
      <c r="F109">
        <f t="shared" si="6"/>
        <v>-35.1585179217685</v>
      </c>
      <c r="G109">
        <f t="shared" si="6"/>
        <v>-116.65565631927099</v>
      </c>
      <c r="H109">
        <f t="shared" si="6"/>
        <v>-323.57336356866369</v>
      </c>
      <c r="I109">
        <f t="shared" si="6"/>
        <v>-720.29769586141379</v>
      </c>
    </row>
    <row r="110" spans="1:9" x14ac:dyDescent="0.2">
      <c r="A110">
        <f t="shared" si="5"/>
        <v>0.47000000000000031</v>
      </c>
      <c r="B110">
        <f t="shared" si="7"/>
        <v>-83.253229053292486</v>
      </c>
      <c r="C110">
        <f t="shared" si="6"/>
        <v>-73.013160017529714</v>
      </c>
      <c r="D110">
        <f t="shared" si="6"/>
        <v>-48.022355354786427</v>
      </c>
      <c r="E110">
        <f t="shared" si="6"/>
        <v>-25.469022398697728</v>
      </c>
      <c r="F110">
        <f t="shared" si="6"/>
        <v>-34.000173371988794</v>
      </c>
      <c r="G110">
        <f t="shared" si="6"/>
        <v>-113.72162538647487</v>
      </c>
      <c r="H110">
        <f t="shared" si="6"/>
        <v>-316.19800044306129</v>
      </c>
      <c r="I110">
        <f t="shared" si="6"/>
        <v>-704.45272543174349</v>
      </c>
    </row>
    <row r="111" spans="1:9" x14ac:dyDescent="0.2">
      <c r="A111">
        <f t="shared" si="5"/>
        <v>0.47500000000000031</v>
      </c>
      <c r="B111">
        <f t="shared" si="7"/>
        <v>-81.201341303396873</v>
      </c>
      <c r="C111">
        <f t="shared" si="6"/>
        <v>-71.170177868493838</v>
      </c>
      <c r="D111">
        <f t="shared" si="6"/>
        <v>-46.686105846333206</v>
      </c>
      <c r="E111">
        <f t="shared" si="6"/>
        <v>-24.577380084560378</v>
      </c>
      <c r="F111">
        <f t="shared" si="6"/>
        <v>-32.891091995917705</v>
      </c>
      <c r="G111">
        <f t="shared" si="6"/>
        <v>-110.89316955824447</v>
      </c>
      <c r="H111">
        <f t="shared" si="6"/>
        <v>-309.06837731447695</v>
      </c>
      <c r="I111">
        <f t="shared" si="6"/>
        <v>-689.12031637264818</v>
      </c>
    </row>
    <row r="112" spans="1:9" x14ac:dyDescent="0.2">
      <c r="A112">
        <f t="shared" si="5"/>
        <v>0.48000000000000032</v>
      </c>
      <c r="B112">
        <f t="shared" si="7"/>
        <v>-79.224537037036924</v>
      </c>
      <c r="C112">
        <f t="shared" si="6"/>
        <v>-69.395842375578596</v>
      </c>
      <c r="D112">
        <f t="shared" si="6"/>
        <v>-45.402922453703624</v>
      </c>
      <c r="E112">
        <f t="shared" si="6"/>
        <v>-23.725269458911981</v>
      </c>
      <c r="F112">
        <f t="shared" si="6"/>
        <v>-31.828703703703638</v>
      </c>
      <c r="G112">
        <f t="shared" si="6"/>
        <v>-108.16537362557852</v>
      </c>
      <c r="H112">
        <f t="shared" si="6"/>
        <v>-302.17375578703661</v>
      </c>
      <c r="I112">
        <f t="shared" si="6"/>
        <v>-674.27865487557767</v>
      </c>
    </row>
    <row r="113" spans="1:9" x14ac:dyDescent="0.2">
      <c r="A113">
        <f t="shared" si="5"/>
        <v>0.48500000000000032</v>
      </c>
      <c r="B113">
        <f t="shared" si="7"/>
        <v>-77.319258924061401</v>
      </c>
      <c r="C113">
        <f t="shared" si="6"/>
        <v>-67.686859094111369</v>
      </c>
      <c r="D113">
        <f t="shared" si="6"/>
        <v>-44.170146372249349</v>
      </c>
      <c r="E113">
        <f t="shared" si="6"/>
        <v>-22.910581062439615</v>
      </c>
      <c r="F113">
        <f t="shared" si="6"/>
        <v>-30.810597004622622</v>
      </c>
      <c r="G113">
        <f t="shared" si="6"/>
        <v>-105.53360157471498</v>
      </c>
      <c r="H113">
        <f t="shared" si="6"/>
        <v>-295.50397568460949</v>
      </c>
      <c r="I113">
        <f t="shared" si="6"/>
        <v>-659.90707378217519</v>
      </c>
    </row>
    <row r="114" spans="1:9" x14ac:dyDescent="0.2">
      <c r="A114">
        <f t="shared" si="5"/>
        <v>0.49000000000000032</v>
      </c>
      <c r="B114">
        <f t="shared" si="7"/>
        <v>-75.482154544449898</v>
      </c>
      <c r="C114">
        <f t="shared" si="6"/>
        <v>-66.040125181684402</v>
      </c>
      <c r="D114">
        <f t="shared" si="6"/>
        <v>-42.985278242908919</v>
      </c>
      <c r="E114">
        <f t="shared" si="6"/>
        <v>-22.131337176686536</v>
      </c>
      <c r="F114">
        <f t="shared" si="6"/>
        <v>-29.834507730622384</v>
      </c>
      <c r="G114">
        <f t="shared" si="6"/>
        <v>-102.99347795136364</v>
      </c>
      <c r="H114">
        <f t="shared" si="6"/>
        <v>-289.04941818459957</v>
      </c>
      <c r="I114">
        <f t="shared" si="6"/>
        <v>-645.98598107506143</v>
      </c>
    </row>
    <row r="115" spans="1:9" x14ac:dyDescent="0.2">
      <c r="A115">
        <f t="shared" si="5"/>
        <v>0.49500000000000033</v>
      </c>
      <c r="B115">
        <f t="shared" si="7"/>
        <v>-73.710062568342224</v>
      </c>
      <c r="C115">
        <f t="shared" si="6"/>
        <v>-64.452716379177858</v>
      </c>
      <c r="D115">
        <f t="shared" si="6"/>
        <v>-41.84596706788313</v>
      </c>
      <c r="E115">
        <f t="shared" si="6"/>
        <v>-21.385682403053032</v>
      </c>
      <c r="F115">
        <f t="shared" si="6"/>
        <v>-28.898308665679284</v>
      </c>
      <c r="G115">
        <f t="shared" si="6"/>
        <v>-100.54087064915026</v>
      </c>
      <c r="H115">
        <f t="shared" si="6"/>
        <v>-282.80097165925105</v>
      </c>
      <c r="I115">
        <f t="shared" si="6"/>
        <v>-632.49679351416341</v>
      </c>
    </row>
    <row r="116" spans="1:9" x14ac:dyDescent="0.2">
      <c r="A116">
        <f t="shared" si="5"/>
        <v>0.50000000000000033</v>
      </c>
      <c r="B116">
        <f t="shared" si="7"/>
        <v>-71.999999999999886</v>
      </c>
      <c r="C116">
        <f t="shared" si="6"/>
        <v>-62.921874999999901</v>
      </c>
      <c r="D116">
        <f t="shared" si="6"/>
        <v>-40.749999999999936</v>
      </c>
      <c r="E116">
        <f t="shared" si="6"/>
        <v>-20.67187499999995</v>
      </c>
      <c r="F116">
        <f t="shared" si="6"/>
        <v>-27.99999999999994</v>
      </c>
      <c r="G116">
        <f t="shared" si="6"/>
        <v>-98.171874999999844</v>
      </c>
      <c r="H116">
        <f t="shared" si="6"/>
        <v>-276.7499999999996</v>
      </c>
      <c r="I116">
        <f t="shared" si="6"/>
        <v>-619.4218749999992</v>
      </c>
    </row>
    <row r="117" spans="1:9" x14ac:dyDescent="0.2">
      <c r="A117">
        <f t="shared" si="5"/>
        <v>0.50500000000000034</v>
      </c>
      <c r="B117">
        <f t="shared" si="7"/>
        <v>-70.349150393913902</v>
      </c>
      <c r="C117">
        <f t="shared" si="6"/>
        <v>-61.44499884014467</v>
      </c>
      <c r="D117">
        <f t="shared" si="6"/>
        <v>-39.695292928959525</v>
      </c>
      <c r="E117">
        <f t="shared" si="6"/>
        <v>-19.988278910726041</v>
      </c>
      <c r="F117">
        <f t="shared" si="6"/>
        <v>-27.137700536056879</v>
      </c>
      <c r="G117">
        <f t="shared" si="6"/>
        <v>-95.882799055809755</v>
      </c>
      <c r="H117">
        <f t="shared" si="6"/>
        <v>-270.8883132210874</v>
      </c>
      <c r="I117">
        <f t="shared" si="6"/>
        <v>-606.74447928323775</v>
      </c>
    </row>
    <row r="118" spans="1:9" x14ac:dyDescent="0.2">
      <c r="A118">
        <f t="shared" si="5"/>
        <v>0.51000000000000034</v>
      </c>
      <c r="B118">
        <f t="shared" si="7"/>
        <v>-68.754852960022802</v>
      </c>
      <c r="C118">
        <f t="shared" si="6"/>
        <v>-60.019630930034353</v>
      </c>
      <c r="D118">
        <f t="shared" si="6"/>
        <v>-38.679881795086288</v>
      </c>
      <c r="E118">
        <f t="shared" si="6"/>
        <v>-19.333356420230484</v>
      </c>
      <c r="F118">
        <f t="shared" si="6"/>
        <v>-26.309639580553426</v>
      </c>
      <c r="G118">
        <f t="shared" si="6"/>
        <v>-93.670149961176165</v>
      </c>
      <c r="H118">
        <f t="shared" si="6"/>
        <v>-265.20814015725438</v>
      </c>
      <c r="I118">
        <f t="shared" si="6"/>
        <v>-594.44869667397825</v>
      </c>
    </row>
    <row r="119" spans="1:9" x14ac:dyDescent="0.2">
      <c r="A119">
        <f t="shared" si="5"/>
        <v>0.51500000000000035</v>
      </c>
      <c r="B119">
        <f t="shared" si="7"/>
        <v>-67.214592482843273</v>
      </c>
      <c r="C119">
        <f t="shared" si="6"/>
        <v>-58.643450056601409</v>
      </c>
      <c r="D119">
        <f t="shared" si="6"/>
        <v>-37.701914567865465</v>
      </c>
      <c r="E119">
        <f t="shared" si="6"/>
        <v>-18.705661386604298</v>
      </c>
      <c r="F119">
        <f t="shared" si="6"/>
        <v>-25.514149462766031</v>
      </c>
      <c r="G119">
        <f t="shared" si="6"/>
        <v>-91.530621326278066</v>
      </c>
      <c r="H119">
        <f t="shared" si="6"/>
        <v>-259.70210308704696</v>
      </c>
      <c r="I119">
        <f t="shared" si="6"/>
        <v>-582.51940443495869</v>
      </c>
    </row>
    <row r="120" spans="1:9" x14ac:dyDescent="0.2">
      <c r="A120">
        <f t="shared" si="5"/>
        <v>0.52000000000000035</v>
      </c>
      <c r="B120">
        <f t="shared" si="7"/>
        <v>-65.725989986344914</v>
      </c>
      <c r="C120">
        <f t="shared" si="6"/>
        <v>-57.314261990782789</v>
      </c>
      <c r="D120">
        <f t="shared" si="6"/>
        <v>-36.759643832498796</v>
      </c>
      <c r="E120">
        <f t="shared" si="6"/>
        <v>-18.103832996700003</v>
      </c>
      <c r="F120">
        <f t="shared" si="6"/>
        <v>-24.749658625398215</v>
      </c>
      <c r="G120">
        <f t="shared" si="6"/>
        <v>-89.461081517409951</v>
      </c>
      <c r="H120">
        <f t="shared" si="6"/>
        <v>-254.36319412835644</v>
      </c>
      <c r="I120">
        <f t="shared" si="6"/>
        <v>-570.94222057066372</v>
      </c>
    </row>
    <row r="121" spans="1:9" x14ac:dyDescent="0.2">
      <c r="A121">
        <f t="shared" si="5"/>
        <v>0.52500000000000036</v>
      </c>
      <c r="B121">
        <f t="shared" si="7"/>
        <v>-64.286794082712362</v>
      </c>
      <c r="C121">
        <f t="shared" si="6"/>
        <v>-56.029991361623921</v>
      </c>
      <c r="D121">
        <f t="shared" si="6"/>
        <v>-35.851419933052526</v>
      </c>
      <c r="E121">
        <f t="shared" si="6"/>
        <v>-17.526590001079757</v>
      </c>
      <c r="F121">
        <f t="shared" si="6"/>
        <v>-24.014685239174984</v>
      </c>
      <c r="G121">
        <f t="shared" si="6"/>
        <v>-87.458562790195302</v>
      </c>
      <c r="H121">
        <f t="shared" si="6"/>
        <v>-249.18475326638554</v>
      </c>
      <c r="I121">
        <f t="shared" si="6"/>
        <v>-559.70346074937834</v>
      </c>
    </row>
    <row r="122" spans="1:9" x14ac:dyDescent="0.2">
      <c r="A122">
        <f t="shared" si="5"/>
        <v>0.53000000000000036</v>
      </c>
      <c r="B122">
        <f t="shared" si="7"/>
        <v>-62.894872948810004</v>
      </c>
      <c r="C122">
        <f t="shared" si="6"/>
        <v>-54.788674123605311</v>
      </c>
      <c r="D122">
        <f t="shared" si="6"/>
        <v>-34.975684625563325</v>
      </c>
      <c r="E122">
        <f t="shared" si="6"/>
        <v>-16.972725387400299</v>
      </c>
      <c r="F122">
        <f t="shared" si="6"/>
        <v>-23.307831296976651</v>
      </c>
      <c r="G122">
        <f t="shared" si="6"/>
        <v>-85.520251197296972</v>
      </c>
      <c r="H122">
        <f t="shared" si="6"/>
        <v>-244.16044788651004</v>
      </c>
      <c r="I122">
        <f t="shared" si="6"/>
        <v>-548.79009811790866</v>
      </c>
    </row>
    <row r="123" spans="1:9" x14ac:dyDescent="0.2">
      <c r="A123">
        <f t="shared" si="5"/>
        <v>0.53500000000000036</v>
      </c>
      <c r="B123">
        <f t="shared" si="7"/>
        <v>-61.548206879268626</v>
      </c>
      <c r="C123">
        <f t="shared" si="6"/>
        <v>-53.588450568673828</v>
      </c>
      <c r="D123">
        <f t="shared" si="6"/>
        <v>-34.13096519877255</v>
      </c>
      <c r="E123">
        <f t="shared" si="6"/>
        <v>-16.441101455214188</v>
      </c>
      <c r="F123">
        <f t="shared" si="6"/>
        <v>-22.627777147414371</v>
      </c>
      <c r="G123">
        <f t="shared" si="6"/>
        <v>-83.643477208554998</v>
      </c>
      <c r="H123">
        <f t="shared" si="6"/>
        <v>-239.28425369558423</v>
      </c>
      <c r="I123">
        <f t="shared" si="6"/>
        <v>-538.18972578921648</v>
      </c>
    </row>
    <row r="124" spans="1:9" x14ac:dyDescent="0.2">
      <c r="A124">
        <f t="shared" si="5"/>
        <v>0.54000000000000037</v>
      </c>
      <c r="B124">
        <f t="shared" si="7"/>
        <v>-60.244881369709809</v>
      </c>
      <c r="C124">
        <f t="shared" si="6"/>
        <v>-52.42755883884562</v>
      </c>
      <c r="D124">
        <f t="shared" si="6"/>
        <v>-33.315869024030832</v>
      </c>
      <c r="E124">
        <f t="shared" si="6"/>
        <v>-15.930645258598753</v>
      </c>
      <c r="F124">
        <f t="shared" si="6"/>
        <v>-21.973276431438247</v>
      </c>
      <c r="G124">
        <f t="shared" si="6"/>
        <v>-81.825706986993723</v>
      </c>
      <c r="H124">
        <f t="shared" si="6"/>
        <v>-234.55043692526507</v>
      </c>
      <c r="I124">
        <f t="shared" si="6"/>
        <v>-527.89052180180795</v>
      </c>
    </row>
    <row r="125" spans="1:9" x14ac:dyDescent="0.2">
      <c r="A125">
        <f t="shared" si="5"/>
        <v>0.54500000000000037</v>
      </c>
      <c r="B125">
        <f t="shared" si="7"/>
        <v>-58.983080687768293</v>
      </c>
      <c r="C125">
        <f t="shared" si="6"/>
        <v>-51.304328899198318</v>
      </c>
      <c r="D125">
        <f t="shared" si="6"/>
        <v>-32.529078499400342</v>
      </c>
      <c r="E125">
        <f t="shared" si="6"/>
        <v>-15.440344386110237</v>
      </c>
      <c r="F125">
        <f t="shared" si="6"/>
        <v>-21.343151388887769</v>
      </c>
      <c r="G125">
        <f t="shared" si="6"/>
        <v>-80.064534269116621</v>
      </c>
      <c r="H125">
        <f t="shared" si="6"/>
        <v>-229.95353772000436</v>
      </c>
      <c r="I125">
        <f t="shared" si="6"/>
        <v>-517.88121636658252</v>
      </c>
    </row>
    <row r="126" spans="1:9" x14ac:dyDescent="0.2">
      <c r="A126">
        <f t="shared" si="5"/>
        <v>0.55000000000000038</v>
      </c>
      <c r="B126">
        <f t="shared" si="7"/>
        <v>-57.761081893313204</v>
      </c>
      <c r="C126">
        <f t="shared" si="6"/>
        <v>-50.217176934635532</v>
      </c>
      <c r="D126">
        <f t="shared" si="6"/>
        <v>-31.769346356123155</v>
      </c>
      <c r="E126">
        <f t="shared" si="6"/>
        <v>-14.969243050338056</v>
      </c>
      <c r="F126">
        <f t="shared" si="6"/>
        <v>-20.7362885048835</v>
      </c>
      <c r="G126">
        <f t="shared" si="6"/>
        <v>-78.357672802404082</v>
      </c>
      <c r="H126">
        <f t="shared" si="6"/>
        <v>-225.48835462058568</v>
      </c>
      <c r="I126">
        <f t="shared" si="6"/>
        <v>-508.15106123215548</v>
      </c>
    </row>
    <row r="127" spans="1:9" x14ac:dyDescent="0.2">
      <c r="A127">
        <f t="shared" si="5"/>
        <v>0.55500000000000038</v>
      </c>
      <c r="B127">
        <f t="shared" si="7"/>
        <v>-56.577249272647272</v>
      </c>
      <c r="C127">
        <f t="shared" si="6"/>
        <v>-49.164600137025189</v>
      </c>
      <c r="D127">
        <f t="shared" si="6"/>
        <v>-31.035491298456908</v>
      </c>
      <c r="E127">
        <f t="shared" si="6"/>
        <v>-14.516438461836527</v>
      </c>
      <c r="F127">
        <f t="shared" si="6"/>
        <v>-20.151634468654144</v>
      </c>
      <c r="G127">
        <f t="shared" si="6"/>
        <v>-76.702949296995911</v>
      </c>
      <c r="H127">
        <f t="shared" si="6"/>
        <v>-221.14993006154404</v>
      </c>
      <c r="I127">
        <f t="shared" si="6"/>
        <v>-498.68980101357675</v>
      </c>
    </row>
    <row r="128" spans="1:9" x14ac:dyDescent="0.2">
      <c r="A128">
        <f t="shared" si="5"/>
        <v>0.56000000000000039</v>
      </c>
      <c r="B128">
        <f t="shared" si="7"/>
        <v>-55.430029154518863</v>
      </c>
      <c r="C128">
        <f t="shared" si="6"/>
        <v>-48.145171852222958</v>
      </c>
      <c r="D128">
        <f t="shared" si="6"/>
        <v>-30.326393950437268</v>
      </c>
      <c r="E128">
        <f t="shared" si="6"/>
        <v>-14.081077464467898</v>
      </c>
      <c r="F128">
        <f t="shared" si="6"/>
        <v>-19.588192419825031</v>
      </c>
      <c r="G128">
        <f t="shared" si="6"/>
        <v>-75.098296852222916</v>
      </c>
      <c r="H128">
        <f t="shared" si="6"/>
        <v>-216.93353680757986</v>
      </c>
      <c r="I128">
        <f t="shared" si="6"/>
        <v>-489.48764634201825</v>
      </c>
    </row>
    <row r="129" spans="1:9" x14ac:dyDescent="0.2">
      <c r="A129">
        <f t="shared" si="5"/>
        <v>0.56500000000000039</v>
      </c>
      <c r="B129">
        <f t="shared" si="7"/>
        <v>-54.317945078546749</v>
      </c>
      <c r="C129">
        <f t="shared" si="6"/>
        <v>-47.157537059124728</v>
      </c>
      <c r="D129">
        <f t="shared" si="6"/>
        <v>-29.640993085438481</v>
      </c>
      <c r="E129">
        <f t="shared" si="6"/>
        <v>-13.662353411227519</v>
      </c>
      <c r="F129">
        <f t="shared" si="6"/>
        <v>-19.045018459391031</v>
      </c>
      <c r="G129">
        <f t="shared" si="6"/>
        <v>-73.541748821987866</v>
      </c>
      <c r="H129">
        <f t="shared" si="6"/>
        <v>-212.83466526023656</v>
      </c>
      <c r="I129">
        <f t="shared" si="6"/>
        <v>-480.53524870451537</v>
      </c>
    </row>
    <row r="130" spans="1:9" x14ac:dyDescent="0.2">
      <c r="A130">
        <f t="shared" si="5"/>
        <v>0.5700000000000004</v>
      </c>
      <c r="B130">
        <f t="shared" si="7"/>
        <v>-53.239593289163111</v>
      </c>
      <c r="C130">
        <f t="shared" si="6"/>
        <v>-46.200408155275774</v>
      </c>
      <c r="D130">
        <f t="shared" si="6"/>
        <v>-28.978282116494633</v>
      </c>
      <c r="E130">
        <f t="shared" ref="C130:I193" si="8">((4*POWER(E$11,2)-4)*POWER($A130,2)+(-27*POWER(E$11,4)+36*POWER(E$11,2)-8)*$A130-4)/POWER($A130,3)</f>
        <v>-13.259503261462335</v>
      </c>
      <c r="F130">
        <f t="shared" si="8"/>
        <v>-18.521218404583287</v>
      </c>
      <c r="G130">
        <f t="shared" si="8"/>
        <v>-72.031433086023654</v>
      </c>
      <c r="H130">
        <f t="shared" si="8"/>
        <v>-208.84901157171134</v>
      </c>
      <c r="I130">
        <f t="shared" si="8"/>
        <v>-471.82367685333611</v>
      </c>
    </row>
    <row r="131" spans="1:9" x14ac:dyDescent="0.2">
      <c r="A131">
        <f t="shared" si="5"/>
        <v>0.5750000000000004</v>
      </c>
      <c r="B131">
        <f t="shared" si="7"/>
        <v>-52.193638530451139</v>
      </c>
      <c r="C131">
        <f t="shared" si="8"/>
        <v>-45.272561025725253</v>
      </c>
      <c r="D131">
        <f t="shared" si="8"/>
        <v>-28.337305827237561</v>
      </c>
      <c r="E131">
        <f t="shared" si="8"/>
        <v>-12.871804882057996</v>
      </c>
      <c r="F131">
        <f t="shared" si="8"/>
        <v>-18.015944768636437</v>
      </c>
      <c r="G131">
        <f t="shared" si="8"/>
        <v>-70.565566696802719</v>
      </c>
      <c r="H131">
        <f t="shared" si="8"/>
        <v>-204.97246650776663</v>
      </c>
      <c r="I131">
        <f t="shared" si="8"/>
        <v>-463.34439467411784</v>
      </c>
    </row>
    <row r="132" spans="1:9" x14ac:dyDescent="0.2">
      <c r="A132">
        <f t="shared" si="5"/>
        <v>0.5800000000000004</v>
      </c>
      <c r="B132">
        <f t="shared" si="7"/>
        <v>-51.178810119315997</v>
      </c>
      <c r="C132">
        <f t="shared" si="8"/>
        <v>-44.372831373774993</v>
      </c>
      <c r="D132">
        <f t="shared" si="8"/>
        <v>-27.717157325023521</v>
      </c>
      <c r="E132">
        <f t="shared" si="8"/>
        <v>-12.498574536676339</v>
      </c>
      <c r="F132">
        <f t="shared" si="8"/>
        <v>-17.528393948091313</v>
      </c>
      <c r="G132">
        <f t="shared" si="8"/>
        <v>-69.142450874369473</v>
      </c>
      <c r="H132">
        <f t="shared" si="8"/>
        <v>-201.20110500635502</v>
      </c>
      <c r="I132">
        <f t="shared" si="8"/>
        <v>-455.08924041063528</v>
      </c>
    </row>
    <row r="133" spans="1:9" x14ac:dyDescent="0.2">
      <c r="A133">
        <f t="shared" si="5"/>
        <v>0.58500000000000041</v>
      </c>
      <c r="B133">
        <f t="shared" si="7"/>
        <v>-50.193898276300118</v>
      </c>
      <c r="C133">
        <f t="shared" si="8"/>
        <v>-43.500111294051607</v>
      </c>
      <c r="D133">
        <f t="shared" si="8"/>
        <v>-27.116975199377077</v>
      </c>
      <c r="E133">
        <f t="shared" si="8"/>
        <v>-12.139164548489525</v>
      </c>
      <c r="F133">
        <f t="shared" si="8"/>
        <v>-17.057803601743952</v>
      </c>
      <c r="G133">
        <f t="shared" si="8"/>
        <v>-67.76046632363736</v>
      </c>
      <c r="H133">
        <f t="shared" si="8"/>
        <v>-197.53117638280878</v>
      </c>
      <c r="I133">
        <f t="shared" si="8"/>
        <v>-447.05040715203921</v>
      </c>
    </row>
    <row r="134" spans="1:9" x14ac:dyDescent="0.2">
      <c r="A134">
        <f t="shared" si="5"/>
        <v>0.59000000000000041</v>
      </c>
      <c r="B134">
        <f t="shared" si="7"/>
        <v>-49.237750695056377</v>
      </c>
      <c r="C134">
        <f t="shared" si="8"/>
        <v>-42.653346069948661</v>
      </c>
      <c r="D134">
        <f t="shared" si="8"/>
        <v>-26.535940870293413</v>
      </c>
      <c r="E134">
        <f t="shared" si="8"/>
        <v>-11.792961123094349</v>
      </c>
      <c r="F134">
        <f t="shared" si="8"/>
        <v>-16.603450206691008</v>
      </c>
      <c r="G134">
        <f t="shared" si="8"/>
        <v>-66.418068850758729</v>
      </c>
      <c r="H134">
        <f t="shared" si="8"/>
        <v>-193.95909513630866</v>
      </c>
      <c r="I134">
        <f t="shared" si="8"/>
        <v>-439.22042449568784</v>
      </c>
    </row>
    <row r="135" spans="1:9" x14ac:dyDescent="0.2">
      <c r="A135">
        <f t="shared" si="5"/>
        <v>0.59500000000000042</v>
      </c>
      <c r="B135">
        <f t="shared" si="7"/>
        <v>-48.309269333042089</v>
      </c>
      <c r="C135">
        <f t="shared" si="8"/>
        <v>-41.831531178956936</v>
      </c>
      <c r="D135">
        <f t="shared" si="8"/>
        <v>-25.973276112224383</v>
      </c>
      <c r="E135">
        <f t="shared" si="8"/>
        <v>-11.459382319413157</v>
      </c>
      <c r="F135">
        <f t="shared" si="8"/>
        <v>-16.164646778137815</v>
      </c>
      <c r="G135">
        <f t="shared" si="8"/>
        <v>-65.113785257058723</v>
      </c>
      <c r="H135">
        <f t="shared" si="8"/>
        <v>-190.4814323158821</v>
      </c>
      <c r="I135">
        <f t="shared" si="8"/>
        <v>-431.59214130535986</v>
      </c>
    </row>
    <row r="136" spans="1:9" x14ac:dyDescent="0.2">
      <c r="A136">
        <f t="shared" si="5"/>
        <v>0.60000000000000042</v>
      </c>
      <c r="B136">
        <f t="shared" si="7"/>
        <v>-47.407407407407334</v>
      </c>
      <c r="C136">
        <f t="shared" si="8"/>
        <v>-41.033709490740677</v>
      </c>
      <c r="D136">
        <f t="shared" si="8"/>
        <v>-25.428240740740694</v>
      </c>
      <c r="E136">
        <f t="shared" si="8"/>
        <v>-11.13787615740738</v>
      </c>
      <c r="F136">
        <f t="shared" si="8"/>
        <v>-15.740740740740707</v>
      </c>
      <c r="G136">
        <f t="shared" si="8"/>
        <v>-63.846209490740641</v>
      </c>
      <c r="H136">
        <f t="shared" si="8"/>
        <v>-187.09490740740713</v>
      </c>
      <c r="I136">
        <f t="shared" si="8"/>
        <v>-424.15870949074019</v>
      </c>
    </row>
    <row r="137" spans="1:9" x14ac:dyDescent="0.2">
      <c r="A137">
        <f t="shared" si="5"/>
        <v>0.60500000000000043</v>
      </c>
      <c r="B137">
        <f t="shared" si="7"/>
        <v>-46.531166581336954</v>
      </c>
      <c r="C137">
        <f t="shared" si="8"/>
        <v>-40.258968644037601</v>
      </c>
      <c r="D137">
        <f t="shared" si="8"/>
        <v>-24.900130449925189</v>
      </c>
      <c r="E137">
        <f t="shared" si="8"/>
        <v>-10.827918852356737</v>
      </c>
      <c r="F137">
        <f t="shared" si="8"/>
        <v>-15.331111940260561</v>
      </c>
      <c r="G137">
        <f t="shared" si="8"/>
        <v>-62.613999038136321</v>
      </c>
      <c r="H137">
        <f t="shared" si="8"/>
        <v>-183.796380706055</v>
      </c>
      <c r="I137">
        <f t="shared" si="8"/>
        <v>-416.91356873965901</v>
      </c>
    </row>
    <row r="138" spans="1:9" x14ac:dyDescent="0.2">
      <c r="A138">
        <f t="shared" si="5"/>
        <v>0.61000000000000043</v>
      </c>
      <c r="B138">
        <f t="shared" si="7"/>
        <v>-45.679594327278416</v>
      </c>
      <c r="C138">
        <f t="shared" si="8"/>
        <v>-39.506438589573513</v>
      </c>
      <c r="D138">
        <f t="shared" si="8"/>
        <v>-24.388274789519784</v>
      </c>
      <c r="E138">
        <f t="shared" si="8"/>
        <v>-10.529013166300237</v>
      </c>
      <c r="F138">
        <f t="shared" si="8"/>
        <v>-14.935170785219874</v>
      </c>
      <c r="G138">
        <f t="shared" si="8"/>
        <v>-61.415871537705691</v>
      </c>
      <c r="H138">
        <f t="shared" si="8"/>
        <v>-180.58284614130673</v>
      </c>
      <c r="I138">
        <f t="shared" si="8"/>
        <v>-409.85043213969385</v>
      </c>
    </row>
    <row r="139" spans="1:9" x14ac:dyDescent="0.2">
      <c r="A139">
        <f t="shared" si="5"/>
        <v>0.61500000000000044</v>
      </c>
      <c r="B139">
        <f t="shared" si="7"/>
        <v>-44.85178145455847</v>
      </c>
      <c r="C139">
        <f t="shared" si="8"/>
        <v>-38.775289287197786</v>
      </c>
      <c r="D139">
        <f t="shared" si="8"/>
        <v>-23.892035271730823</v>
      </c>
      <c r="E139">
        <f t="shared" si="8"/>
        <v>-10.2406868680029</v>
      </c>
      <c r="F139">
        <f t="shared" si="8"/>
        <v>-14.552356509089547</v>
      </c>
      <c r="G139">
        <f t="shared" si="8"/>
        <v>-60.250601601296495</v>
      </c>
      <c r="H139">
        <f t="shared" si="8"/>
        <v>-177.45142452415968</v>
      </c>
      <c r="I139">
        <f t="shared" si="8"/>
        <v>-402.96327263044532</v>
      </c>
    </row>
    <row r="140" spans="1:9" x14ac:dyDescent="0.2">
      <c r="A140">
        <f t="shared" si="5"/>
        <v>0.62000000000000044</v>
      </c>
      <c r="B140">
        <f t="shared" si="7"/>
        <v>-44.046859789869359</v>
      </c>
      <c r="C140">
        <f t="shared" si="8"/>
        <v>-38.064728546373011</v>
      </c>
      <c r="D140">
        <f t="shared" si="8"/>
        <v>-23.410803598402161</v>
      </c>
      <c r="E140">
        <f t="shared" si="8"/>
        <v>-9.9624912935114409</v>
      </c>
      <c r="F140">
        <f t="shared" si="8"/>
        <v>-14.182135544291869</v>
      </c>
      <c r="G140">
        <f t="shared" si="8"/>
        <v>-59.117017828370898</v>
      </c>
      <c r="H140">
        <f t="shared" si="8"/>
        <v>-174.39935718841235</v>
      </c>
      <c r="I140">
        <f t="shared" si="8"/>
        <v>-396.24631023211657</v>
      </c>
    </row>
    <row r="141" spans="1:9" x14ac:dyDescent="0.2">
      <c r="A141">
        <f t="shared" si="5"/>
        <v>0.62500000000000044</v>
      </c>
      <c r="B141">
        <f t="shared" si="7"/>
        <v>-43.263999999999932</v>
      </c>
      <c r="C141">
        <f t="shared" si="8"/>
        <v>-37.373999999999931</v>
      </c>
      <c r="D141">
        <f t="shared" si="8"/>
        <v>-22.943999999999956</v>
      </c>
      <c r="E141">
        <f t="shared" si="8"/>
        <v>-9.693999999999976</v>
      </c>
      <c r="F141">
        <f t="shared" si="8"/>
        <v>-13.823999999999968</v>
      </c>
      <c r="G141">
        <f t="shared" si="8"/>
        <v>-58.013999999999896</v>
      </c>
      <c r="H141">
        <f t="shared" si="8"/>
        <v>-171.42399999999975</v>
      </c>
      <c r="I141">
        <f t="shared" si="8"/>
        <v>-389.69399999999945</v>
      </c>
    </row>
    <row r="142" spans="1:9" x14ac:dyDescent="0.2">
      <c r="A142">
        <f t="shared" si="5"/>
        <v>0.63000000000000045</v>
      </c>
      <c r="B142">
        <f t="shared" si="7"/>
        <v>-42.502409547005094</v>
      </c>
      <c r="C142">
        <f t="shared" si="8"/>
        <v>-36.702381202333896</v>
      </c>
      <c r="D142">
        <f t="shared" si="8"/>
        <v>-22.491071678524392</v>
      </c>
      <c r="E142">
        <f t="shared" si="8"/>
        <v>-9.434807506188811</v>
      </c>
      <c r="F142">
        <f t="shared" si="8"/>
        <v>-13.477466236347535</v>
      </c>
      <c r="G142">
        <f t="shared" si="8"/>
        <v>-56.940476440429094</v>
      </c>
      <c r="H142">
        <f t="shared" si="8"/>
        <v>-168.52281771027017</v>
      </c>
      <c r="I142">
        <f t="shared" si="8"/>
        <v>-383.30102065811559</v>
      </c>
    </row>
    <row r="143" spans="1:9" x14ac:dyDescent="0.2">
      <c r="A143">
        <f t="shared" si="5"/>
        <v>0.63500000000000045</v>
      </c>
      <c r="B143">
        <f t="shared" si="7"/>
        <v>-41.761330766755954</v>
      </c>
      <c r="C143">
        <f t="shared" si="8"/>
        <v>-36.049181842458118</v>
      </c>
      <c r="D143">
        <f t="shared" si="8"/>
        <v>-22.051491347077143</v>
      </c>
      <c r="E143">
        <f t="shared" si="8"/>
        <v>-9.1845281131506926</v>
      </c>
      <c r="F143">
        <f t="shared" si="8"/>
        <v>-13.142073528241514</v>
      </c>
      <c r="G143">
        <f t="shared" si="8"/>
        <v>-55.895421534937462</v>
      </c>
      <c r="H143">
        <f t="shared" si="8"/>
        <v>-165.69337863085153</v>
      </c>
      <c r="I143">
        <f t="shared" si="8"/>
        <v>-377.0622638686217</v>
      </c>
    </row>
    <row r="144" spans="1:9" x14ac:dyDescent="0.2">
      <c r="A144">
        <f t="shared" si="5"/>
        <v>0.64000000000000046</v>
      </c>
      <c r="B144">
        <f t="shared" si="7"/>
        <v>-41.040039062499936</v>
      </c>
      <c r="C144">
        <f t="shared" si="8"/>
        <v>-35.413742065429638</v>
      </c>
      <c r="D144">
        <f t="shared" si="8"/>
        <v>-21.624755859374961</v>
      </c>
      <c r="E144">
        <f t="shared" si="8"/>
        <v>-8.9427947998046662</v>
      </c>
      <c r="F144">
        <f t="shared" si="8"/>
        <v>-12.817382812499972</v>
      </c>
      <c r="G144">
        <f t="shared" si="8"/>
        <v>-54.877853393554602</v>
      </c>
      <c r="H144">
        <f t="shared" si="8"/>
        <v>-162.93334960937474</v>
      </c>
      <c r="I144">
        <f t="shared" si="8"/>
        <v>-370.97282409667912</v>
      </c>
    </row>
    <row r="145" spans="1:9" x14ac:dyDescent="0.2">
      <c r="A145">
        <f t="shared" si="5"/>
        <v>0.64500000000000046</v>
      </c>
      <c r="B145">
        <f t="shared" si="7"/>
        <v>-40.337841205689251</v>
      </c>
      <c r="C145">
        <f t="shared" si="8"/>
        <v>-34.79543089380897</v>
      </c>
      <c r="D145">
        <f t="shared" si="8"/>
        <v>-21.210384923013958</v>
      </c>
      <c r="E145">
        <f t="shared" si="8"/>
        <v>-8.7092581878418134</v>
      </c>
      <c r="F145">
        <f t="shared" si="8"/>
        <v>-12.502975512521813</v>
      </c>
      <c r="G145">
        <f t="shared" si="8"/>
        <v>-53.886831650974969</v>
      </c>
      <c r="H145">
        <f t="shared" si="8"/>
        <v>-160.24049128681401</v>
      </c>
      <c r="I145">
        <f t="shared" si="8"/>
        <v>-365.02798903334337</v>
      </c>
    </row>
    <row r="146" spans="1:9" x14ac:dyDescent="0.2">
      <c r="A146">
        <f t="shared" ref="A146:A209" si="9">A145+B$3</f>
        <v>0.65000000000000047</v>
      </c>
      <c r="B146">
        <f t="shared" si="7"/>
        <v>-39.654073736913915</v>
      </c>
      <c r="C146">
        <f t="shared" si="8"/>
        <v>-34.193644742831083</v>
      </c>
      <c r="D146">
        <f t="shared" si="8"/>
        <v>-20.807919890760093</v>
      </c>
      <c r="E146">
        <f t="shared" si="8"/>
        <v>-8.4835855712334798</v>
      </c>
      <c r="F146">
        <f t="shared" si="8"/>
        <v>-12.198452435138799</v>
      </c>
      <c r="G146">
        <f t="shared" si="8"/>
        <v>-52.921455393718624</v>
      </c>
      <c r="H146">
        <f t="shared" si="8"/>
        <v>-157.61265361857056</v>
      </c>
      <c r="I146">
        <f t="shared" si="8"/>
        <v>-359.22323054164724</v>
      </c>
    </row>
    <row r="147" spans="1:9" x14ac:dyDescent="0.2">
      <c r="A147">
        <f t="shared" si="9"/>
        <v>0.65500000000000047</v>
      </c>
      <c r="B147">
        <f t="shared" si="7"/>
        <v>-38.988101460305593</v>
      </c>
      <c r="C147">
        <f t="shared" si="8"/>
        <v>-33.607806022976767</v>
      </c>
      <c r="D147">
        <f t="shared" si="8"/>
        <v>-20.416922624573434</v>
      </c>
      <c r="E147">
        <f t="shared" si="8"/>
        <v>-8.2654600058449379</v>
      </c>
      <c r="F147">
        <f t="shared" si="8"/>
        <v>-11.903432734706886</v>
      </c>
      <c r="G147">
        <f t="shared" si="8"/>
        <v>-51.980861206241123</v>
      </c>
      <c r="H147">
        <f t="shared" si="8"/>
        <v>-155.04777164269572</v>
      </c>
      <c r="I147">
        <f t="shared" si="8"/>
        <v>-353.55419609348502</v>
      </c>
    </row>
    <row r="148" spans="1:9" x14ac:dyDescent="0.2">
      <c r="A148">
        <f t="shared" si="9"/>
        <v>0.66000000000000048</v>
      </c>
      <c r="B148">
        <f t="shared" si="7"/>
        <v>-38.339316025266378</v>
      </c>
      <c r="C148">
        <f t="shared" si="8"/>
        <v>-33.037361824164456</v>
      </c>
      <c r="D148">
        <f t="shared" si="8"/>
        <v>-20.036974427470259</v>
      </c>
      <c r="E148">
        <f t="shared" si="8"/>
        <v>-8.0545794550184837</v>
      </c>
      <c r="F148">
        <f t="shared" si="8"/>
        <v>-11.617552939866961</v>
      </c>
      <c r="G148">
        <f t="shared" si="8"/>
        <v>-51.064221328296647</v>
      </c>
      <c r="H148">
        <f t="shared" si="8"/>
        <v>-152.54386147981165</v>
      </c>
      <c r="I148">
        <f t="shared" si="8"/>
        <v>-348.01670066713916</v>
      </c>
    </row>
    <row r="149" spans="1:9" x14ac:dyDescent="0.2">
      <c r="A149">
        <f t="shared" si="9"/>
        <v>0.66500000000000048</v>
      </c>
      <c r="B149">
        <f t="shared" si="7"/>
        <v>-37.707134589824037</v>
      </c>
      <c r="C149">
        <f t="shared" si="8"/>
        <v>-32.48178267620542</v>
      </c>
      <c r="D149">
        <f t="shared" si="8"/>
        <v>-19.667675038690593</v>
      </c>
      <c r="E149">
        <f t="shared" si="8"/>
        <v>-7.8506559873027388</v>
      </c>
      <c r="F149">
        <f t="shared" si="8"/>
        <v>-11.340466038747133</v>
      </c>
      <c r="G149">
        <f t="shared" si="8"/>
        <v>-50.170741916411167</v>
      </c>
      <c r="H149">
        <f t="shared" si="8"/>
        <v>-150.09901655036433</v>
      </c>
      <c r="I149">
        <f t="shared" si="8"/>
        <v>-342.60671907735821</v>
      </c>
    </row>
    <row r="150" spans="1:9" x14ac:dyDescent="0.2">
      <c r="A150">
        <f t="shared" si="9"/>
        <v>0.67000000000000048</v>
      </c>
      <c r="B150">
        <f t="shared" si="7"/>
        <v>-37.090998560328181</v>
      </c>
      <c r="C150">
        <f t="shared" si="8"/>
        <v>-31.940561380555405</v>
      </c>
      <c r="D150">
        <f t="shared" si="8"/>
        <v>-19.308641687973555</v>
      </c>
      <c r="E150">
        <f t="shared" si="8"/>
        <v>-7.6534150227920135</v>
      </c>
      <c r="F150">
        <f t="shared" si="8"/>
        <v>-11.0718406186931</v>
      </c>
      <c r="G150">
        <f t="shared" si="8"/>
        <v>-49.299661402832058</v>
      </c>
      <c r="H150">
        <f t="shared" si="8"/>
        <v>-147.71140399583703</v>
      </c>
      <c r="I150">
        <f t="shared" si="8"/>
        <v>-337.32037871180916</v>
      </c>
    </row>
    <row r="151" spans="1:9" x14ac:dyDescent="0.2">
      <c r="A151">
        <f t="shared" si="9"/>
        <v>0.67500000000000049</v>
      </c>
      <c r="B151">
        <f t="shared" si="7"/>
        <v>-36.490372402580853</v>
      </c>
      <c r="C151">
        <f t="shared" si="8"/>
        <v>-31.413211908753695</v>
      </c>
      <c r="D151">
        <f t="shared" si="8"/>
        <v>-18.95950820505001</v>
      </c>
      <c r="E151">
        <f t="shared" si="8"/>
        <v>-7.4625946248031116</v>
      </c>
      <c r="F151">
        <f t="shared" si="8"/>
        <v>-10.811360056901869</v>
      </c>
      <c r="G151">
        <f t="shared" si="8"/>
        <v>-48.450248945790705</v>
      </c>
      <c r="H151">
        <f t="shared" si="8"/>
        <v>-145.37926129146956</v>
      </c>
      <c r="I151">
        <f t="shared" si="8"/>
        <v>-332.15395264949399</v>
      </c>
    </row>
    <row r="152" spans="1:9" x14ac:dyDescent="0.2">
      <c r="A152">
        <f t="shared" si="9"/>
        <v>0.68000000000000049</v>
      </c>
      <c r="B152">
        <f t="shared" si="7"/>
        <v>-35.904742519845257</v>
      </c>
      <c r="C152">
        <f t="shared" si="8"/>
        <v>-30.899268363270863</v>
      </c>
      <c r="D152">
        <f t="shared" si="8"/>
        <v>-18.619924180744931</v>
      </c>
      <c r="E152">
        <f t="shared" si="8"/>
        <v>-7.2779448338591308</v>
      </c>
      <c r="F152">
        <f t="shared" si="8"/>
        <v>-10.55872175859961</v>
      </c>
      <c r="G152">
        <f t="shared" si="8"/>
        <v>-47.621802965346959</v>
      </c>
      <c r="H152">
        <f t="shared" si="8"/>
        <v>-143.10089303887625</v>
      </c>
      <c r="I152">
        <f t="shared" si="8"/>
        <v>-327.10385313835695</v>
      </c>
    </row>
    <row r="153" spans="1:9" x14ac:dyDescent="0.2">
      <c r="A153">
        <f t="shared" si="9"/>
        <v>0.6850000000000005</v>
      </c>
      <c r="B153">
        <f t="shared" si="7"/>
        <v>-35.333616193498074</v>
      </c>
      <c r="C153">
        <f t="shared" si="8"/>
        <v>-30.398283996790749</v>
      </c>
      <c r="D153">
        <f t="shared" si="8"/>
        <v>-18.289554176342151</v>
      </c>
      <c r="E153">
        <f t="shared" si="8"/>
        <v>-7.0992270411724689</v>
      </c>
      <c r="F153">
        <f t="shared" si="8"/>
        <v>-10.313636439648675</v>
      </c>
      <c r="G153">
        <f t="shared" si="8"/>
        <v>-46.81364975948452</v>
      </c>
      <c r="H153">
        <f t="shared" si="8"/>
        <v>-140.87466792774057</v>
      </c>
      <c r="I153">
        <f t="shared" si="8"/>
        <v>-322.16662541082405</v>
      </c>
    </row>
    <row r="154" spans="1:9" x14ac:dyDescent="0.2">
      <c r="A154">
        <f t="shared" si="9"/>
        <v>0.6900000000000005</v>
      </c>
      <c r="B154">
        <f t="shared" si="7"/>
        <v>-34.776520582388855</v>
      </c>
      <c r="C154">
        <f t="shared" si="8"/>
        <v>-29.909830286232602</v>
      </c>
      <c r="D154">
        <f t="shared" si="8"/>
        <v>-17.968076978104069</v>
      </c>
      <c r="E154">
        <f t="shared" si="8"/>
        <v>-6.926213399024058</v>
      </c>
      <c r="F154">
        <f t="shared" si="8"/>
        <v>-10.07582745069387</v>
      </c>
      <c r="G154">
        <f t="shared" si="8"/>
        <v>-46.025142195495327</v>
      </c>
      <c r="H154">
        <f t="shared" si="8"/>
        <v>-138.69901585649077</v>
      </c>
      <c r="I154">
        <f t="shared" si="8"/>
        <v>-317.33894181742312</v>
      </c>
    </row>
    <row r="155" spans="1:9" x14ac:dyDescent="0.2">
      <c r="A155">
        <f t="shared" si="9"/>
        <v>0.69500000000000051</v>
      </c>
      <c r="B155">
        <f t="shared" si="7"/>
        <v>-34.233001777243857</v>
      </c>
      <c r="C155">
        <f t="shared" si="8"/>
        <v>-29.433496058078184</v>
      </c>
      <c r="D155">
        <f t="shared" si="8"/>
        <v>-17.655184894059776</v>
      </c>
      <c r="E155">
        <f t="shared" si="8"/>
        <v>-6.7586862656244078</v>
      </c>
      <c r="F155">
        <f t="shared" si="8"/>
        <v>-9.8450301401650577</v>
      </c>
      <c r="G155">
        <f t="shared" si="8"/>
        <v>-45.255658472031882</v>
      </c>
      <c r="H155">
        <f t="shared" si="8"/>
        <v>-136.57242520253223</v>
      </c>
      <c r="I155">
        <f t="shared" si="8"/>
        <v>-312.61759625993062</v>
      </c>
    </row>
    <row r="156" spans="1:9" x14ac:dyDescent="0.2">
      <c r="A156">
        <f t="shared" si="9"/>
        <v>0.70000000000000051</v>
      </c>
      <c r="B156">
        <f t="shared" si="7"/>
        <v>-33.702623906705483</v>
      </c>
      <c r="C156">
        <f t="shared" si="8"/>
        <v>-28.968886661807534</v>
      </c>
      <c r="D156">
        <f t="shared" si="8"/>
        <v>-17.350583090378979</v>
      </c>
      <c r="E156">
        <f t="shared" si="8"/>
        <v>-6.5964376822157265</v>
      </c>
      <c r="F156">
        <f t="shared" si="8"/>
        <v>-9.6209912536442914</v>
      </c>
      <c r="G156">
        <f t="shared" si="8"/>
        <v>-44.504600947521794</v>
      </c>
      <c r="H156">
        <f t="shared" si="8"/>
        <v>-134.49344023323596</v>
      </c>
      <c r="I156">
        <f t="shared" si="8"/>
        <v>-307.99949890670507</v>
      </c>
    </row>
    <row r="157" spans="1:9" x14ac:dyDescent="0.2">
      <c r="A157">
        <f t="shared" si="9"/>
        <v>0.70500000000000052</v>
      </c>
      <c r="B157">
        <f t="shared" si="7"/>
        <v>-33.18496829183281</v>
      </c>
      <c r="C157">
        <f t="shared" si="8"/>
        <v>-28.515623188467792</v>
      </c>
      <c r="D157">
        <f t="shared" si="8"/>
        <v>-17.053988964837206</v>
      </c>
      <c r="E157">
        <f t="shared" si="8"/>
        <v>-6.4392688803344278</v>
      </c>
      <c r="F157">
        <f t="shared" si="8"/>
        <v>-9.4034683672817589</v>
      </c>
      <c r="G157">
        <f t="shared" si="8"/>
        <v>-43.771395030930421</v>
      </c>
      <c r="H157">
        <f t="shared" si="8"/>
        <v>-132.46065864946056</v>
      </c>
      <c r="I157">
        <f t="shared" si="8"/>
        <v>-303.48167117398123</v>
      </c>
    </row>
    <row r="158" spans="1:9" x14ac:dyDescent="0.2">
      <c r="A158">
        <f t="shared" si="9"/>
        <v>0.71000000000000052</v>
      </c>
      <c r="B158">
        <f t="shared" ref="B158:B221" si="10">((4*POWER(B$11,2)-4)*POWER($A158,2)+(-27*POWER(B$11,4)+36*POWER(B$11,2)-8)*$A158-4)/POWER($A158,3)</f>
        <v>-32.679632646104707</v>
      </c>
      <c r="C158">
        <f t="shared" si="8"/>
        <v>-28.07334173160362</v>
      </c>
      <c r="D158">
        <f t="shared" si="8"/>
        <v>-16.765131555051365</v>
      </c>
      <c r="E158">
        <f t="shared" si="8"/>
        <v>-6.2869898173009329</v>
      </c>
      <c r="F158">
        <f t="shared" si="8"/>
        <v>-9.1922293531073151</v>
      </c>
      <c r="G158">
        <f t="shared" si="8"/>
        <v>-43.05548813112749</v>
      </c>
      <c r="H158">
        <f t="shared" si="8"/>
        <v>-130.47272925392045</v>
      </c>
      <c r="I158">
        <f t="shared" si="8"/>
        <v>-299.06124095794718</v>
      </c>
    </row>
    <row r="159" spans="1:9" x14ac:dyDescent="0.2">
      <c r="A159">
        <f t="shared" si="9"/>
        <v>0.71500000000000052</v>
      </c>
      <c r="B159">
        <f t="shared" si="10"/>
        <v>-32.186230318168263</v>
      </c>
      <c r="C159">
        <f t="shared" si="8"/>
        <v>-27.641692687966302</v>
      </c>
      <c r="D159">
        <f t="shared" si="8"/>
        <v>-16.483750979325308</v>
      </c>
      <c r="E159">
        <f t="shared" si="8"/>
        <v>-6.1394187381399314</v>
      </c>
      <c r="F159">
        <f t="shared" si="8"/>
        <v>-8.9870518742346004</v>
      </c>
      <c r="G159">
        <f t="shared" si="8"/>
        <v>-42.356348661363505</v>
      </c>
      <c r="H159">
        <f t="shared" si="8"/>
        <v>-128.52834973721062</v>
      </c>
      <c r="I159">
        <f t="shared" si="8"/>
        <v>-294.7354381033897</v>
      </c>
    </row>
    <row r="160" spans="1:9" x14ac:dyDescent="0.2">
      <c r="A160">
        <f t="shared" si="9"/>
        <v>0.72000000000000053</v>
      </c>
      <c r="B160">
        <f t="shared" si="10"/>
        <v>-31.704389574759897</v>
      </c>
      <c r="C160">
        <f t="shared" si="8"/>
        <v>-27.220340095593233</v>
      </c>
      <c r="D160">
        <f t="shared" si="8"/>
        <v>-16.209597908093251</v>
      </c>
      <c r="E160">
        <f t="shared" si="8"/>
        <v>-5.9963817622599302</v>
      </c>
      <c r="F160">
        <f t="shared" si="8"/>
        <v>-8.787722908093258</v>
      </c>
      <c r="G160">
        <f t="shared" si="8"/>
        <v>-41.673465095593208</v>
      </c>
      <c r="H160">
        <f t="shared" si="8"/>
        <v>-126.62626457475974</v>
      </c>
      <c r="I160">
        <f t="shared" si="8"/>
        <v>-290.50159009559286</v>
      </c>
    </row>
    <row r="161" spans="1:9" x14ac:dyDescent="0.2">
      <c r="A161">
        <f t="shared" si="9"/>
        <v>0.72500000000000053</v>
      </c>
      <c r="B161">
        <f t="shared" si="10"/>
        <v>-31.233752921398942</v>
      </c>
      <c r="C161">
        <f t="shared" si="8"/>
        <v>-26.80896100701132</v>
      </c>
      <c r="D161">
        <f t="shared" si="8"/>
        <v>-15.942433064086242</v>
      </c>
      <c r="E161">
        <f t="shared" si="8"/>
        <v>-5.8577124933371456</v>
      </c>
      <c r="F161">
        <f t="shared" si="8"/>
        <v>-8.594038295953073</v>
      </c>
      <c r="G161">
        <f t="shared" si="8"/>
        <v>-41.006345073598681</v>
      </c>
      <c r="H161">
        <f t="shared" si="8"/>
        <v>-124.76526302841425</v>
      </c>
      <c r="I161">
        <f t="shared" si="8"/>
        <v>-286.3571179630157</v>
      </c>
    </row>
    <row r="162" spans="1:9" x14ac:dyDescent="0.2">
      <c r="A162">
        <f t="shared" si="9"/>
        <v>0.73000000000000054</v>
      </c>
      <c r="B162">
        <f t="shared" si="10"/>
        <v>-30.773976458612296</v>
      </c>
      <c r="C162">
        <f t="shared" si="8"/>
        <v>-26.407244895467251</v>
      </c>
      <c r="D162">
        <f t="shared" si="8"/>
        <v>-15.682026749473645</v>
      </c>
      <c r="E162">
        <f t="shared" si="8"/>
        <v>-5.7232516509561124</v>
      </c>
      <c r="F162">
        <f t="shared" si="8"/>
        <v>-8.405802317122367</v>
      </c>
      <c r="G162">
        <f t="shared" si="8"/>
        <v>-40.3545145520632</v>
      </c>
      <c r="H162">
        <f t="shared" si="8"/>
        <v>-122.94417724675252</v>
      </c>
      <c r="I162">
        <f t="shared" si="8"/>
        <v>-282.29953237904726</v>
      </c>
    </row>
    <row r="163" spans="1:9" x14ac:dyDescent="0.2">
      <c r="A163">
        <f t="shared" si="9"/>
        <v>0.73500000000000054</v>
      </c>
      <c r="B163">
        <f t="shared" si="10"/>
        <v>-30.324729271596599</v>
      </c>
      <c r="C163">
        <f t="shared" si="8"/>
        <v>-26.014893092226899</v>
      </c>
      <c r="D163">
        <f t="shared" si="8"/>
        <v>-15.428158398349362</v>
      </c>
      <c r="E163">
        <f t="shared" si="8"/>
        <v>-5.5928467226586909</v>
      </c>
      <c r="F163">
        <f t="shared" si="8"/>
        <v>-8.2228272863127199</v>
      </c>
      <c r="G163">
        <f t="shared" si="8"/>
        <v>-39.71751699893241</v>
      </c>
      <c r="H163">
        <f t="shared" si="8"/>
        <v>-121.16188045860187</v>
      </c>
      <c r="I163">
        <f t="shared" si="8"/>
        <v>-278.32642995186836</v>
      </c>
    </row>
    <row r="164" spans="1:9" x14ac:dyDescent="0.2">
      <c r="A164">
        <f t="shared" si="9"/>
        <v>0.74000000000000055</v>
      </c>
      <c r="B164">
        <f t="shared" si="10"/>
        <v>-29.885692851361174</v>
      </c>
      <c r="C164">
        <f t="shared" si="8"/>
        <v>-25.631618253114286</v>
      </c>
      <c r="D164">
        <f t="shared" si="8"/>
        <v>-15.180616153041253</v>
      </c>
      <c r="E164">
        <f t="shared" si="8"/>
        <v>-5.466351635144993</v>
      </c>
      <c r="F164">
        <f t="shared" si="8"/>
        <v>-8.0449331727636864</v>
      </c>
      <c r="G164">
        <f t="shared" si="8"/>
        <v>-39.094912628570789</v>
      </c>
      <c r="H164">
        <f t="shared" si="8"/>
        <v>-119.41728525457503</v>
      </c>
      <c r="I164">
        <f t="shared" si="8"/>
        <v>-274.43548969212048</v>
      </c>
    </row>
    <row r="165" spans="1:9" x14ac:dyDescent="0.2">
      <c r="A165">
        <f t="shared" si="9"/>
        <v>0.74500000000000055</v>
      </c>
      <c r="B165">
        <f t="shared" si="10"/>
        <v>-29.456560545522269</v>
      </c>
      <c r="C165">
        <f t="shared" si="8"/>
        <v>-25.257143852580519</v>
      </c>
      <c r="D165">
        <f t="shared" si="8"/>
        <v>-14.939196462823315</v>
      </c>
      <c r="E165">
        <f t="shared" si="8"/>
        <v>-5.3436264434548288</v>
      </c>
      <c r="F165">
        <f t="shared" si="8"/>
        <v>-7.8719472398153485</v>
      </c>
      <c r="G165">
        <f t="shared" si="8"/>
        <v>-38.486277675381274</v>
      </c>
      <c r="H165">
        <f t="shared" si="8"/>
        <v>-117.70934195176511</v>
      </c>
      <c r="I165">
        <f t="shared" si="8"/>
        <v>-270.62446964871549</v>
      </c>
    </row>
    <row r="166" spans="1:9" x14ac:dyDescent="0.2">
      <c r="A166">
        <f t="shared" si="9"/>
        <v>0.75000000000000056</v>
      </c>
      <c r="B166">
        <f t="shared" si="10"/>
        <v>-29.037037037036985</v>
      </c>
      <c r="C166">
        <f t="shared" si="8"/>
        <v>-24.891203703703663</v>
      </c>
      <c r="D166">
        <f t="shared" si="8"/>
        <v>-14.703703703703678</v>
      </c>
      <c r="E166">
        <f t="shared" si="8"/>
        <v>-5.224537037037023</v>
      </c>
      <c r="F166">
        <f t="shared" si="8"/>
        <v>-7.7037037037036846</v>
      </c>
      <c r="G166">
        <f t="shared" si="8"/>
        <v>-37.891203703703638</v>
      </c>
      <c r="H166">
        <f t="shared" ref="C166:I229" si="11">((4*POWER(H$11,2)-4)*POWER($A166,2)+(-27*POWER(H$11,4)+36*POWER(H$11,2)-8)*$A166-4)/POWER($A166,3)</f>
        <v>-116.03703703703682</v>
      </c>
      <c r="I166">
        <f t="shared" si="11"/>
        <v>-266.8912037037033</v>
      </c>
    </row>
    <row r="167" spans="1:9" x14ac:dyDescent="0.2">
      <c r="A167">
        <f t="shared" si="9"/>
        <v>0.75500000000000056</v>
      </c>
      <c r="B167">
        <f t="shared" si="10"/>
        <v>-28.62683784927518</v>
      </c>
      <c r="C167">
        <f t="shared" si="11"/>
        <v>-24.533541502623727</v>
      </c>
      <c r="D167">
        <f t="shared" si="11"/>
        <v>-14.473949818048503</v>
      </c>
      <c r="E167">
        <f t="shared" si="11"/>
        <v>-5.1089548616869527</v>
      </c>
      <c r="F167">
        <f t="shared" si="11"/>
        <v>-7.5400434104348086</v>
      </c>
      <c r="G167">
        <f t="shared" si="11"/>
        <v>-37.309296951946095</v>
      </c>
      <c r="H167">
        <f t="shared" si="11"/>
        <v>-114.39939168463314</v>
      </c>
      <c r="I167">
        <f t="shared" si="11"/>
        <v>-263.23359851766656</v>
      </c>
    </row>
    <row r="168" spans="1:9" x14ac:dyDescent="0.2">
      <c r="A168">
        <f t="shared" si="9"/>
        <v>0.76000000000000056</v>
      </c>
      <c r="B168">
        <f t="shared" si="10"/>
        <v>-28.225688875929393</v>
      </c>
      <c r="C168">
        <f t="shared" si="11"/>
        <v>-24.1839103960125</v>
      </c>
      <c r="D168">
        <f t="shared" si="11"/>
        <v>-14.249753972882321</v>
      </c>
      <c r="E168">
        <f t="shared" si="11"/>
        <v>-4.9967566564003372</v>
      </c>
      <c r="F168">
        <f t="shared" si="11"/>
        <v>-7.3808135296690303</v>
      </c>
      <c r="G168">
        <f t="shared" si="11"/>
        <v>-36.740177709031862</v>
      </c>
      <c r="H168">
        <f t="shared" si="11"/>
        <v>-112.79546034407331</v>
      </c>
      <c r="I168">
        <f t="shared" si="11"/>
        <v>-259.64963061761875</v>
      </c>
    </row>
    <row r="169" spans="1:9" x14ac:dyDescent="0.2">
      <c r="A169">
        <f t="shared" si="9"/>
        <v>0.76500000000000057</v>
      </c>
      <c r="B169">
        <f t="shared" si="10"/>
        <v>-27.833325934357919</v>
      </c>
      <c r="C169">
        <f t="shared" si="11"/>
        <v>-23.842072570267192</v>
      </c>
      <c r="D169">
        <f t="shared" si="11"/>
        <v>-14.03094223578047</v>
      </c>
      <c r="E169">
        <f t="shared" si="11"/>
        <v>-4.8878242042541462</v>
      </c>
      <c r="F169">
        <f t="shared" si="11"/>
        <v>-7.2258672646155411</v>
      </c>
      <c r="G169">
        <f t="shared" si="11"/>
        <v>-36.183479721362893</v>
      </c>
      <c r="H169">
        <f t="shared" si="11"/>
        <v>-111.22432939456539</v>
      </c>
      <c r="I169">
        <f t="shared" si="11"/>
        <v>-256.13734361986315</v>
      </c>
    </row>
    <row r="170" spans="1:9" x14ac:dyDescent="0.2">
      <c r="A170">
        <f t="shared" si="9"/>
        <v>0.77000000000000057</v>
      </c>
      <c r="B170">
        <f t="shared" si="10"/>
        <v>-27.449494341044307</v>
      </c>
      <c r="C170">
        <f t="shared" si="11"/>
        <v>-23.507798861199479</v>
      </c>
      <c r="D170">
        <f t="shared" si="11"/>
        <v>-13.81734726733881</v>
      </c>
      <c r="E170">
        <f t="shared" si="11"/>
        <v>-4.7820440964837037</v>
      </c>
      <c r="F170">
        <f t="shared" si="11"/>
        <v>-7.0750635770031787</v>
      </c>
      <c r="G170">
        <f t="shared" si="11"/>
        <v>-35.638849628613855</v>
      </c>
      <c r="H170">
        <f t="shared" si="11"/>
        <v>-109.68511586237999</v>
      </c>
      <c r="I170">
        <f t="shared" si="11"/>
        <v>-252.69484558071338</v>
      </c>
    </row>
    <row r="171" spans="1:9" x14ac:dyDescent="0.2">
      <c r="A171">
        <f t="shared" si="9"/>
        <v>0.77500000000000058</v>
      </c>
      <c r="B171">
        <f t="shared" si="10"/>
        <v>-27.073948507938599</v>
      </c>
      <c r="C171">
        <f t="shared" si="11"/>
        <v>-23.180868383068677</v>
      </c>
      <c r="D171">
        <f t="shared" si="11"/>
        <v>-13.608808029270563</v>
      </c>
      <c r="E171">
        <f t="shared" si="11"/>
        <v>-4.6793075089792104</v>
      </c>
      <c r="F171">
        <f t="shared" si="11"/>
        <v>-6.9282669262528795</v>
      </c>
      <c r="G171">
        <f t="shared" si="11"/>
        <v>-35.105946426773123</v>
      </c>
      <c r="H171">
        <f t="shared" si="11"/>
        <v>-108.17696619784482</v>
      </c>
      <c r="I171">
        <f t="shared" si="11"/>
        <v>-249.32030646839615</v>
      </c>
    </row>
    <row r="172" spans="1:9" x14ac:dyDescent="0.2">
      <c r="A172">
        <f t="shared" si="9"/>
        <v>0.78000000000000058</v>
      </c>
      <c r="B172">
        <f t="shared" si="10"/>
        <v>-26.70645155852252</v>
      </c>
      <c r="C172">
        <f t="shared" si="11"/>
        <v>-22.861068175879531</v>
      </c>
      <c r="D172">
        <f t="shared" si="11"/>
        <v>-13.405169507240489</v>
      </c>
      <c r="E172">
        <f t="shared" si="11"/>
        <v>-4.5795099904752155</v>
      </c>
      <c r="F172">
        <f t="shared" si="11"/>
        <v>-6.7853470220333953</v>
      </c>
      <c r="G172">
        <f t="shared" si="11"/>
        <v>-34.584440956944597</v>
      </c>
      <c r="H172">
        <f t="shared" si="11"/>
        <v>-106.69905510881826</v>
      </c>
      <c r="I172">
        <f t="shared" si="11"/>
        <v>-246.01195574984371</v>
      </c>
    </row>
    <row r="173" spans="1:9" x14ac:dyDescent="0.2">
      <c r="A173">
        <f t="shared" si="9"/>
        <v>0.78500000000000059</v>
      </c>
      <c r="B173">
        <f t="shared" si="10"/>
        <v>-26.346774962511841</v>
      </c>
      <c r="C173">
        <f t="shared" si="11"/>
        <v>-22.548192869932027</v>
      </c>
      <c r="D173">
        <f t="shared" si="11"/>
        <v>-13.206282447602533</v>
      </c>
      <c r="E173">
        <f t="shared" si="11"/>
        <v>-4.4825512617532208</v>
      </c>
      <c r="F173">
        <f t="shared" si="11"/>
        <v>-6.6461785894338519</v>
      </c>
      <c r="G173">
        <f t="shared" si="11"/>
        <v>-34.074015418514094</v>
      </c>
      <c r="H173">
        <f t="shared" si="11"/>
        <v>-105.25058444768352</v>
      </c>
      <c r="I173">
        <f t="shared" si="11"/>
        <v>-242.76808008645162</v>
      </c>
    </row>
    <row r="174" spans="1:9" x14ac:dyDescent="0.2">
      <c r="A174">
        <f t="shared" si="9"/>
        <v>0.79000000000000059</v>
      </c>
      <c r="B174">
        <f t="shared" si="10"/>
        <v>-25.99469818817574</v>
      </c>
      <c r="C174">
        <f t="shared" si="11"/>
        <v>-22.242044366672779</v>
      </c>
      <c r="D174">
        <f t="shared" si="11"/>
        <v>-13.01200310725924</v>
      </c>
      <c r="E174">
        <f t="shared" si="11"/>
        <v>-4.3883350252211164</v>
      </c>
      <c r="F174">
        <f t="shared" si="11"/>
        <v>-6.5106411460350841</v>
      </c>
      <c r="G174">
        <f t="shared" si="11"/>
        <v>-33.574362905368481</v>
      </c>
      <c r="H174">
        <f t="shared" si="11"/>
        <v>-103.8307821490793</v>
      </c>
      <c r="I174">
        <f t="shared" si="11"/>
        <v>-239.58702113321624</v>
      </c>
    </row>
    <row r="175" spans="1:9" x14ac:dyDescent="0.2">
      <c r="A175">
        <f t="shared" si="9"/>
        <v>0.7950000000000006</v>
      </c>
      <c r="B175">
        <f t="shared" si="10"/>
        <v>-25.650008371315181</v>
      </c>
      <c r="C175">
        <f t="shared" si="11"/>
        <v>-21.942431534955865</v>
      </c>
      <c r="D175">
        <f t="shared" si="11"/>
        <v>-12.822193015909956</v>
      </c>
      <c r="E175">
        <f t="shared" si="11"/>
        <v>-4.2967687842735591</v>
      </c>
      <c r="F175">
        <f t="shared" si="11"/>
        <v>-6.3786187902068638</v>
      </c>
      <c r="G175">
        <f t="shared" si="11"/>
        <v>-33.085186963934127</v>
      </c>
      <c r="H175">
        <f t="shared" si="11"/>
        <v>-102.43890121574367</v>
      </c>
      <c r="I175">
        <f t="shared" si="11"/>
        <v>-236.46717343598795</v>
      </c>
    </row>
    <row r="176" spans="1:9" x14ac:dyDescent="0.2">
      <c r="A176">
        <f t="shared" si="9"/>
        <v>0.8000000000000006</v>
      </c>
      <c r="B176">
        <f t="shared" si="10"/>
        <v>-25.312499999999954</v>
      </c>
      <c r="C176">
        <f t="shared" si="11"/>
        <v>-21.649169921874964</v>
      </c>
      <c r="D176">
        <f t="shared" si="11"/>
        <v>-12.636718749999977</v>
      </c>
      <c r="E176">
        <f t="shared" si="11"/>
        <v>-4.2077636718749885</v>
      </c>
      <c r="F176">
        <f t="shared" si="11"/>
        <v>-6.249999999999984</v>
      </c>
      <c r="G176">
        <f t="shared" si="11"/>
        <v>-32.606201171874936</v>
      </c>
      <c r="H176">
        <f t="shared" si="11"/>
        <v>-101.07421874999983</v>
      </c>
      <c r="I176">
        <f t="shared" si="11"/>
        <v>-233.40698242187463</v>
      </c>
    </row>
    <row r="177" spans="1:9" x14ac:dyDescent="0.2">
      <c r="A177">
        <f t="shared" si="9"/>
        <v>0.8050000000000006</v>
      </c>
      <c r="B177">
        <f t="shared" si="10"/>
        <v>-24.981974614218366</v>
      </c>
      <c r="C177">
        <f t="shared" si="11"/>
        <v>-21.362081477379515</v>
      </c>
      <c r="D177">
        <f t="shared" si="11"/>
        <v>-12.455451717725193</v>
      </c>
      <c r="E177">
        <f t="shared" si="11"/>
        <v>-4.121234287842098</v>
      </c>
      <c r="F177">
        <f t="shared" si="11"/>
        <v>-6.1246774420413912</v>
      </c>
      <c r="G177">
        <f t="shared" si="11"/>
        <v>-32.137128736358697</v>
      </c>
      <c r="H177">
        <f t="shared" si="11"/>
        <v>-99.736035028554113</v>
      </c>
      <c r="I177">
        <f t="shared" si="11"/>
        <v>-230.40494247811219</v>
      </c>
    </row>
    <row r="178" spans="1:9" x14ac:dyDescent="0.2">
      <c r="A178">
        <f t="shared" si="9"/>
        <v>0.81000000000000061</v>
      </c>
      <c r="B178">
        <f t="shared" si="10"/>
        <v>-24.658240519643719</v>
      </c>
      <c r="C178">
        <f t="shared" si="11"/>
        <v>-21.080994291934534</v>
      </c>
      <c r="D178">
        <f t="shared" si="11"/>
        <v>-12.278267954485989</v>
      </c>
      <c r="E178">
        <f t="shared" si="11"/>
        <v>-4.037098544335108</v>
      </c>
      <c r="F178">
        <f t="shared" si="11"/>
        <v>-6.0025477898769415</v>
      </c>
      <c r="G178">
        <f t="shared" si="11"/>
        <v>-31.677702110864551</v>
      </c>
      <c r="H178">
        <f t="shared" si="11"/>
        <v>-98.423672618409029</v>
      </c>
      <c r="I178">
        <f t="shared" si="11"/>
        <v>-227.45959511497944</v>
      </c>
    </row>
    <row r="179" spans="1:9" x14ac:dyDescent="0.2">
      <c r="A179">
        <f t="shared" si="9"/>
        <v>0.81500000000000061</v>
      </c>
      <c r="B179">
        <f t="shared" si="10"/>
        <v>-24.341112514769353</v>
      </c>
      <c r="C179">
        <f t="shared" si="11"/>
        <v>-20.805742346528177</v>
      </c>
      <c r="D179">
        <f t="shared" si="11"/>
        <v>-12.105047928221138</v>
      </c>
      <c r="E179">
        <f t="shared" si="11"/>
        <v>-3.9552775190977343</v>
      </c>
      <c r="F179">
        <f t="shared" si="11"/>
        <v>-5.8835115512404537</v>
      </c>
      <c r="G179">
        <f t="shared" si="11"/>
        <v>-31.227662629564779</v>
      </c>
      <c r="H179">
        <f t="shared" si="11"/>
        <v>-97.136475531819187</v>
      </c>
      <c r="I179">
        <f t="shared" si="11"/>
        <v>-224.56952720858516</v>
      </c>
    </row>
    <row r="180" spans="1:9" x14ac:dyDescent="0.2">
      <c r="A180">
        <f t="shared" si="9"/>
        <v>0.82000000000000062</v>
      </c>
      <c r="B180">
        <f t="shared" si="10"/>
        <v>-24.030411630707583</v>
      </c>
      <c r="C180">
        <f t="shared" si="11"/>
        <v>-20.536165274372078</v>
      </c>
      <c r="D180">
        <f t="shared" si="11"/>
        <v>-11.935676354086542</v>
      </c>
      <c r="E180">
        <f t="shared" si="11"/>
        <v>-3.8756953160139771</v>
      </c>
      <c r="F180">
        <f t="shared" si="11"/>
        <v>-5.7674729037593631</v>
      </c>
      <c r="G180">
        <f t="shared" si="11"/>
        <v>-30.786760158369674</v>
      </c>
      <c r="H180">
        <f t="shared" si="11"/>
        <v>-95.873808418333894</v>
      </c>
      <c r="I180">
        <f t="shared" si="11"/>
        <v>-221.73336931958298</v>
      </c>
    </row>
    <row r="181" spans="1:9" x14ac:dyDescent="0.2">
      <c r="A181">
        <f t="shared" si="9"/>
        <v>0.82500000000000062</v>
      </c>
      <c r="B181">
        <f t="shared" si="10"/>
        <v>-23.725964882989636</v>
      </c>
      <c r="C181">
        <f t="shared" si="11"/>
        <v>-20.272108133678348</v>
      </c>
      <c r="D181">
        <f t="shared" si="11"/>
        <v>-11.770042017975882</v>
      </c>
      <c r="E181">
        <f t="shared" si="11"/>
        <v>-3.7982789325764439</v>
      </c>
      <c r="F181">
        <f t="shared" si="11"/>
        <v>-5.6543395386370454</v>
      </c>
      <c r="G181">
        <f t="shared" si="11"/>
        <v>-30.354752761777501</v>
      </c>
      <c r="H181">
        <f t="shared" si="11"/>
        <v>-94.635055792080436</v>
      </c>
      <c r="I181">
        <f t="shared" si="11"/>
        <v>-218.94979408409122</v>
      </c>
    </row>
    <row r="182" spans="1:9" x14ac:dyDescent="0.2">
      <c r="A182">
        <f t="shared" si="9"/>
        <v>0.83000000000000063</v>
      </c>
      <c r="B182">
        <f t="shared" si="10"/>
        <v>-23.427605034741923</v>
      </c>
      <c r="C182">
        <f t="shared" si="11"/>
        <v>-20.013421190932956</v>
      </c>
      <c r="D182">
        <f t="shared" si="11"/>
        <v>-11.608037608410104</v>
      </c>
      <c r="E182">
        <f t="shared" si="11"/>
        <v>-3.7229581338855109</v>
      </c>
      <c r="F182">
        <f t="shared" si="11"/>
        <v>-5.5440225118794109</v>
      </c>
      <c r="G182">
        <f t="shared" si="11"/>
        <v>-29.931406384720134</v>
      </c>
      <c r="H182">
        <f t="shared" si="11"/>
        <v>-93.419621292544107</v>
      </c>
      <c r="I182">
        <f t="shared" si="11"/>
        <v>-216.21751467329582</v>
      </c>
    </row>
    <row r="183" spans="1:9" x14ac:dyDescent="0.2">
      <c r="A183">
        <f t="shared" si="9"/>
        <v>0.83500000000000063</v>
      </c>
      <c r="B183">
        <f t="shared" si="10"/>
        <v>-23.135170370650251</v>
      </c>
      <c r="C183">
        <f t="shared" si="11"/>
        <v>-19.759959714119006</v>
      </c>
      <c r="D183">
        <f t="shared" si="11"/>
        <v>-11.449559556350724</v>
      </c>
      <c r="E183">
        <f t="shared" si="11"/>
        <v>-3.6496653328217437</v>
      </c>
      <c r="F183">
        <f t="shared" si="11"/>
        <v>-5.4364361026593091</v>
      </c>
      <c r="G183">
        <f t="shared" si="11"/>
        <v>-29.516494548641557</v>
      </c>
      <c r="H183">
        <f t="shared" si="11"/>
        <v>-92.226926977197522</v>
      </c>
      <c r="I183">
        <f t="shared" si="11"/>
        <v>-213.53528331840712</v>
      </c>
    </row>
    <row r="184" spans="1:9" x14ac:dyDescent="0.2">
      <c r="A184">
        <f t="shared" si="9"/>
        <v>0.84000000000000064</v>
      </c>
      <c r="B184">
        <f t="shared" si="10"/>
        <v>-22.848504481157505</v>
      </c>
      <c r="C184">
        <f t="shared" si="11"/>
        <v>-19.511583775375197</v>
      </c>
      <c r="D184">
        <f t="shared" si="11"/>
        <v>-11.294507882518067</v>
      </c>
      <c r="E184">
        <f t="shared" si="11"/>
        <v>-3.5783354760554928</v>
      </c>
      <c r="F184">
        <f t="shared" si="11"/>
        <v>-5.331497678436441</v>
      </c>
      <c r="G184">
        <f t="shared" si="11"/>
        <v>-29.109798061089467</v>
      </c>
      <c r="H184">
        <f t="shared" si="11"/>
        <v>-91.056412644422693</v>
      </c>
      <c r="I184">
        <f t="shared" si="11"/>
        <v>-210.90188989782391</v>
      </c>
    </row>
    <row r="185" spans="1:9" x14ac:dyDescent="0.2">
      <c r="A185">
        <f t="shared" si="9"/>
        <v>0.84500000000000064</v>
      </c>
      <c r="B185">
        <f t="shared" si="10"/>
        <v>-22.567456056371782</v>
      </c>
      <c r="C185">
        <f t="shared" si="11"/>
        <v>-19.268158062604059</v>
      </c>
      <c r="D185">
        <f t="shared" si="11"/>
        <v>-11.142786051820137</v>
      </c>
      <c r="E185">
        <f t="shared" si="11"/>
        <v>-3.5089059355777188</v>
      </c>
      <c r="F185">
        <f t="shared" si="11"/>
        <v>-5.2291275664729922</v>
      </c>
      <c r="G185">
        <f t="shared" si="11"/>
        <v>-28.711104738140609</v>
      </c>
      <c r="H185">
        <f t="shared" si="11"/>
        <v>-89.907535185253707</v>
      </c>
      <c r="I185">
        <f t="shared" si="11"/>
        <v>-208.31616058352387</v>
      </c>
    </row>
    <row r="186" spans="1:9" x14ac:dyDescent="0.2">
      <c r="A186">
        <f t="shared" si="9"/>
        <v>0.85000000000000064</v>
      </c>
      <c r="B186">
        <f t="shared" si="10"/>
        <v>-22.291878689191904</v>
      </c>
      <c r="C186">
        <f t="shared" si="11"/>
        <v>-19.029551699572529</v>
      </c>
      <c r="D186">
        <f t="shared" si="11"/>
        <v>-10.994300834520638</v>
      </c>
      <c r="E186">
        <f t="shared" si="11"/>
        <v>-3.4413164054549066</v>
      </c>
      <c r="F186">
        <f t="shared" si="11"/>
        <v>-5.1292489314064591</v>
      </c>
      <c r="G186">
        <f t="shared" si="11"/>
        <v>-28.320209139018875</v>
      </c>
      <c r="H186">
        <f t="shared" si="11"/>
        <v>-88.779767962548192</v>
      </c>
      <c r="I186">
        <f t="shared" si="11"/>
        <v>-205.77695654386289</v>
      </c>
    </row>
    <row r="187" spans="1:9" x14ac:dyDescent="0.2">
      <c r="A187">
        <f t="shared" si="9"/>
        <v>0.85500000000000065</v>
      </c>
      <c r="B187">
        <f t="shared" si="10"/>
        <v>-22.021630687184963</v>
      </c>
      <c r="C187">
        <f t="shared" si="11"/>
        <v>-18.795638074073242</v>
      </c>
      <c r="D187">
        <f t="shared" si="11"/>
        <v>-10.848962173796247</v>
      </c>
      <c r="E187">
        <f t="shared" si="11"/>
        <v>-3.3755088035284824</v>
      </c>
      <c r="F187">
        <f t="shared" si="11"/>
        <v>-5.0317876585607966</v>
      </c>
      <c r="G187">
        <f t="shared" si="11"/>
        <v>-27.936912312300368</v>
      </c>
      <c r="H187">
        <f t="shared" si="11"/>
        <v>-87.672600216270723</v>
      </c>
      <c r="I187">
        <f t="shared" si="11"/>
        <v>-203.28317270011172</v>
      </c>
    </row>
    <row r="188" spans="1:9" x14ac:dyDescent="0.2">
      <c r="A188">
        <f t="shared" si="9"/>
        <v>0.86000000000000065</v>
      </c>
      <c r="B188">
        <f t="shared" si="10"/>
        <v>-21.756574892776701</v>
      </c>
      <c r="C188">
        <f t="shared" si="11"/>
        <v>-18.566294673739389</v>
      </c>
      <c r="D188">
        <f t="shared" si="11"/>
        <v>-10.706683059353246</v>
      </c>
      <c r="E188">
        <f t="shared" si="11"/>
        <v>-3.311427177795657</v>
      </c>
      <c r="F188">
        <f t="shared" si="11"/>
        <v>-4.9366722426955985</v>
      </c>
      <c r="G188">
        <f t="shared" si="11"/>
        <v>-27.561021553133635</v>
      </c>
      <c r="H188">
        <f t="shared" si="11"/>
        <v>-86.585536493641925</v>
      </c>
      <c r="I188">
        <f t="shared" si="11"/>
        <v>-200.83373653420418</v>
      </c>
    </row>
    <row r="189" spans="1:9" x14ac:dyDescent="0.2">
      <c r="A189">
        <f t="shared" si="9"/>
        <v>0.86500000000000066</v>
      </c>
      <c r="B189">
        <f t="shared" si="10"/>
        <v>-21.496578511340001</v>
      </c>
      <c r="C189">
        <f t="shared" si="11"/>
        <v>-18.341402929128773</v>
      </c>
      <c r="D189">
        <f t="shared" si="11"/>
        <v>-10.56737940679259</v>
      </c>
      <c r="E189">
        <f t="shared" si="11"/>
        <v>-3.2490176172239531</v>
      </c>
      <c r="F189">
        <f t="shared" si="11"/>
        <v>-4.8438336819103744</v>
      </c>
      <c r="G189">
        <f t="shared" si="11"/>
        <v>-27.192350170934361</v>
      </c>
      <c r="H189">
        <f t="shared" si="11"/>
        <v>-85.518096102973431</v>
      </c>
      <c r="I189">
        <f t="shared" si="11"/>
        <v>-198.42760694530008</v>
      </c>
    </row>
    <row r="190" spans="1:9" x14ac:dyDescent="0.2">
      <c r="A190">
        <f t="shared" si="9"/>
        <v>0.87000000000000066</v>
      </c>
      <c r="B190">
        <f t="shared" si="10"/>
        <v>-21.241512946789882</v>
      </c>
      <c r="C190">
        <f t="shared" si="11"/>
        <v>-18.120848063714185</v>
      </c>
      <c r="D190">
        <f t="shared" si="11"/>
        <v>-10.430969942430009</v>
      </c>
      <c r="E190">
        <f t="shared" si="11"/>
        <v>-3.1882281667661263</v>
      </c>
      <c r="F190">
        <f t="shared" si="11"/>
        <v>-4.7532053764371494</v>
      </c>
      <c r="G190">
        <f t="shared" si="11"/>
        <v>-26.830717267043539</v>
      </c>
      <c r="H190">
        <f t="shared" si="11"/>
        <v>-84.469812590071584</v>
      </c>
      <c r="I190">
        <f t="shared" si="11"/>
        <v>-196.06377315289345</v>
      </c>
    </row>
    <row r="191" spans="1:9" x14ac:dyDescent="0.2">
      <c r="A191">
        <f t="shared" si="9"/>
        <v>0.87500000000000067</v>
      </c>
      <c r="B191">
        <f t="shared" si="10"/>
        <v>-20.991253644314838</v>
      </c>
      <c r="C191">
        <f t="shared" si="11"/>
        <v>-17.904518950437289</v>
      </c>
      <c r="D191">
        <f t="shared" si="11"/>
        <v>-10.297376093294444</v>
      </c>
      <c r="E191">
        <f t="shared" si="11"/>
        <v>-3.1290087463556771</v>
      </c>
      <c r="F191">
        <f t="shared" si="11"/>
        <v>-4.6647230320699595</v>
      </c>
      <c r="G191">
        <f t="shared" si="11"/>
        <v>-26.475947521865848</v>
      </c>
      <c r="H191">
        <f t="shared" si="11"/>
        <v>-83.440233236151471</v>
      </c>
      <c r="I191">
        <f t="shared" si="11"/>
        <v>-193.74125364431461</v>
      </c>
    </row>
    <row r="192" spans="1:9" x14ac:dyDescent="0.2">
      <c r="A192">
        <f t="shared" si="9"/>
        <v>0.88000000000000067</v>
      </c>
      <c r="B192">
        <f t="shared" si="10"/>
        <v>-20.745679939894785</v>
      </c>
      <c r="C192">
        <f t="shared" si="11"/>
        <v>-17.692307974502228</v>
      </c>
      <c r="D192">
        <f t="shared" si="11"/>
        <v>-10.166521882043559</v>
      </c>
      <c r="E192">
        <f t="shared" si="11"/>
        <v>-3.0713110736758003</v>
      </c>
      <c r="F192">
        <f t="shared" si="11"/>
        <v>-4.5783245679939784</v>
      </c>
      <c r="G192">
        <f t="shared" si="11"/>
        <v>-26.127870991031134</v>
      </c>
      <c r="H192">
        <f t="shared" si="11"/>
        <v>-82.428918576258326</v>
      </c>
      <c r="I192">
        <f t="shared" si="11"/>
        <v>-191.45909516458462</v>
      </c>
    </row>
    <row r="193" spans="1:9" x14ac:dyDescent="0.2">
      <c r="A193">
        <f t="shared" si="9"/>
        <v>0.88500000000000068</v>
      </c>
      <c r="B193">
        <f t="shared" si="10"/>
        <v>-20.504674916274901</v>
      </c>
      <c r="C193">
        <f t="shared" si="11"/>
        <v>-17.484110902102731</v>
      </c>
      <c r="D193">
        <f t="shared" si="11"/>
        <v>-10.03833382654974</v>
      </c>
      <c r="E193">
        <f t="shared" si="11"/>
        <v>-3.0150885905064682</v>
      </c>
      <c r="F193">
        <f t="shared" si="11"/>
        <v>-4.4939500287904828</v>
      </c>
      <c r="G193">
        <f t="shared" si="11"/>
        <v>-25.786322910146378</v>
      </c>
      <c r="H193">
        <f t="shared" si="11"/>
        <v>-81.435441937245784</v>
      </c>
      <c r="I193">
        <f t="shared" si="11"/>
        <v>-189.21637174668732</v>
      </c>
    </row>
    <row r="194" spans="1:9" x14ac:dyDescent="0.2">
      <c r="A194">
        <f t="shared" si="9"/>
        <v>0.89000000000000068</v>
      </c>
      <c r="B194">
        <f t="shared" si="10"/>
        <v>-20.268125265082546</v>
      </c>
      <c r="C194">
        <f t="shared" si="11"/>
        <v>-17.279826754793444</v>
      </c>
      <c r="D194">
        <f t="shared" si="11"/>
        <v>-9.9127408439236167</v>
      </c>
      <c r="E194">
        <f t="shared" si="11"/>
        <v>-2.9602963924654762</v>
      </c>
      <c r="F194">
        <f t="shared" si="11"/>
        <v>-4.4115415004063898</v>
      </c>
      <c r="G194">
        <f t="shared" si="11"/>
        <v>-25.451143507728663</v>
      </c>
      <c r="H194">
        <f t="shared" si="11"/>
        <v>-80.459388994409551</v>
      </c>
      <c r="I194">
        <f t="shared" si="11"/>
        <v>-187.01218378042125</v>
      </c>
    </row>
    <row r="195" spans="1:9" x14ac:dyDescent="0.2">
      <c r="A195">
        <f t="shared" si="9"/>
        <v>0.89500000000000068</v>
      </c>
      <c r="B195">
        <f t="shared" si="10"/>
        <v>-20.035921154791343</v>
      </c>
      <c r="C195">
        <f t="shared" si="11"/>
        <v>-17.079357689231596</v>
      </c>
      <c r="D195">
        <f t="shared" si="11"/>
        <v>-9.7896741587550284</v>
      </c>
      <c r="E195">
        <f t="shared" si="11"/>
        <v>-2.9068911619696687</v>
      </c>
      <c r="F195">
        <f t="shared" si="11"/>
        <v>-4.3310430298888942</v>
      </c>
      <c r="G195">
        <f t="shared" si="11"/>
        <v>-25.122177825931431</v>
      </c>
      <c r="H195">
        <f t="shared" si="11"/>
        <v>-79.500357345921358</v>
      </c>
      <c r="I195">
        <f t="shared" si="11"/>
        <v>-184.8456571180881</v>
      </c>
    </row>
    <row r="196" spans="1:9" x14ac:dyDescent="0.2">
      <c r="A196">
        <f t="shared" si="9"/>
        <v>0.90000000000000069</v>
      </c>
      <c r="B196">
        <f t="shared" si="10"/>
        <v>-19.807956104252366</v>
      </c>
      <c r="C196">
        <f t="shared" si="11"/>
        <v>-16.882608882030151</v>
      </c>
      <c r="D196">
        <f t="shared" si="11"/>
        <v>-9.6690672153634925</v>
      </c>
      <c r="E196">
        <f t="shared" si="11"/>
        <v>-2.8548311042523928</v>
      </c>
      <c r="F196">
        <f t="shared" si="11"/>
        <v>-4.2524005486968335</v>
      </c>
      <c r="G196">
        <f t="shared" si="11"/>
        <v>-24.799275548696798</v>
      </c>
      <c r="H196">
        <f t="shared" si="11"/>
        <v>-78.55795610425227</v>
      </c>
      <c r="I196">
        <f t="shared" si="11"/>
        <v>-182.71594221536319</v>
      </c>
    </row>
    <row r="197" spans="1:9" x14ac:dyDescent="0.2">
      <c r="A197">
        <f t="shared" si="9"/>
        <v>0.90500000000000069</v>
      </c>
      <c r="B197">
        <f t="shared" si="10"/>
        <v>-19.584126861527313</v>
      </c>
      <c r="C197">
        <f t="shared" si="11"/>
        <v>-16.689488419477318</v>
      </c>
      <c r="D197">
        <f t="shared" si="11"/>
        <v>-9.5508555938615043</v>
      </c>
      <c r="E197">
        <f t="shared" si="11"/>
        <v>-2.8040758862823782</v>
      </c>
      <c r="F197">
        <f t="shared" si="11"/>
        <v>-4.1755617994107901</v>
      </c>
      <c r="G197">
        <f t="shared" si="11"/>
        <v>-24.482290836985925</v>
      </c>
      <c r="H197">
        <f t="shared" si="11"/>
        <v>-77.631805503815315</v>
      </c>
      <c r="I197">
        <f t="shared" si="11"/>
        <v>-180.62221330577481</v>
      </c>
    </row>
    <row r="198" spans="1:9" x14ac:dyDescent="0.2">
      <c r="A198">
        <f t="shared" si="9"/>
        <v>0.9100000000000007</v>
      </c>
      <c r="B198">
        <f t="shared" si="10"/>
        <v>-19.364333287772453</v>
      </c>
      <c r="C198">
        <f t="shared" si="11"/>
        <v>-16.499907191890319</v>
      </c>
      <c r="D198">
        <f t="shared" si="11"/>
        <v>-9.4349769298446819</v>
      </c>
      <c r="E198">
        <f t="shared" si="11"/>
        <v>-2.7545865784378578</v>
      </c>
      <c r="F198">
        <f t="shared" si="11"/>
        <v>-4.1004762656736951</v>
      </c>
      <c r="G198">
        <f t="shared" si="11"/>
        <v>-24.171082170757586</v>
      </c>
      <c r="H198">
        <f t="shared" si="11"/>
        <v>-76.721536524096464</v>
      </c>
      <c r="I198">
        <f t="shared" si="11"/>
        <v>-178.56366760729881</v>
      </c>
    </row>
    <row r="199" spans="1:9" x14ac:dyDescent="0.2">
      <c r="A199">
        <f t="shared" si="9"/>
        <v>0.9150000000000007</v>
      </c>
      <c r="B199">
        <f t="shared" si="10"/>
        <v>-19.148478245935713</v>
      </c>
      <c r="C199">
        <f t="shared" si="11"/>
        <v>-16.313778792383804</v>
      </c>
      <c r="D199">
        <f t="shared" si="11"/>
        <v>-9.3213708375329674</v>
      </c>
      <c r="E199">
        <f t="shared" si="11"/>
        <v>-2.7063255987978696</v>
      </c>
      <c r="F199">
        <f t="shared" si="11"/>
        <v>-4.027095105202954</v>
      </c>
      <c r="G199">
        <f t="shared" si="11"/>
        <v>-23.865512197382444</v>
      </c>
      <c r="H199">
        <f t="shared" si="11"/>
        <v>-75.826790527580343</v>
      </c>
      <c r="I199">
        <f t="shared" si="11"/>
        <v>-176.53952455965046</v>
      </c>
    </row>
    <row r="200" spans="1:9" x14ac:dyDescent="0.2">
      <c r="A200">
        <f t="shared" si="9"/>
        <v>0.92000000000000071</v>
      </c>
      <c r="B200">
        <f t="shared" si="10"/>
        <v>-18.936467494041231</v>
      </c>
      <c r="C200">
        <f t="shared" si="11"/>
        <v>-16.131019419844637</v>
      </c>
      <c r="D200">
        <f t="shared" si="11"/>
        <v>-9.2099788361962531</v>
      </c>
      <c r="E200">
        <f t="shared" si="11"/>
        <v>-2.65925665992027</v>
      </c>
      <c r="F200">
        <f t="shared" si="11"/>
        <v>-3.955371085723669</v>
      </c>
      <c r="G200">
        <f t="shared" si="11"/>
        <v>-23.565447586196232</v>
      </c>
      <c r="H200">
        <f t="shared" si="11"/>
        <v>-74.947218911810523</v>
      </c>
      <c r="I200">
        <f t="shared" si="11"/>
        <v>-174.54902509092193</v>
      </c>
    </row>
    <row r="201" spans="1:9" x14ac:dyDescent="0.2">
      <c r="A201">
        <f t="shared" si="9"/>
        <v>0.92500000000000071</v>
      </c>
      <c r="B201">
        <f t="shared" si="10"/>
        <v>-18.728209582847974</v>
      </c>
      <c r="C201">
        <f t="shared" si="11"/>
        <v>-15.951547785915912</v>
      </c>
      <c r="D201">
        <f t="shared" si="11"/>
        <v>-9.1007442797070102</v>
      </c>
      <c r="E201">
        <f t="shared" si="11"/>
        <v>-2.6133447179831335</v>
      </c>
      <c r="F201">
        <f t="shared" si="11"/>
        <v>-3.8852585236807196</v>
      </c>
      <c r="G201">
        <f t="shared" si="11"/>
        <v>-23.270758888910784</v>
      </c>
      <c r="H201">
        <f t="shared" si="11"/>
        <v>-74.082482774958919</v>
      </c>
      <c r="I201">
        <f t="shared" si="11"/>
        <v>-172.59143091228526</v>
      </c>
    </row>
    <row r="202" spans="1:9" x14ac:dyDescent="0.2">
      <c r="A202">
        <f t="shared" si="9"/>
        <v>0.93000000000000071</v>
      </c>
      <c r="B202">
        <f t="shared" si="10"/>
        <v>-18.523615757679707</v>
      </c>
      <c r="C202">
        <f t="shared" si="11"/>
        <v>-15.775285025803194</v>
      </c>
      <c r="D202">
        <f t="shared" si="11"/>
        <v>-8.9936122890706329</v>
      </c>
      <c r="E202">
        <f t="shared" si="11"/>
        <v>-2.5685559241729665</v>
      </c>
      <c r="F202">
        <f t="shared" si="11"/>
        <v>-3.8167132255950929</v>
      </c>
      <c r="G202">
        <f t="shared" si="11"/>
        <v>-22.981320405615872</v>
      </c>
      <c r="H202">
        <f t="shared" si="11"/>
        <v>-73.232252594308122</v>
      </c>
      <c r="I202">
        <f t="shared" si="11"/>
        <v>-170.66602383953867</v>
      </c>
    </row>
    <row r="203" spans="1:9" x14ac:dyDescent="0.2">
      <c r="A203">
        <f t="shared" si="9"/>
        <v>0.93500000000000072</v>
      </c>
      <c r="B203">
        <f t="shared" si="10"/>
        <v>-18.322599864234189</v>
      </c>
      <c r="C203">
        <f t="shared" si="11"/>
        <v>-15.602154612725716</v>
      </c>
      <c r="D203">
        <f t="shared" ref="C203:I266" si="12">((4*POWER(D$11,2)-4)*POWER($A203,2)+(-27*POWER(D$11,4)+36*POWER(D$11,2)-8)*$A203-4)/POWER($A203,3)</f>
        <v>-8.8885296877922126</v>
      </c>
      <c r="E203">
        <f t="shared" si="12"/>
        <v>-2.5248575782094482</v>
      </c>
      <c r="F203">
        <f t="shared" si="12"/>
        <v>-3.7496924319370324</v>
      </c>
      <c r="G203">
        <f t="shared" si="12"/>
        <v>-22.697010056118415</v>
      </c>
      <c r="H203">
        <f t="shared" si="12"/>
        <v>-72.396207917080901</v>
      </c>
      <c r="I203">
        <f t="shared" si="12"/>
        <v>-168.77210514033564</v>
      </c>
    </row>
    <row r="204" spans="1:9" x14ac:dyDescent="0.2">
      <c r="A204">
        <f t="shared" si="9"/>
        <v>0.94000000000000072</v>
      </c>
      <c r="B204">
        <f t="shared" si="10"/>
        <v>-18.12507825818939</v>
      </c>
      <c r="C204">
        <f t="shared" si="12"/>
        <v>-15.432082275844442</v>
      </c>
      <c r="D204">
        <f t="shared" si="12"/>
        <v>-8.7854449399458545</v>
      </c>
      <c r="E204">
        <f t="shared" si="12"/>
        <v>-2.4822180839024046</v>
      </c>
      <c r="F204">
        <f t="shared" si="12"/>
        <v>-3.6841547633953842</v>
      </c>
      <c r="G204">
        <f t="shared" si="12"/>
        <v>-22.417709256378604</v>
      </c>
      <c r="H204">
        <f t="shared" si="12"/>
        <v>-71.574037063078379</v>
      </c>
      <c r="I204">
        <f t="shared" si="12"/>
        <v>-166.90899490599358</v>
      </c>
    </row>
    <row r="205" spans="1:9" x14ac:dyDescent="0.2">
      <c r="A205">
        <f t="shared" si="9"/>
        <v>0.94500000000000073</v>
      </c>
      <c r="B205">
        <f t="shared" si="10"/>
        <v>-17.930969718433648</v>
      </c>
      <c r="C205">
        <f t="shared" si="12"/>
        <v>-15.264995921507474</v>
      </c>
      <c r="D205">
        <f t="shared" si="12"/>
        <v>-8.6843080908196519</v>
      </c>
      <c r="E205">
        <f t="shared" si="12"/>
        <v>-2.440606906642286</v>
      </c>
      <c r="F205">
        <f t="shared" si="12"/>
        <v>-3.620060169428879</v>
      </c>
      <c r="G205">
        <f t="shared" si="12"/>
        <v>-22.143302799814332</v>
      </c>
      <c r="H205">
        <f t="shared" si="12"/>
        <v>-70.76543683861496</v>
      </c>
      <c r="I205">
        <f t="shared" si="12"/>
        <v>-165.07603144682849</v>
      </c>
    </row>
    <row r="206" spans="1:9" x14ac:dyDescent="0.2">
      <c r="A206">
        <f t="shared" si="9"/>
        <v>0.95000000000000073</v>
      </c>
      <c r="B206">
        <f t="shared" si="10"/>
        <v>-17.740195363755621</v>
      </c>
      <c r="C206">
        <f t="shared" si="12"/>
        <v>-15.100825557661443</v>
      </c>
      <c r="D206">
        <f t="shared" si="12"/>
        <v>-8.5850707100160228</v>
      </c>
      <c r="E206">
        <f t="shared" si="12"/>
        <v>-2.3999945327307124</v>
      </c>
      <c r="F206">
        <f t="shared" si="12"/>
        <v>-3.5573698789910977</v>
      </c>
      <c r="G206">
        <f t="shared" si="12"/>
        <v>-21.873678743256992</v>
      </c>
      <c r="H206">
        <f t="shared" si="12"/>
        <v>-69.970112261262457</v>
      </c>
      <c r="I206">
        <f t="shared" si="12"/>
        <v>-163.27257071001577</v>
      </c>
    </row>
    <row r="207" spans="1:9" x14ac:dyDescent="0.2">
      <c r="A207">
        <f t="shared" si="9"/>
        <v>0.95500000000000074</v>
      </c>
      <c r="B207">
        <f t="shared" si="10"/>
        <v>-17.552678572838072</v>
      </c>
      <c r="C207">
        <f t="shared" si="12"/>
        <v>-14.939503221285216</v>
      </c>
      <c r="D207">
        <f t="shared" si="12"/>
        <v>-8.4876858368933483</v>
      </c>
      <c r="E207">
        <f t="shared" si="12"/>
        <v>-2.3603524304626129</v>
      </c>
      <c r="F207">
        <f t="shared" si="12"/>
        <v>-3.4960463533265664</v>
      </c>
      <c r="G207">
        <f t="shared" si="12"/>
        <v>-21.608728297352194</v>
      </c>
      <c r="H207">
        <f t="shared" si="12"/>
        <v>-69.187776294939908</v>
      </c>
      <c r="I207">
        <f t="shared" si="12"/>
        <v>-161.49798571902352</v>
      </c>
    </row>
    <row r="208" spans="1:9" x14ac:dyDescent="0.2">
      <c r="A208">
        <f t="shared" si="9"/>
        <v>0.96000000000000074</v>
      </c>
      <c r="B208">
        <f t="shared" si="10"/>
        <v>-17.36834490740738</v>
      </c>
      <c r="C208">
        <f t="shared" si="12"/>
        <v>-14.780962908709467</v>
      </c>
      <c r="D208">
        <f t="shared" si="12"/>
        <v>-8.3921079282407263</v>
      </c>
      <c r="E208">
        <f t="shared" si="12"/>
        <v>-2.3216530128761512</v>
      </c>
      <c r="F208">
        <f t="shared" si="12"/>
        <v>-3.4360532407407316</v>
      </c>
      <c r="G208">
        <f t="shared" si="12"/>
        <v>-21.348345721209455</v>
      </c>
      <c r="H208">
        <f t="shared" si="12"/>
        <v>-68.418149594907305</v>
      </c>
      <c r="I208">
        <f t="shared" si="12"/>
        <v>-159.75166603370923</v>
      </c>
    </row>
    <row r="209" spans="1:9" x14ac:dyDescent="0.2">
      <c r="A209">
        <f t="shared" si="9"/>
        <v>0.96500000000000075</v>
      </c>
      <c r="B209">
        <f t="shared" si="10"/>
        <v>-17.187122038398055</v>
      </c>
      <c r="C209">
        <f t="shared" si="12"/>
        <v>-14.625140508692564</v>
      </c>
      <c r="D209">
        <f t="shared" si="12"/>
        <v>-8.2982928080831595</v>
      </c>
      <c r="E209">
        <f t="shared" si="12"/>
        <v>-2.2838696020910607</v>
      </c>
      <c r="F209">
        <f t="shared" si="12"/>
        <v>-3.3773553332516264</v>
      </c>
      <c r="G209">
        <f t="shared" si="12"/>
        <v>-21.092428221114357</v>
      </c>
      <c r="H209">
        <f t="shared" si="12"/>
        <v>-67.660960262242895</v>
      </c>
      <c r="I209">
        <f t="shared" si="12"/>
        <v>-158.03301723021502</v>
      </c>
    </row>
    <row r="210" spans="1:9" x14ac:dyDescent="0.2">
      <c r="A210">
        <f t="shared" ref="A210:A273" si="13">A209+B$3</f>
        <v>0.97000000000000075</v>
      </c>
      <c r="B210">
        <f t="shared" si="10"/>
        <v>-17.00893967499858</v>
      </c>
      <c r="C210">
        <f t="shared" si="12"/>
        <v>-14.471973738129627</v>
      </c>
      <c r="D210">
        <f t="shared" si="12"/>
        <v>-8.2061976195197932</v>
      </c>
      <c r="E210">
        <f t="shared" si="12"/>
        <v>-2.2469763951601447</v>
      </c>
      <c r="F210">
        <f t="shared" si="12"/>
        <v>-3.3199185250357934</v>
      </c>
      <c r="G210">
        <f t="shared" si="12"/>
        <v>-20.840875853125887</v>
      </c>
      <c r="H210">
        <f t="shared" si="12"/>
        <v>-66.915943607403634</v>
      </c>
      <c r="I210">
        <f t="shared" si="12"/>
        <v>-156.34146039983628</v>
      </c>
    </row>
    <row r="211" spans="1:9" x14ac:dyDescent="0.2">
      <c r="A211">
        <f t="shared" si="13"/>
        <v>0.97500000000000075</v>
      </c>
      <c r="B211">
        <f t="shared" si="10"/>
        <v>-16.833729496451362</v>
      </c>
      <c r="C211">
        <f t="shared" si="12"/>
        <v>-14.321402080277798</v>
      </c>
      <c r="D211">
        <f t="shared" si="12"/>
        <v>-8.1157807785026588</v>
      </c>
      <c r="E211">
        <f t="shared" si="12"/>
        <v>-2.2109484313626271</v>
      </c>
      <c r="F211">
        <f t="shared" si="12"/>
        <v>-3.263709772585504</v>
      </c>
      <c r="G211">
        <f t="shared" si="12"/>
        <v>-20.593591429390212</v>
      </c>
      <c r="H211">
        <f t="shared" si="12"/>
        <v>-66.182841922486773</v>
      </c>
      <c r="I211">
        <f t="shared" si="12"/>
        <v>-154.67643166607638</v>
      </c>
    </row>
    <row r="212" spans="1:9" x14ac:dyDescent="0.2">
      <c r="A212">
        <f t="shared" si="13"/>
        <v>0.98000000000000076</v>
      </c>
      <c r="B212">
        <f t="shared" si="10"/>
        <v>-16.661425086486048</v>
      </c>
      <c r="C212">
        <f t="shared" si="12"/>
        <v>-14.17336672538651</v>
      </c>
      <c r="D212">
        <f t="shared" si="12"/>
        <v>-8.0270019294681507</v>
      </c>
      <c r="E212">
        <f t="shared" si="12"/>
        <v>-2.1757615608717407</v>
      </c>
      <c r="F212">
        <f t="shared" si="12"/>
        <v>-3.2086970564985595</v>
      </c>
      <c r="G212">
        <f t="shared" si="12"/>
        <v>-20.350480428010403</v>
      </c>
      <c r="H212">
        <f t="shared" si="12"/>
        <v>-65.461404261829571</v>
      </c>
      <c r="I212">
        <f t="shared" si="12"/>
        <v>-153.03738171913892</v>
      </c>
    </row>
    <row r="213" spans="1:9" x14ac:dyDescent="0.2">
      <c r="A213">
        <f t="shared" si="13"/>
        <v>0.98500000000000076</v>
      </c>
      <c r="B213">
        <f t="shared" si="10"/>
        <v>-16.491961870271052</v>
      </c>
      <c r="C213">
        <f t="shared" si="12"/>
        <v>-14.027810513626978</v>
      </c>
      <c r="D213">
        <f t="shared" si="12"/>
        <v>-7.9398219027377603</v>
      </c>
      <c r="E213">
        <f t="shared" si="12"/>
        <v>-2.141392414732409</v>
      </c>
      <c r="F213">
        <f t="shared" si="12"/>
        <v>-3.1548493448259407</v>
      </c>
      <c r="G213">
        <f t="shared" si="12"/>
        <v>-20.11145090631938</v>
      </c>
      <c r="H213">
        <f t="shared" si="12"/>
        <v>-64.751386230599763</v>
      </c>
      <c r="I213">
        <f t="shared" si="12"/>
        <v>-151.42377536714014</v>
      </c>
    </row>
    <row r="214" spans="1:9" x14ac:dyDescent="0.2">
      <c r="A214">
        <f t="shared" si="13"/>
        <v>0.99000000000000077</v>
      </c>
      <c r="B214">
        <f t="shared" si="10"/>
        <v>-16.325277053774123</v>
      </c>
      <c r="C214">
        <f t="shared" si="12"/>
        <v>-13.884677880220405</v>
      </c>
      <c r="D214">
        <f t="shared" si="12"/>
        <v>-7.8542026736088433</v>
      </c>
      <c r="E214">
        <f t="shared" si="12"/>
        <v>-2.1078183760881903</v>
      </c>
      <c r="F214">
        <f t="shared" si="12"/>
        <v>-3.1021365579063693</v>
      </c>
      <c r="G214">
        <f t="shared" si="12"/>
        <v>-19.876413417410475</v>
      </c>
      <c r="H214">
        <f t="shared" si="12"/>
        <v>-64.052549781046764</v>
      </c>
      <c r="I214">
        <f t="shared" si="12"/>
        <v>-149.8350911033607</v>
      </c>
    </row>
    <row r="215" spans="1:9" x14ac:dyDescent="0.2">
      <c r="A215">
        <f t="shared" si="13"/>
        <v>0.99500000000000077</v>
      </c>
      <c r="B215">
        <f t="shared" si="10"/>
        <v>-16.161309565427679</v>
      </c>
      <c r="C215">
        <f t="shared" si="12"/>
        <v>-13.743914802669169</v>
      </c>
      <c r="D215">
        <f t="shared" si="12"/>
        <v>-7.7701073230600741</v>
      </c>
      <c r="E215">
        <f t="shared" si="12"/>
        <v>-2.0750175525997405</v>
      </c>
      <c r="F215">
        <f t="shared" si="12"/>
        <v>-3.0505295346203933</v>
      </c>
      <c r="G215">
        <f t="shared" si="12"/>
        <v>-19.645280929787159</v>
      </c>
      <c r="H215">
        <f t="shared" si="12"/>
        <v>-63.364663016098042</v>
      </c>
      <c r="I215">
        <f t="shared" si="12"/>
        <v>-148.27082068888396</v>
      </c>
    </row>
    <row r="216" spans="1:9" x14ac:dyDescent="0.2">
      <c r="A216">
        <f t="shared" si="13"/>
        <v>1.0000000000000007</v>
      </c>
      <c r="B216">
        <f t="shared" si="10"/>
        <v>-15.999999999999979</v>
      </c>
      <c r="C216">
        <f t="shared" si="12"/>
        <v>-13.605468749999982</v>
      </c>
      <c r="D216">
        <f t="shared" si="12"/>
        <v>-7.6874999999999893</v>
      </c>
      <c r="E216">
        <f t="shared" si="12"/>
        <v>-2.0429687499999956</v>
      </c>
      <c r="F216">
        <f t="shared" si="12"/>
        <v>-2.9999999999999933</v>
      </c>
      <c r="G216">
        <f t="shared" si="12"/>
        <v>-19.417968749999968</v>
      </c>
      <c r="H216">
        <f t="shared" si="12"/>
        <v>-62.687499999999908</v>
      </c>
      <c r="I216">
        <f t="shared" si="12"/>
        <v>-146.73046874999983</v>
      </c>
    </row>
    <row r="217" spans="1:9" x14ac:dyDescent="0.2">
      <c r="A217">
        <f t="shared" si="13"/>
        <v>1.0050000000000006</v>
      </c>
      <c r="B217">
        <f t="shared" si="10"/>
        <v>-15.841290564577655</v>
      </c>
      <c r="C217">
        <f t="shared" si="12"/>
        <v>-13.469288633932376</v>
      </c>
      <c r="D217">
        <f t="shared" si="12"/>
        <v>-7.6063458849905237</v>
      </c>
      <c r="E217">
        <f t="shared" si="12"/>
        <v>-2.0116514467340498</v>
      </c>
      <c r="F217">
        <f t="shared" si="12"/>
        <v>-2.9505205341328744</v>
      </c>
      <c r="G217">
        <f t="shared" si="12"/>
        <v>-19.194394448144884</v>
      </c>
      <c r="H217">
        <f t="shared" si="12"/>
        <v>-62.02084057571593</v>
      </c>
      <c r="I217">
        <f t="shared" si="12"/>
        <v>-145.21355238977986</v>
      </c>
    </row>
    <row r="218" spans="1:9" x14ac:dyDescent="0.2">
      <c r="A218">
        <f t="shared" si="13"/>
        <v>1.0100000000000005</v>
      </c>
      <c r="B218">
        <f t="shared" si="10"/>
        <v>-15.685125026569889</v>
      </c>
      <c r="C218">
        <f t="shared" si="12"/>
        <v>-13.335324761889959</v>
      </c>
      <c r="D218">
        <f t="shared" si="12"/>
        <v>-7.5266111553807979</v>
      </c>
      <c r="E218">
        <f t="shared" si="12"/>
        <v>-1.9810457696343076</v>
      </c>
      <c r="F218">
        <f t="shared" si="12"/>
        <v>-2.902064542303652</v>
      </c>
      <c r="G218">
        <f t="shared" si="12"/>
        <v>-18.974477786103265</v>
      </c>
      <c r="H218">
        <f t="shared" si="12"/>
        <v>-61.364470188808845</v>
      </c>
      <c r="I218">
        <f t="shared" si="12"/>
        <v>-143.71960081325733</v>
      </c>
    </row>
    <row r="219" spans="1:9" x14ac:dyDescent="0.2">
      <c r="A219">
        <f t="shared" si="13"/>
        <v>1.0150000000000003</v>
      </c>
      <c r="B219">
        <f t="shared" si="10"/>
        <v>-15.531448663648598</v>
      </c>
      <c r="C219">
        <f t="shared" si="12"/>
        <v>-13.203528791775954</v>
      </c>
      <c r="D219">
        <f t="shared" si="12"/>
        <v>-7.4482629517895456</v>
      </c>
      <c r="E219">
        <f t="shared" si="12"/>
        <v>-1.9511324705839859</v>
      </c>
      <c r="F219">
        <f t="shared" si="12"/>
        <v>-2.8546062263169558</v>
      </c>
      <c r="G219">
        <f t="shared" si="12"/>
        <v>-18.758140648409206</v>
      </c>
      <c r="H219">
        <f t="shared" si="12"/>
        <v>-60.718179717544565</v>
      </c>
      <c r="I219">
        <f t="shared" si="12"/>
        <v>-142.24815496566993</v>
      </c>
    </row>
    <row r="220" spans="1:9" x14ac:dyDescent="0.2">
      <c r="A220">
        <f t="shared" si="13"/>
        <v>1.0200000000000002</v>
      </c>
      <c r="B220">
        <f t="shared" si="10"/>
        <v>-15.380208215543036</v>
      </c>
      <c r="C220">
        <f t="shared" si="12"/>
        <v>-13.073853688438078</v>
      </c>
      <c r="D220">
        <f t="shared" si="12"/>
        <v>-7.3712693458775256</v>
      </c>
      <c r="E220">
        <f t="shared" si="12"/>
        <v>-1.9218929041243553</v>
      </c>
      <c r="F220">
        <f t="shared" si="12"/>
        <v>-2.8081205569501906</v>
      </c>
      <c r="G220">
        <f t="shared" si="12"/>
        <v>-18.545306975635306</v>
      </c>
      <c r="H220">
        <f t="shared" si="12"/>
        <v>-60.081765308968635</v>
      </c>
      <c r="I220">
        <f t="shared" si="12"/>
        <v>-140.79876718324772</v>
      </c>
    </row>
    <row r="221" spans="1:9" x14ac:dyDescent="0.2">
      <c r="A221">
        <f t="shared" si="13"/>
        <v>1.0250000000000001</v>
      </c>
      <c r="B221">
        <f t="shared" si="10"/>
        <v>-15.231351837611173</v>
      </c>
      <c r="C221">
        <f t="shared" si="12"/>
        <v>-12.946253681751566</v>
      </c>
      <c r="D221">
        <f t="shared" si="12"/>
        <v>-7.295599309354186</v>
      </c>
      <c r="E221">
        <f t="shared" si="12"/>
        <v>-1.8933090059633486</v>
      </c>
      <c r="F221">
        <f t="shared" si="12"/>
        <v>-2.7625832474862508</v>
      </c>
      <c r="G221">
        <f t="shared" si="12"/>
        <v>-18.335902700192968</v>
      </c>
      <c r="H221">
        <f t="shared" si="12"/>
        <v>-59.45502822071645</v>
      </c>
      <c r="I221">
        <f t="shared" si="12"/>
        <v>-139.37100085605255</v>
      </c>
    </row>
    <row r="222" spans="1:9" x14ac:dyDescent="0.2">
      <c r="A222">
        <f t="shared" si="13"/>
        <v>1.03</v>
      </c>
      <c r="B222">
        <f t="shared" ref="B222:I285" si="14">((4*POWER(B$11,2)-4)*POWER($A222,2)+(-27*POWER(B$11,4)+36*POWER(B$11,2)-8)*$A222-4)/POWER($A222,3)</f>
        <v>-15.08482905611374</v>
      </c>
      <c r="C222">
        <f t="shared" si="12"/>
        <v>-12.820684226252304</v>
      </c>
      <c r="D222">
        <f t="shared" si="12"/>
        <v>-7.2212226841653946</v>
      </c>
      <c r="E222">
        <f t="shared" si="12"/>
        <v>-1.8653632723452425</v>
      </c>
      <c r="F222">
        <f t="shared" si="12"/>
        <v>-2.7179707282788836</v>
      </c>
      <c r="G222">
        <f t="shared" si="12"/>
        <v>-18.129855684448174</v>
      </c>
      <c r="H222">
        <f t="shared" si="12"/>
        <v>-58.837774668329779</v>
      </c>
      <c r="I222">
        <f t="shared" si="12"/>
        <v>-137.9644301023952</v>
      </c>
    </row>
    <row r="223" spans="1:9" x14ac:dyDescent="0.2">
      <c r="A223">
        <f t="shared" si="13"/>
        <v>1.0349999999999999</v>
      </c>
      <c r="B223">
        <f t="shared" si="14"/>
        <v>-14.940590725120222</v>
      </c>
      <c r="C223">
        <f t="shared" si="12"/>
        <v>-12.697101962255278</v>
      </c>
      <c r="D223">
        <f t="shared" si="12"/>
        <v>-7.1481101538116736</v>
      </c>
      <c r="E223">
        <f t="shared" si="12"/>
        <v>-1.8380387402430942</v>
      </c>
      <c r="F223">
        <f t="shared" si="12"/>
        <v>-2.6742601223056863</v>
      </c>
      <c r="G223">
        <f t="shared" si="12"/>
        <v>-17.927095661058051</v>
      </c>
      <c r="H223">
        <f t="shared" si="12"/>
        <v>-58.229815677861261</v>
      </c>
      <c r="I223">
        <f t="shared" si="12"/>
        <v>-136.57863945437882</v>
      </c>
    </row>
    <row r="224" spans="1:9" x14ac:dyDescent="0.2">
      <c r="A224">
        <f t="shared" si="13"/>
        <v>1.0399999999999998</v>
      </c>
      <c r="B224">
        <f t="shared" si="14"/>
        <v>-14.798588984979522</v>
      </c>
      <c r="C224">
        <f t="shared" si="12"/>
        <v>-12.575464678396681</v>
      </c>
      <c r="D224">
        <f t="shared" si="12"/>
        <v>-7.0762332157487506</v>
      </c>
      <c r="E224">
        <f t="shared" si="12"/>
        <v>-1.8113189683375068</v>
      </c>
      <c r="F224">
        <f t="shared" si="12"/>
        <v>-2.6314292216659094</v>
      </c>
      <c r="G224">
        <f t="shared" si="12"/>
        <v>-17.727554175438105</v>
      </c>
      <c r="H224">
        <f t="shared" si="12"/>
        <v>-57.630966943559415</v>
      </c>
      <c r="I224">
        <f t="shared" si="12"/>
        <v>-135.21322355413636</v>
      </c>
    </row>
    <row r="225" spans="1:9" x14ac:dyDescent="0.2">
      <c r="A225">
        <f t="shared" si="13"/>
        <v>1.0449999999999997</v>
      </c>
      <c r="B225">
        <f t="shared" si="14"/>
        <v>-14.658777222290935</v>
      </c>
      <c r="C225">
        <f t="shared" si="12"/>
        <v>-12.455731275540632</v>
      </c>
      <c r="D225">
        <f t="shared" si="12"/>
        <v>-7.0055641548245262</v>
      </c>
      <c r="E225">
        <f t="shared" si="12"/>
        <v>-1.785188018747053</v>
      </c>
      <c r="F225">
        <f t="shared" si="12"/>
        <v>-2.5894564649822591</v>
      </c>
      <c r="G225">
        <f t="shared" si="12"/>
        <v>-17.531164530273816</v>
      </c>
      <c r="H225">
        <f t="shared" si="12"/>
        <v>-57.041048690435019</v>
      </c>
      <c r="I225">
        <f t="shared" si="12"/>
        <v>-133.86778686034876</v>
      </c>
    </row>
    <row r="226" spans="1:9" x14ac:dyDescent="0.2">
      <c r="A226">
        <f t="shared" si="13"/>
        <v>1.0499999999999996</v>
      </c>
      <c r="B226">
        <f t="shared" si="14"/>
        <v>-14.521110031314127</v>
      </c>
      <c r="C226">
        <f t="shared" si="12"/>
        <v>-12.337861731994396</v>
      </c>
      <c r="D226">
        <f t="shared" si="12"/>
        <v>-6.936076017708678</v>
      </c>
      <c r="E226">
        <f t="shared" si="12"/>
        <v>-1.7596304394773805</v>
      </c>
      <c r="F226">
        <f t="shared" si="12"/>
        <v>-2.5483209156678579</v>
      </c>
      <c r="G226">
        <f t="shared" si="12"/>
        <v>-17.337861731994401</v>
      </c>
      <c r="H226">
        <f t="shared" si="12"/>
        <v>-56.45988554151824</v>
      </c>
      <c r="I226">
        <f t="shared" si="12"/>
        <v>-132.54194336464755</v>
      </c>
    </row>
    <row r="227" spans="1:9" x14ac:dyDescent="0.2">
      <c r="A227">
        <f t="shared" si="13"/>
        <v>1.0549999999999995</v>
      </c>
      <c r="B227">
        <f t="shared" si="14"/>
        <v>-14.385543176759564</v>
      </c>
      <c r="C227">
        <f t="shared" si="12"/>
        <v>-12.22181706997849</v>
      </c>
      <c r="D227">
        <f t="shared" si="12"/>
        <v>-6.8677425882732219</v>
      </c>
      <c r="E227">
        <f t="shared" si="12"/>
        <v>-1.7346312475576011</v>
      </c>
      <c r="F227">
        <f t="shared" si="12"/>
        <v>-2.5080022410213614</v>
      </c>
      <c r="G227">
        <f t="shared" si="12"/>
        <v>-17.147582439130133</v>
      </c>
      <c r="H227">
        <f t="shared" si="12"/>
        <v>-55.887306389625444</v>
      </c>
      <c r="I227">
        <f t="shared" si="12"/>
        <v>-131.23531631752471</v>
      </c>
    </row>
    <row r="228" spans="1:9" x14ac:dyDescent="0.2">
      <c r="A228">
        <f t="shared" si="13"/>
        <v>1.0599999999999994</v>
      </c>
      <c r="B228">
        <f t="shared" si="14"/>
        <v>-14.25203355790352</v>
      </c>
      <c r="C228">
        <f t="shared" si="12"/>
        <v>-12.107559323300457</v>
      </c>
      <c r="D228">
        <f t="shared" si="12"/>
        <v>-6.8005383638842885</v>
      </c>
      <c r="E228">
        <f t="shared" si="12"/>
        <v>-1.7101759128340877</v>
      </c>
      <c r="F228">
        <f t="shared" si="12"/>
        <v>-2.468480692114972</v>
      </c>
      <c r="G228">
        <f t="shared" si="12"/>
        <v>-16.960264912478113</v>
      </c>
      <c r="H228">
        <f t="shared" si="12"/>
        <v>-55.323144273460713</v>
      </c>
      <c r="I228">
        <f t="shared" si="12"/>
        <v>-129.94753796338603</v>
      </c>
    </row>
    <row r="229" spans="1:9" x14ac:dyDescent="0.2">
      <c r="A229">
        <f t="shared" si="13"/>
        <v>1.0649999999999993</v>
      </c>
      <c r="B229">
        <f t="shared" si="14"/>
        <v>-14.120539173974265</v>
      </c>
      <c r="C229">
        <f t="shared" si="12"/>
        <v>-11.995051506183481</v>
      </c>
      <c r="D229">
        <f t="shared" si="12"/>
        <v>-6.7344385325671281</v>
      </c>
      <c r="E229">
        <f t="shared" si="12"/>
        <v>-1.686250342393214</v>
      </c>
      <c r="F229">
        <f t="shared" si="12"/>
        <v>-2.4297370844417512</v>
      </c>
      <c r="G229">
        <f t="shared" si="12"/>
        <v>-16.775848967004755</v>
      </c>
      <c r="H229">
        <f t="shared" si="12"/>
        <v>-54.767236257886253</v>
      </c>
      <c r="I229">
        <f t="shared" si="12"/>
        <v>-128.67824928440226</v>
      </c>
    </row>
    <row r="230" spans="1:9" x14ac:dyDescent="0.2">
      <c r="A230">
        <f t="shared" si="13"/>
        <v>1.0699999999999992</v>
      </c>
      <c r="B230">
        <f t="shared" si="14"/>
        <v>-13.991019090758469</v>
      </c>
      <c r="C230">
        <f t="shared" si="12"/>
        <v>-11.884257583203219</v>
      </c>
      <c r="D230">
        <f t="shared" si="12"/>
        <v>-6.6694189510082609</v>
      </c>
      <c r="E230">
        <f t="shared" si="12"/>
        <v>-1.6628408655859463</v>
      </c>
      <c r="F230">
        <f t="shared" si="12"/>
        <v>-2.3917527792902025</v>
      </c>
      <c r="G230">
        <f t="shared" si="12"/>
        <v>-16.594275925416522</v>
      </c>
      <c r="H230">
        <f t="shared" si="12"/>
        <v>-54.219423318201983</v>
      </c>
      <c r="I230">
        <f t="shared" si="12"/>
        <v>-127.42709975282523</v>
      </c>
    </row>
    <row r="231" spans="1:9" x14ac:dyDescent="0.2">
      <c r="A231">
        <f t="shared" si="13"/>
        <v>1.0749999999999991</v>
      </c>
      <c r="B231">
        <f t="shared" si="14"/>
        <v>-13.863433408379159</v>
      </c>
      <c r="C231">
        <f t="shared" si="12"/>
        <v>-11.775142440288297</v>
      </c>
      <c r="D231">
        <f t="shared" si="12"/>
        <v>-6.60545612336022</v>
      </c>
      <c r="E231">
        <f t="shared" si="12"/>
        <v>-1.6399342196284645</v>
      </c>
      <c r="F231">
        <f t="shared" si="12"/>
        <v>-2.3545096658155953</v>
      </c>
      <c r="G231">
        <f t="shared" si="12"/>
        <v>-16.415488573333199</v>
      </c>
      <c r="H231">
        <f t="shared" si="12"/>
        <v>-53.67955022828189</v>
      </c>
      <c r="I231">
        <f t="shared" si="12"/>
        <v>-126.1937470914513</v>
      </c>
    </row>
    <row r="232" spans="1:9" x14ac:dyDescent="0.2">
      <c r="A232">
        <f t="shared" si="13"/>
        <v>1.079999999999999</v>
      </c>
      <c r="B232">
        <f t="shared" si="14"/>
        <v>-13.737743230198678</v>
      </c>
      <c r="C232">
        <f t="shared" si="12"/>
        <v>-11.667671856741881</v>
      </c>
      <c r="D232">
        <f t="shared" si="12"/>
        <v>-6.5425271808159469</v>
      </c>
      <c r="E232">
        <f t="shared" si="12"/>
        <v>-1.6175175357542091</v>
      </c>
      <c r="F232">
        <f t="shared" si="12"/>
        <v>-2.317990143778903</v>
      </c>
      <c r="G232">
        <f t="shared" si="12"/>
        <v>-16.239431116001157</v>
      </c>
      <c r="H232">
        <f t="shared" si="12"/>
        <v>-53.147465452420988</v>
      </c>
      <c r="I232">
        <f t="shared" si="12"/>
        <v>-124.97785704192731</v>
      </c>
    </row>
    <row r="233" spans="1:9" x14ac:dyDescent="0.2">
      <c r="A233">
        <f t="shared" si="13"/>
        <v>1.0849999999999989</v>
      </c>
      <c r="B233">
        <f t="shared" si="14"/>
        <v>-13.613910632802135</v>
      </c>
      <c r="C233">
        <f t="shared" si="12"/>
        <v>-11.561812478243741</v>
      </c>
      <c r="D233">
        <f t="shared" si="12"/>
        <v>-6.4806098619214492</v>
      </c>
      <c r="E233">
        <f t="shared" si="12"/>
        <v>-1.5955783258939173</v>
      </c>
      <c r="F233">
        <f t="shared" si="12"/>
        <v>-2.2821771069255834</v>
      </c>
      <c r="G233">
        <f t="shared" si="12"/>
        <v>-16.066049136486658</v>
      </c>
      <c r="H233">
        <f t="shared" si="12"/>
        <v>-52.623021040753123</v>
      </c>
      <c r="I233">
        <f t="shared" si="12"/>
        <v>-123.77910314060675</v>
      </c>
    </row>
    <row r="234" spans="1:9" x14ac:dyDescent="0.2">
      <c r="A234">
        <f t="shared" si="13"/>
        <v>1.0899999999999987</v>
      </c>
      <c r="B234">
        <f t="shared" si="14"/>
        <v>-13.49189863701897</v>
      </c>
      <c r="C234">
        <f t="shared" si="12"/>
        <v>-11.457531790793899</v>
      </c>
      <c r="D234">
        <f t="shared" si="12"/>
        <v>-6.4196824935966834</v>
      </c>
      <c r="E234">
        <f t="shared" si="12"/>
        <v>-1.5741044698612983</v>
      </c>
      <c r="F234">
        <f t="shared" si="12"/>
        <v>-2.2470539269777055</v>
      </c>
      <c r="G234">
        <f t="shared" si="12"/>
        <v>-15.895289555291853</v>
      </c>
      <c r="H234">
        <f t="shared" si="12"/>
        <v>-52.106072528105678</v>
      </c>
      <c r="I234">
        <f t="shared" si="12"/>
        <v>-122.59716650167709</v>
      </c>
    </row>
    <row r="235" spans="1:9" x14ac:dyDescent="0.2">
      <c r="A235">
        <f t="shared" si="13"/>
        <v>1.0949999999999986</v>
      </c>
      <c r="B235">
        <f t="shared" si="14"/>
        <v>-13.371671179941803</v>
      </c>
      <c r="C235">
        <f t="shared" si="12"/>
        <v>-11.354798095560737</v>
      </c>
      <c r="D235">
        <f t="shared" si="12"/>
        <v>-6.3597239728360115</v>
      </c>
      <c r="E235">
        <f t="shared" si="12"/>
        <v>-1.5530842030230292</v>
      </c>
      <c r="F235">
        <f t="shared" si="12"/>
        <v>-2.2126044382141248</v>
      </c>
      <c r="G235">
        <f t="shared" si="12"/>
        <v>-15.727100591338575</v>
      </c>
      <c r="H235">
        <f t="shared" si="12"/>
        <v>-51.596478836162582</v>
      </c>
      <c r="I235">
        <f t="shared" si="12"/>
        <v>-121.43173560728931</v>
      </c>
    </row>
    <row r="236" spans="1:9" x14ac:dyDescent="0.2">
      <c r="A236">
        <f t="shared" si="13"/>
        <v>1.0999999999999985</v>
      </c>
      <c r="B236">
        <f t="shared" si="14"/>
        <v>-13.253193087903865</v>
      </c>
      <c r="C236">
        <f t="shared" si="12"/>
        <v>-11.253580484598075</v>
      </c>
      <c r="D236">
        <f t="shared" si="12"/>
        <v>-6.3007137490608729</v>
      </c>
      <c r="E236">
        <f t="shared" si="12"/>
        <v>-1.5325061044327635</v>
      </c>
      <c r="F236">
        <f t="shared" si="12"/>
        <v>-2.1788129226145849</v>
      </c>
      <c r="G236">
        <f t="shared" si="12"/>
        <v>-15.561431724267516</v>
      </c>
      <c r="H236">
        <f t="shared" si="12"/>
        <v>-51.09410217881306</v>
      </c>
      <c r="I236">
        <f t="shared" si="12"/>
        <v>-120.28250610443305</v>
      </c>
    </row>
    <row r="237" spans="1:9" x14ac:dyDescent="0.2">
      <c r="A237">
        <f t="shared" si="13"/>
        <v>1.1049999999999984</v>
      </c>
      <c r="B237">
        <f t="shared" si="14"/>
        <v>-13.136430050377745</v>
      </c>
      <c r="C237">
        <f t="shared" si="12"/>
        <v>-11.153848817397254</v>
      </c>
      <c r="D237">
        <f t="shared" si="12"/>
        <v>-6.2426318070985163</v>
      </c>
      <c r="E237">
        <f t="shared" si="12"/>
        <v>-1.5123590854097586</v>
      </c>
      <c r="F237">
        <f t="shared" si="12"/>
        <v>-2.1456640955446908</v>
      </c>
      <c r="G237">
        <f t="shared" si="12"/>
        <v>-15.398233658002503</v>
      </c>
      <c r="H237">
        <f t="shared" si="12"/>
        <v>-50.598807970567862</v>
      </c>
      <c r="I237">
        <f t="shared" si="12"/>
        <v>-119.14918060831096</v>
      </c>
    </row>
    <row r="238" spans="1:9" x14ac:dyDescent="0.2">
      <c r="A238">
        <f t="shared" si="13"/>
        <v>1.1099999999999983</v>
      </c>
      <c r="B238">
        <f t="shared" si="14"/>
        <v>-13.021348594759884</v>
      </c>
      <c r="C238">
        <f t="shared" si="12"/>
        <v>-11.055573698241737</v>
      </c>
      <c r="D238">
        <f t="shared" si="12"/>
        <v>-6.1854586507618112</v>
      </c>
      <c r="E238">
        <f t="shared" si="12"/>
        <v>-1.4926323785436342</v>
      </c>
      <c r="F238">
        <f t="shared" si="12"/>
        <v>-2.1131430919597576</v>
      </c>
      <c r="G238">
        <f t="shared" si="12"/>
        <v>-15.237458285531753</v>
      </c>
      <c r="H238">
        <f t="shared" si="12"/>
        <v>-50.110464737930208</v>
      </c>
      <c r="I238">
        <f t="shared" si="12"/>
        <v>-118.03146851197474</v>
      </c>
    </row>
    <row r="239" spans="1:9" x14ac:dyDescent="0.2">
      <c r="A239">
        <f t="shared" si="13"/>
        <v>1.1149999999999982</v>
      </c>
      <c r="B239">
        <f t="shared" si="14"/>
        <v>-12.907916062006787</v>
      </c>
      <c r="C239">
        <f t="shared" si="12"/>
        <v>-10.958726454333192</v>
      </c>
      <c r="D239">
        <f t="shared" si="12"/>
        <v>-6.1291752870062659</v>
      </c>
      <c r="E239">
        <f t="shared" si="12"/>
        <v>-1.4733155271076024</v>
      </c>
      <c r="F239">
        <f t="shared" si="12"/>
        <v>-2.0812354531065211</v>
      </c>
      <c r="G239">
        <f t="shared" ref="C239:I302" si="15">((4*POWER(G$11,2)-4)*POWER($A239,2)+(-27*POWER(G$11,4)+36*POWER(G$11,2)-8)*$A239-4)/POWER($A239,3)</f>
        <v>-15.079058654860072</v>
      </c>
      <c r="H239">
        <f t="shared" si="15"/>
        <v>-49.628944033613024</v>
      </c>
      <c r="I239">
        <f t="shared" si="15"/>
        <v>-116.92908580199789</v>
      </c>
    </row>
    <row r="240" spans="1:9" x14ac:dyDescent="0.2">
      <c r="A240">
        <f t="shared" si="13"/>
        <v>1.1199999999999981</v>
      </c>
      <c r="B240">
        <f t="shared" si="14"/>
        <v>-12.796100583090421</v>
      </c>
      <c r="C240">
        <f t="shared" si="15"/>
        <v>-10.863279114659292</v>
      </c>
      <c r="D240">
        <f t="shared" si="15"/>
        <v>-6.0737632106414212</v>
      </c>
      <c r="E240">
        <f t="shared" si="15"/>
        <v>-1.4543983748633451</v>
      </c>
      <c r="F240">
        <f t="shared" si="15"/>
        <v>-2.0499271137026356</v>
      </c>
      <c r="G240">
        <f t="shared" si="15"/>
        <v>-14.922988936087886</v>
      </c>
      <c r="H240">
        <f t="shared" si="15"/>
        <v>-49.154120353498726</v>
      </c>
      <c r="I240">
        <f t="shared" si="15"/>
        <v>-115.84175487996581</v>
      </c>
    </row>
    <row r="241" spans="1:9" x14ac:dyDescent="0.2">
      <c r="A241">
        <f t="shared" si="13"/>
        <v>1.124999999999998</v>
      </c>
      <c r="B241">
        <f t="shared" si="14"/>
        <v>-12.685871056241469</v>
      </c>
      <c r="C241">
        <f t="shared" si="15"/>
        <v>-10.769204389574798</v>
      </c>
      <c r="D241">
        <f t="shared" si="15"/>
        <v>-6.0192043895747815</v>
      </c>
      <c r="E241">
        <f t="shared" si="15"/>
        <v>-1.4358710562414336</v>
      </c>
      <c r="F241">
        <f t="shared" si="15"/>
        <v>-2.0192043895747718</v>
      </c>
      <c r="G241">
        <f t="shared" si="15"/>
        <v>-14.769204389574821</v>
      </c>
      <c r="H241">
        <f t="shared" si="15"/>
        <v>-48.685871056241616</v>
      </c>
      <c r="I241">
        <f t="shared" si="15"/>
        <v>-114.76920438957517</v>
      </c>
    </row>
    <row r="242" spans="1:9" x14ac:dyDescent="0.2">
      <c r="A242">
        <f t="shared" si="13"/>
        <v>1.1299999999999979</v>
      </c>
      <c r="B242">
        <f t="shared" si="14"/>
        <v>-12.577197124950754</v>
      </c>
      <c r="C242">
        <f t="shared" si="15"/>
        <v>-10.676475651068687</v>
      </c>
      <c r="D242">
        <f t="shared" si="15"/>
        <v>-5.9654812505674579</v>
      </c>
      <c r="E242">
        <f t="shared" si="15"/>
        <v>-1.4177239868819538</v>
      </c>
      <c r="F242">
        <f t="shared" si="15"/>
        <v>-1.9890539657369986</v>
      </c>
      <c r="G242">
        <f t="shared" si="15"/>
        <v>-14.617661335147339</v>
      </c>
      <c r="H242">
        <f t="shared" si="15"/>
        <v>-48.224076285417652</v>
      </c>
      <c r="I242">
        <f t="shared" si="15"/>
        <v>-113.71116904914254</v>
      </c>
    </row>
    <row r="243" spans="1:9" x14ac:dyDescent="0.2">
      <c r="A243">
        <f t="shared" si="13"/>
        <v>1.1349999999999978</v>
      </c>
      <c r="B243">
        <f t="shared" si="14"/>
        <v>-12.470049156700055</v>
      </c>
      <c r="C243">
        <f t="shared" si="15"/>
        <v>-10.585066913691257</v>
      </c>
      <c r="D243">
        <f t="shared" si="15"/>
        <v>-5.9125766654814935</v>
      </c>
      <c r="E243">
        <f t="shared" si="15"/>
        <v>-1.3999478545206603</v>
      </c>
      <c r="F243">
        <f t="shared" si="15"/>
        <v>-1.9594628848919127</v>
      </c>
      <c r="G243">
        <f t="shared" si="15"/>
        <v>-14.468317122311669</v>
      </c>
      <c r="H243">
        <f t="shared" si="15"/>
        <v>-47.768618894129624</v>
      </c>
      <c r="I243">
        <f t="shared" si="15"/>
        <v>-112.6673894893287</v>
      </c>
    </row>
    <row r="244" spans="1:9" x14ac:dyDescent="0.2">
      <c r="A244">
        <f t="shared" si="13"/>
        <v>1.1399999999999977</v>
      </c>
      <c r="B244">
        <f t="shared" si="14"/>
        <v>-12.364398222395064</v>
      </c>
      <c r="C244">
        <f t="shared" si="15"/>
        <v>-10.4949528161162</v>
      </c>
      <c r="D244">
        <f t="shared" si="15"/>
        <v>-5.8604739379998403</v>
      </c>
      <c r="E244">
        <f t="shared" si="15"/>
        <v>-1.382533610206657</v>
      </c>
      <c r="F244">
        <f t="shared" si="15"/>
        <v>-1.9304185363377795</v>
      </c>
      <c r="G244">
        <f t="shared" si="15"/>
        <v>-14.321130101434786</v>
      </c>
      <c r="H244">
        <f t="shared" si="15"/>
        <v>-47.319384371979702</v>
      </c>
      <c r="I244">
        <f t="shared" si="15"/>
        <v>-111.63761209589501</v>
      </c>
    </row>
    <row r="245" spans="1:9" x14ac:dyDescent="0.2">
      <c r="A245">
        <f t="shared" si="13"/>
        <v>1.1449999999999976</v>
      </c>
      <c r="B245">
        <f t="shared" si="14"/>
        <v>-12.260216076474096</v>
      </c>
      <c r="C245">
        <f t="shared" si="15"/>
        <v>-10.406108603313777</v>
      </c>
      <c r="D245">
        <f t="shared" si="15"/>
        <v>-5.8091567908006487</v>
      </c>
      <c r="E245">
        <f t="shared" si="15"/>
        <v>-1.3654724598382177</v>
      </c>
      <c r="F245">
        <f t="shared" si="15"/>
        <v>-1.9019086452656555</v>
      </c>
      <c r="G245">
        <f t="shared" si="15"/>
        <v>-14.176059595857804</v>
      </c>
      <c r="H245">
        <f t="shared" si="15"/>
        <v>-46.876260774325175</v>
      </c>
      <c r="I245">
        <f t="shared" si="15"/>
        <v>-110.62158885731397</v>
      </c>
    </row>
    <row r="246" spans="1:9" x14ac:dyDescent="0.2">
      <c r="A246">
        <f t="shared" si="13"/>
        <v>1.1499999999999975</v>
      </c>
      <c r="B246">
        <f t="shared" si="14"/>
        <v>-12.157475137667513</v>
      </c>
      <c r="C246">
        <f t="shared" si="15"/>
        <v>-10.318510109312118</v>
      </c>
      <c r="D246">
        <f t="shared" si="15"/>
        <v>-5.7586093531684321</v>
      </c>
      <c r="E246">
        <f t="shared" si="15"/>
        <v>-1.3487558560039534</v>
      </c>
      <c r="F246">
        <f t="shared" si="15"/>
        <v>-1.8739212624311801</v>
      </c>
      <c r="G246">
        <f t="shared" si="15"/>
        <v>-14.03306587490761</v>
      </c>
      <c r="H246">
        <f t="shared" si="15"/>
        <v>-46.439138653735732</v>
      </c>
      <c r="I246">
        <f t="shared" si="15"/>
        <v>-109.61907721706304</v>
      </c>
    </row>
    <row r="247" spans="1:9" x14ac:dyDescent="0.2">
      <c r="A247">
        <f t="shared" si="13"/>
        <v>1.1549999999999974</v>
      </c>
      <c r="B247">
        <f t="shared" si="14"/>
        <v>-12.05614847038364</v>
      </c>
      <c r="C247">
        <f t="shared" si="15"/>
        <v>-10.232133740524747</v>
      </c>
      <c r="D247">
        <f t="shared" si="15"/>
        <v>-5.7088161490253171</v>
      </c>
      <c r="E247">
        <f t="shared" si="15"/>
        <v>-1.3323754901171077</v>
      </c>
      <c r="F247">
        <f t="shared" si="15"/>
        <v>-1.8464447541863778</v>
      </c>
      <c r="G247">
        <f t="shared" si="15"/>
        <v>-13.89211012777389</v>
      </c>
      <c r="H247">
        <f t="shared" si="15"/>
        <v>-46.00791099357491</v>
      </c>
      <c r="I247">
        <f t="shared" si="15"/>
        <v>-108.62983993043922</v>
      </c>
    </row>
    <row r="248" spans="1:9" x14ac:dyDescent="0.2">
      <c r="A248">
        <f t="shared" si="13"/>
        <v>1.1599999999999973</v>
      </c>
      <c r="B248">
        <f t="shared" si="14"/>
        <v>-11.956209766698155</v>
      </c>
      <c r="C248">
        <f t="shared" si="15"/>
        <v>-10.146956459623237</v>
      </c>
      <c r="D248">
        <f t="shared" si="15"/>
        <v>-5.6597620853663804</v>
      </c>
      <c r="E248">
        <f t="shared" si="15"/>
        <v>-1.3163232848312851</v>
      </c>
      <c r="F248">
        <f t="shared" si="15"/>
        <v>-1.8194677928574503</v>
      </c>
      <c r="G248">
        <f t="shared" si="15"/>
        <v>-13.753154438220175</v>
      </c>
      <c r="H248">
        <f t="shared" si="15"/>
        <v>-45.582473143630558</v>
      </c>
      <c r="I248">
        <f t="shared" si="15"/>
        <v>-107.65364492573549</v>
      </c>
    </row>
    <row r="249" spans="1:9" x14ac:dyDescent="0.2">
      <c r="A249">
        <f t="shared" si="13"/>
        <v>1.1649999999999971</v>
      </c>
      <c r="B249">
        <f t="shared" si="14"/>
        <v>-11.857633328924724</v>
      </c>
      <c r="C249">
        <f t="shared" si="15"/>
        <v>-10.062955769934867</v>
      </c>
      <c r="D249">
        <f t="shared" si="15"/>
        <v>-5.6114324410836973</v>
      </c>
      <c r="E249">
        <f t="shared" si="15"/>
        <v>-1.3005913867264438</v>
      </c>
      <c r="F249">
        <f t="shared" si="15"/>
        <v>-1.7929793474551421</v>
      </c>
      <c r="G249">
        <f t="shared" si="15"/>
        <v>-13.616161760098649</v>
      </c>
      <c r="H249">
        <f t="shared" si="15"/>
        <v>-45.162722757722626</v>
      </c>
      <c r="I249">
        <f t="shared" si="15"/>
        <v>-106.6902651696296</v>
      </c>
    </row>
    <row r="250" spans="1:9" x14ac:dyDescent="0.2">
      <c r="A250">
        <f t="shared" si="13"/>
        <v>1.169999999999997</v>
      </c>
      <c r="B250">
        <f t="shared" si="14"/>
        <v>-11.760394052745633</v>
      </c>
      <c r="C250">
        <f t="shared" si="15"/>
        <v>-9.9801097003458885</v>
      </c>
      <c r="D250">
        <f t="shared" si="15"/>
        <v>-5.5638128561644065</v>
      </c>
      <c r="E250">
        <f t="shared" si="15"/>
        <v>-1.2851721592544607</v>
      </c>
      <c r="F250">
        <f t="shared" si="15"/>
        <v>-1.7669686747048281</v>
      </c>
      <c r="G250">
        <f t="shared" si="15"/>
        <v>-13.481095893639802</v>
      </c>
      <c r="H250">
        <f t="shared" si="15"/>
        <v>-44.748559733219189</v>
      </c>
      <c r="I250">
        <f t="shared" si="15"/>
        <v>-105.7394785366383</v>
      </c>
    </row>
    <row r="251" spans="1:9" x14ac:dyDescent="0.2">
      <c r="A251">
        <f t="shared" si="13"/>
        <v>1.1749999999999969</v>
      </c>
      <c r="B251">
        <f t="shared" si="14"/>
        <v>-11.66446741088204</v>
      </c>
      <c r="C251">
        <f t="shared" si="15"/>
        <v>-9.8983967906918995</v>
      </c>
      <c r="D251">
        <f t="shared" si="15"/>
        <v>-5.5168893212486916</v>
      </c>
      <c r="E251">
        <f t="shared" si="15"/>
        <v>-1.2700581759340508</v>
      </c>
      <c r="F251">
        <f t="shared" si="15"/>
        <v>-1.7414253103840343</v>
      </c>
      <c r="G251">
        <f t="shared" si="15"/>
        <v>-13.347921462489122</v>
      </c>
      <c r="H251">
        <f t="shared" si="15"/>
        <v>-44.339886152394222</v>
      </c>
      <c r="I251">
        <f t="shared" si="15"/>
        <v>-104.80106768249865</v>
      </c>
    </row>
    <row r="252" spans="1:9" x14ac:dyDescent="0.2">
      <c r="A252">
        <f t="shared" si="13"/>
        <v>1.1799999999999968</v>
      </c>
      <c r="B252">
        <f t="shared" si="14"/>
        <v>-11.569829437284302</v>
      </c>
      <c r="C252">
        <f t="shared" si="15"/>
        <v>-9.8177960776175297</v>
      </c>
      <c r="D252">
        <f t="shared" si="15"/>
        <v>-5.4706481675341978</v>
      </c>
      <c r="E252">
        <f t="shared" si="15"/>
        <v>-1.255242213785255</v>
      </c>
      <c r="F252">
        <f t="shared" si="15"/>
        <v>-1.7163390609556148</v>
      </c>
      <c r="G252">
        <f t="shared" si="15"/>
        <v>-13.216603891464159</v>
      </c>
      <c r="H252">
        <f t="shared" si="15"/>
        <v>-43.936606225563722</v>
      </c>
      <c r="I252">
        <f t="shared" si="15"/>
        <v>-103.87481992134113</v>
      </c>
    </row>
    <row r="253" spans="1:9" x14ac:dyDescent="0.2">
      <c r="A253">
        <f t="shared" si="13"/>
        <v>1.1849999999999967</v>
      </c>
      <c r="B253">
        <f t="shared" si="14"/>
        <v>-11.476456711823547</v>
      </c>
      <c r="C253">
        <f t="shared" si="15"/>
        <v>-9.7382870808883251</v>
      </c>
      <c r="D253">
        <f t="shared" si="15"/>
        <v>-5.4250760570139249</v>
      </c>
      <c r="E253">
        <f t="shared" si="15"/>
        <v>-1.2407172469941432</v>
      </c>
      <c r="F253">
        <f t="shared" si="15"/>
        <v>-1.6916999954853102</v>
      </c>
      <c r="G253">
        <f t="shared" si="15"/>
        <v>-13.08710938500629</v>
      </c>
      <c r="H253">
        <f t="shared" si="15"/>
        <v>-43.538626235938473</v>
      </c>
      <c r="I253">
        <f t="shared" si="15"/>
        <v>-102.96052710652577</v>
      </c>
    </row>
    <row r="254" spans="1:9" x14ac:dyDescent="0.2">
      <c r="A254">
        <f t="shared" si="13"/>
        <v>1.1899999999999966</v>
      </c>
      <c r="B254">
        <f t="shared" si="14"/>
        <v>-11.384326345466572</v>
      </c>
      <c r="C254">
        <f t="shared" si="15"/>
        <v>-9.6598497901385496</v>
      </c>
      <c r="D254">
        <f t="shared" si="15"/>
        <v>-5.3801599730352159</v>
      </c>
      <c r="E254">
        <f t="shared" si="15"/>
        <v>-1.2264764407987712</v>
      </c>
      <c r="F254">
        <f t="shared" si="15"/>
        <v>-1.6674984378328852</v>
      </c>
      <c r="G254">
        <f t="shared" si="15"/>
        <v>-12.959404906302694</v>
      </c>
      <c r="H254">
        <f t="shared" si="15"/>
        <v>-43.145854486134802</v>
      </c>
      <c r="I254">
        <f t="shared" si="15"/>
        <v>-102.05798551501731</v>
      </c>
    </row>
    <row r="255" spans="1:9" x14ac:dyDescent="0.2">
      <c r="A255">
        <f t="shared" si="13"/>
        <v>1.1949999999999965</v>
      </c>
      <c r="B255">
        <f t="shared" si="14"/>
        <v>-11.293415965916649</v>
      </c>
      <c r="C255">
        <f t="shared" si="15"/>
        <v>-9.5824646520390822</v>
      </c>
      <c r="D255">
        <f t="shared" si="15"/>
        <v>-5.3358872111679254</v>
      </c>
      <c r="E255">
        <f t="shared" si="15"/>
        <v>-1.2125131455878206</v>
      </c>
      <c r="F255">
        <f t="shared" si="15"/>
        <v>-1.643724959106498</v>
      </c>
      <c r="G255">
        <f t="shared" si="15"/>
        <v>-12.833458157054785</v>
      </c>
      <c r="H255">
        <f t="shared" si="15"/>
        <v>-42.758201246286603</v>
      </c>
      <c r="I255">
        <f t="shared" si="15"/>
        <v>-101.16699573517893</v>
      </c>
    </row>
    <row r="256" spans="1:9" x14ac:dyDescent="0.2">
      <c r="A256">
        <f t="shared" si="13"/>
        <v>1.1999999999999964</v>
      </c>
      <c r="B256">
        <f t="shared" si="14"/>
        <v>-11.203703703703768</v>
      </c>
      <c r="C256">
        <f t="shared" si="15"/>
        <v>-9.5061125578704253</v>
      </c>
      <c r="D256">
        <f t="shared" si="15"/>
        <v>-5.2922453703704013</v>
      </c>
      <c r="E256">
        <f t="shared" si="15"/>
        <v>-1.1988208912037135</v>
      </c>
      <c r="F256">
        <f t="shared" si="15"/>
        <v>-1.6203703703703869</v>
      </c>
      <c r="G256">
        <f t="shared" si="15"/>
        <v>-12.709237557870459</v>
      </c>
      <c r="H256">
        <f t="shared" si="15"/>
        <v>-42.375578703703972</v>
      </c>
      <c r="I256">
        <f t="shared" si="15"/>
        <v>-100.28736255787099</v>
      </c>
    </row>
    <row r="257" spans="1:9" x14ac:dyDescent="0.2">
      <c r="A257">
        <f t="shared" si="13"/>
        <v>1.2049999999999963</v>
      </c>
      <c r="B257">
        <f t="shared" si="14"/>
        <v>-11.115168178708279</v>
      </c>
      <c r="C257">
        <f t="shared" si="15"/>
        <v>-9.4307748314862874</v>
      </c>
      <c r="D257">
        <f t="shared" si="15"/>
        <v>-5.2492223444423081</v>
      </c>
      <c r="E257">
        <f t="shared" si="15"/>
        <v>-1.1853933814423381</v>
      </c>
      <c r="F257">
        <f t="shared" si="15"/>
        <v>-1.5974257155963711</v>
      </c>
      <c r="G257">
        <f t="shared" si="15"/>
        <v>-12.586712229258399</v>
      </c>
      <c r="H257">
        <f t="shared" si="15"/>
        <v>-41.997900914026403</v>
      </c>
      <c r="I257">
        <f t="shared" si="15"/>
        <v>-99.418894870742392</v>
      </c>
    </row>
    <row r="258" spans="1:9" x14ac:dyDescent="0.2">
      <c r="A258">
        <f t="shared" si="13"/>
        <v>1.2099999999999962</v>
      </c>
      <c r="B258">
        <f t="shared" si="14"/>
        <v>-11.027788487102683</v>
      </c>
      <c r="C258">
        <f t="shared" si="15"/>
        <v>-9.3564332176538656</v>
      </c>
      <c r="D258">
        <f t="shared" si="15"/>
        <v>-5.2068063137538347</v>
      </c>
      <c r="E258">
        <f t="shared" si="15"/>
        <v>-1.1722244887418598</v>
      </c>
      <c r="F258">
        <f t="shared" si="15"/>
        <v>-1.574882264850056</v>
      </c>
      <c r="G258">
        <f t="shared" si="15"/>
        <v>-12.465851973203385</v>
      </c>
      <c r="H258">
        <f t="shared" si="15"/>
        <v>-41.625083753819652</v>
      </c>
      <c r="I258">
        <f t="shared" si="15"/>
        <v>-98.561405555609525</v>
      </c>
    </row>
    <row r="259" spans="1:9" x14ac:dyDescent="0.2">
      <c r="A259">
        <f t="shared" si="13"/>
        <v>1.2149999999999961</v>
      </c>
      <c r="B259">
        <f t="shared" si="14"/>
        <v>-10.94154418869681</v>
      </c>
      <c r="C259">
        <f t="shared" si="15"/>
        <v>-9.2830698707574602</v>
      </c>
      <c r="D259">
        <f t="shared" si="15"/>
        <v>-5.1649857372412029</v>
      </c>
      <c r="E259">
        <f t="shared" si="15"/>
        <v>-1.159308249053405</v>
      </c>
      <c r="F259">
        <f t="shared" si="15"/>
        <v>-1.5527315077030079</v>
      </c>
      <c r="G259">
        <f t="shared" si="15"/>
        <v>-12.346627255302534</v>
      </c>
      <c r="H259">
        <f t="shared" si="15"/>
        <v>-41.257044874568081</v>
      </c>
      <c r="I259">
        <f t="shared" si="15"/>
        <v>-97.714711388819339</v>
      </c>
    </row>
    <row r="260" spans="1:9" x14ac:dyDescent="0.2">
      <c r="A260">
        <f t="shared" si="13"/>
        <v>1.219999999999996</v>
      </c>
      <c r="B260">
        <f t="shared" si="14"/>
        <v>-10.85641529467231</v>
      </c>
      <c r="C260">
        <f t="shared" si="15"/>
        <v>-9.210667343852629</v>
      </c>
      <c r="D260">
        <f t="shared" si="15"/>
        <v>-5.1237493446588376</v>
      </c>
      <c r="E260">
        <f t="shared" si="15"/>
        <v>-1.1466388568867101</v>
      </c>
      <c r="F260">
        <f t="shared" si="15"/>
        <v>-1.53096514686253</v>
      </c>
      <c r="G260">
        <f t="shared" si="15"/>
        <v>-12.229009187443097</v>
      </c>
      <c r="H260">
        <f t="shared" si="15"/>
        <v>-40.893703658015724</v>
      </c>
      <c r="I260">
        <f t="shared" si="15"/>
        <v>-96.878632944498221</v>
      </c>
    </row>
    <row r="261" spans="1:9" x14ac:dyDescent="0.2">
      <c r="A261">
        <f t="shared" si="13"/>
        <v>1.2249999999999959</v>
      </c>
      <c r="B261">
        <f t="shared" si="14"/>
        <v>-10.77238225569285</v>
      </c>
      <c r="C261">
        <f t="shared" si="15"/>
        <v>-9.1392085780585202</v>
      </c>
      <c r="D261">
        <f t="shared" si="15"/>
        <v>-5.0830861290789038</v>
      </c>
      <c r="E261">
        <f t="shared" si="15"/>
        <v>-1.1342106605241116</v>
      </c>
      <c r="F261">
        <f t="shared" si="15"/>
        <v>-1.5095750920109992</v>
      </c>
      <c r="G261">
        <f t="shared" si="15"/>
        <v>-12.112969511003163</v>
      </c>
      <c r="H261">
        <f t="shared" si="15"/>
        <v>-40.534981172810937</v>
      </c>
      <c r="I261">
        <f t="shared" si="15"/>
        <v>-96.052994500591424</v>
      </c>
    </row>
    <row r="262" spans="1:9" x14ac:dyDescent="0.2">
      <c r="A262">
        <f t="shared" si="13"/>
        <v>1.2299999999999958</v>
      </c>
      <c r="B262">
        <f t="shared" si="14"/>
        <v>-10.689425950376965</v>
      </c>
      <c r="C262">
        <f t="shared" si="15"/>
        <v>-9.068676892276617</v>
      </c>
      <c r="D262">
        <f t="shared" si="15"/>
        <v>-5.0429853396293565</v>
      </c>
      <c r="E262">
        <f t="shared" si="15"/>
        <v>-1.1220181573965358</v>
      </c>
      <c r="F262">
        <f t="shared" si="15"/>
        <v>-1.4885534538470684</v>
      </c>
      <c r="G262">
        <f t="shared" si="15"/>
        <v>-11.998480580557439</v>
      </c>
      <c r="H262">
        <f t="shared" si="15"/>
        <v>-40.18080013241169</v>
      </c>
      <c r="I262">
        <f t="shared" si="15"/>
        <v>-95.237623947601449</v>
      </c>
    </row>
    <row r="263" spans="1:9" x14ac:dyDescent="0.2">
      <c r="A263">
        <f t="shared" si="13"/>
        <v>1.2349999999999957</v>
      </c>
      <c r="B263">
        <f t="shared" si="14"/>
        <v>-10.607527674121025</v>
      </c>
      <c r="C263">
        <f t="shared" si="15"/>
        <v>-8.9990559732244275</v>
      </c>
      <c r="D263">
        <f t="shared" si="15"/>
        <v>-5.003436474461922</v>
      </c>
      <c r="E263">
        <f t="shared" si="15"/>
        <v>-1.110055989615401</v>
      </c>
      <c r="F263">
        <f t="shared" si="15"/>
        <v>-1.4678925383213368</v>
      </c>
      <c r="G263">
        <f t="shared" si="15"/>
        <v>-11.8855153480708</v>
      </c>
      <c r="H263">
        <f t="shared" si="15"/>
        <v>-39.831084854209443</v>
      </c>
      <c r="I263">
        <f t="shared" si="15"/>
        <v>-94.432352699937539</v>
      </c>
    </row>
    <row r="264" spans="1:9" x14ac:dyDescent="0.2">
      <c r="A264">
        <f t="shared" si="13"/>
        <v>1.2399999999999956</v>
      </c>
      <c r="B264">
        <f t="shared" si="14"/>
        <v>-10.526669128260284</v>
      </c>
      <c r="C264">
        <f t="shared" si="15"/>
        <v>-8.930329865773281</v>
      </c>
      <c r="D264">
        <f t="shared" si="15"/>
        <v>-4.9644292739418292</v>
      </c>
      <c r="E264">
        <f t="shared" si="15"/>
        <v>-1.0983189396546043</v>
      </c>
      <c r="F264">
        <f t="shared" si="15"/>
        <v>-1.4475848410593981</v>
      </c>
      <c r="G264">
        <f t="shared" si="15"/>
        <v>-11.774047347563119</v>
      </c>
      <c r="H264">
        <f t="shared" si="15"/>
        <v>-39.485761219831794</v>
      </c>
      <c r="I264">
        <f t="shared" si="15"/>
        <v>-93.637015609790581</v>
      </c>
    </row>
    <row r="265" spans="1:9" x14ac:dyDescent="0.2">
      <c r="A265">
        <f t="shared" si="13"/>
        <v>1.2449999999999954</v>
      </c>
      <c r="B265">
        <f t="shared" si="14"/>
        <v>-10.446832409556363</v>
      </c>
      <c r="C265">
        <f t="shared" si="15"/>
        <v>-8.8624829635796747</v>
      </c>
      <c r="D265">
        <f t="shared" si="15"/>
        <v>-4.9259537140514142</v>
      </c>
      <c r="E265">
        <f t="shared" si="15"/>
        <v>-1.0868019261770008</v>
      </c>
      <c r="F265">
        <f t="shared" si="15"/>
        <v>-1.4276230419654636</v>
      </c>
      <c r="G265">
        <f t="shared" si="15"/>
        <v>-11.664050680229444</v>
      </c>
      <c r="H265">
        <f t="shared" si="15"/>
        <v>-39.1447566365852</v>
      </c>
      <c r="I265">
        <f t="shared" si="15"/>
        <v>-92.851450883452586</v>
      </c>
    </row>
    <row r="266" spans="1:9" x14ac:dyDescent="0.2">
      <c r="A266">
        <f t="shared" si="13"/>
        <v>1.2499999999999953</v>
      </c>
      <c r="B266">
        <f t="shared" si="14"/>
        <v>-10.368000000000071</v>
      </c>
      <c r="C266">
        <f t="shared" si="15"/>
        <v>-8.7955000000000609</v>
      </c>
      <c r="D266">
        <f t="shared" si="15"/>
        <v>-4.8880000000000345</v>
      </c>
      <c r="E266">
        <f t="shared" si="15"/>
        <v>-1.0755000000000101</v>
      </c>
      <c r="F266">
        <f t="shared" si="15"/>
        <v>-1.4080000000000179</v>
      </c>
      <c r="G266">
        <f t="shared" si="15"/>
        <v>-11.5555000000001</v>
      </c>
      <c r="H266">
        <f t="shared" si="15"/>
        <v>-38.808000000000305</v>
      </c>
      <c r="I266">
        <f t="shared" si="15"/>
        <v>-92.075500000000702</v>
      </c>
    </row>
    <row r="267" spans="1:9" x14ac:dyDescent="0.2">
      <c r="A267">
        <f t="shared" si="13"/>
        <v>1.2549999999999952</v>
      </c>
      <c r="B267">
        <f t="shared" si="14"/>
        <v>-10.290154756918813</v>
      </c>
      <c r="C267">
        <f t="shared" si="15"/>
        <v>-8.7293660392793981</v>
      </c>
      <c r="D267">
        <f t="shared" si="15"/>
        <v>-4.8505585600330106</v>
      </c>
      <c r="E267">
        <f t="shared" si="15"/>
        <v>-1.0644083401952049</v>
      </c>
      <c r="F267">
        <f t="shared" si="15"/>
        <v>-1.3887087481252456</v>
      </c>
      <c r="G267">
        <f t="shared" si="15"/>
        <v>-11.448370499526101</v>
      </c>
      <c r="H267">
        <f t="shared" si="15"/>
        <v>-38.475421657444443</v>
      </c>
      <c r="I267">
        <f t="shared" si="15"/>
        <v>-91.309007632270649</v>
      </c>
    </row>
    <row r="268" spans="1:9" x14ac:dyDescent="0.2">
      <c r="A268">
        <f t="shared" si="13"/>
        <v>1.2599999999999951</v>
      </c>
      <c r="B268">
        <f t="shared" si="14"/>
        <v>-10.213279903378242</v>
      </c>
      <c r="C268">
        <f t="shared" si="15"/>
        <v>-8.66406646800408</v>
      </c>
      <c r="D268">
        <f t="shared" si="15"/>
        <v>-4.8136200394326227</v>
      </c>
      <c r="E268">
        <f t="shared" si="15"/>
        <v>-1.0535222503169508</v>
      </c>
      <c r="F268">
        <f t="shared" si="15"/>
        <v>-1.3697424884121969</v>
      </c>
      <c r="G268">
        <f t="shared" si="15"/>
        <v>-11.342637896575548</v>
      </c>
      <c r="H268">
        <f t="shared" si="15"/>
        <v>-38.146953372766248</v>
      </c>
      <c r="I268">
        <f t="shared" si="15"/>
        <v>-90.551821570045576</v>
      </c>
    </row>
    <row r="269" spans="1:9" x14ac:dyDescent="0.2">
      <c r="A269">
        <f t="shared" si="13"/>
        <v>1.264999999999995</v>
      </c>
      <c r="B269">
        <f t="shared" si="14"/>
        <v>-10.137359018868285</v>
      </c>
      <c r="C269">
        <f t="shared" si="15"/>
        <v>-8.5995869868102819</v>
      </c>
      <c r="D269">
        <f t="shared" si="15"/>
        <v>-4.7771752947044552</v>
      </c>
      <c r="E269">
        <f t="shared" si="15"/>
        <v>-1.0428371547553601</v>
      </c>
      <c r="F269">
        <f t="shared" si="15"/>
        <v>-1.351094587303916</v>
      </c>
      <c r="G269">
        <f t="shared" si="15"/>
        <v>-11.238278420827413</v>
      </c>
      <c r="H269">
        <f t="shared" si="15"/>
        <v>-37.822528291939506</v>
      </c>
      <c r="I269">
        <f t="shared" si="15"/>
        <v>-89.803792645390232</v>
      </c>
    </row>
    <row r="270" spans="1:9" x14ac:dyDescent="0.2">
      <c r="A270">
        <f t="shared" si="13"/>
        <v>1.2699999999999949</v>
      </c>
      <c r="B270">
        <f t="shared" si="14"/>
        <v>-10.062376030263946</v>
      </c>
      <c r="C270">
        <f t="shared" si="15"/>
        <v>-8.5359136023390789</v>
      </c>
      <c r="D270">
        <f t="shared" si="15"/>
        <v>-4.7412153879426233</v>
      </c>
      <c r="E270">
        <f t="shared" si="15"/>
        <v>-1.0323485952090119</v>
      </c>
      <c r="F270">
        <f t="shared" si="15"/>
        <v>-1.3327585710289716</v>
      </c>
      <c r="G270">
        <f t="shared" si="15"/>
        <v>-11.135268801049518</v>
      </c>
      <c r="H270">
        <f t="shared" si="15"/>
        <v>-37.502080909673957</v>
      </c>
      <c r="I270">
        <f t="shared" si="15"/>
        <v>-89.064774660061872</v>
      </c>
    </row>
    <row r="271" spans="1:9" x14ac:dyDescent="0.2">
      <c r="A271">
        <f t="shared" si="13"/>
        <v>1.2749999999999948</v>
      </c>
      <c r="B271">
        <f t="shared" si="14"/>
        <v>-9.9883152030516911</v>
      </c>
      <c r="C271">
        <f t="shared" si="15"/>
        <v>-8.473032619429997</v>
      </c>
      <c r="D271">
        <f t="shared" si="15"/>
        <v>-4.7057315813676857</v>
      </c>
      <c r="E271">
        <f t="shared" si="15"/>
        <v>-1.0220522272730803</v>
      </c>
      <c r="F271">
        <f t="shared" si="15"/>
        <v>-1.3147281211600548</v>
      </c>
      <c r="G271">
        <f t="shared" si="15"/>
        <v>-11.033586252648028</v>
      </c>
      <c r="H271">
        <f t="shared" si="15"/>
        <v>-37.185547036961971</v>
      </c>
      <c r="I271">
        <f t="shared" si="15"/>
        <v>-88.334624314932412</v>
      </c>
    </row>
    <row r="272" spans="1:9" x14ac:dyDescent="0.2">
      <c r="A272">
        <f t="shared" si="13"/>
        <v>1.2799999999999947</v>
      </c>
      <c r="B272">
        <f t="shared" si="14"/>
        <v>-9.9151611328125764</v>
      </c>
      <c r="C272">
        <f t="shared" si="15"/>
        <v>-8.4109306335449858</v>
      </c>
      <c r="D272">
        <f t="shared" si="15"/>
        <v>-4.6707153320312864</v>
      </c>
      <c r="E272">
        <f t="shared" si="15"/>
        <v>-1.0119438171386823</v>
      </c>
      <c r="F272">
        <f t="shared" si="15"/>
        <v>-1.2969970703125184</v>
      </c>
      <c r="G272">
        <f t="shared" si="15"/>
        <v>-10.933208465576277</v>
      </c>
      <c r="H272">
        <f t="shared" si="15"/>
        <v>-36.872863769531577</v>
      </c>
      <c r="I272">
        <f t="shared" si="15"/>
        <v>-87.613201141358175</v>
      </c>
    </row>
    <row r="273" spans="1:9" x14ac:dyDescent="0.2">
      <c r="A273">
        <f t="shared" si="13"/>
        <v>1.2849999999999946</v>
      </c>
      <c r="B273">
        <f t="shared" si="14"/>
        <v>-9.842898736953595</v>
      </c>
      <c r="C273">
        <f t="shared" si="15"/>
        <v>-8.3495945234151492</v>
      </c>
      <c r="D273">
        <f t="shared" si="15"/>
        <v>-4.6361582866817859</v>
      </c>
      <c r="E273">
        <f t="shared" si="15"/>
        <v>-1.0020192383994233</v>
      </c>
      <c r="F273">
        <f t="shared" si="15"/>
        <v>-1.2795593979779258</v>
      </c>
      <c r="G273">
        <f t="shared" si="15"/>
        <v>-10.834113592591105</v>
      </c>
      <c r="H273">
        <f t="shared" si="15"/>
        <v>-36.563969457176718</v>
      </c>
      <c r="I273">
        <f t="shared" si="15"/>
        <v>-86.900367434436461</v>
      </c>
    </row>
    <row r="274" spans="1:9" x14ac:dyDescent="0.2">
      <c r="A274">
        <f t="shared" ref="A274:A337" si="16">A273+B$3</f>
        <v>1.2899999999999945</v>
      </c>
      <c r="B274">
        <f t="shared" si="14"/>
        <v>-9.7715132466790333</v>
      </c>
      <c r="C274">
        <f t="shared" si="15"/>
        <v>-8.289011443902746</v>
      </c>
      <c r="D274">
        <f t="shared" si="15"/>
        <v>-4.6020522767853569</v>
      </c>
      <c r="E274">
        <f t="shared" si="15"/>
        <v>-0.9922744689612808</v>
      </c>
      <c r="F274">
        <f t="shared" si="15"/>
        <v>-1.2624092264878799</v>
      </c>
      <c r="G274">
        <f t="shared" si="15"/>
        <v>-10.736280237845458</v>
      </c>
      <c r="H274">
        <f t="shared" si="15"/>
        <v>-36.258803673937273</v>
      </c>
      <c r="I274">
        <f t="shared" si="15"/>
        <v>-86.195988188089515</v>
      </c>
    </row>
    <row r="275" spans="1:9" x14ac:dyDescent="0.2">
      <c r="A275">
        <f t="shared" si="16"/>
        <v>1.2949999999999944</v>
      </c>
      <c r="B275">
        <f t="shared" si="14"/>
        <v>-9.7009901991939422</v>
      </c>
      <c r="C275">
        <f t="shared" si="15"/>
        <v>-8.2291688190713934</v>
      </c>
      <c r="D275">
        <f t="shared" si="15"/>
        <v>-4.5683893136972626</v>
      </c>
      <c r="E275">
        <f t="shared" si="15"/>
        <v>-0.98270558805211994</v>
      </c>
      <c r="F275">
        <f t="shared" si="15"/>
        <v>-1.2455408171035736</v>
      </c>
      <c r="G275">
        <f t="shared" si="15"/>
        <v>-10.639687445806276</v>
      </c>
      <c r="H275">
        <f t="shared" si="15"/>
        <v>-35.957307189101932</v>
      </c>
      <c r="I275">
        <f t="shared" si="15"/>
        <v>-85.49993103191926</v>
      </c>
    </row>
    <row r="276" spans="1:9" x14ac:dyDescent="0.2">
      <c r="A276">
        <f t="shared" si="16"/>
        <v>1.2999999999999943</v>
      </c>
      <c r="B276">
        <f t="shared" si="14"/>
        <v>-9.6313154301320782</v>
      </c>
      <c r="C276">
        <f t="shared" si="14"/>
        <v>-8.1700543354575093</v>
      </c>
      <c r="D276">
        <f t="shared" si="14"/>
        <v>-4.5351615839781898</v>
      </c>
      <c r="E276">
        <f t="shared" si="14"/>
        <v>-0.97330877332727506</v>
      </c>
      <c r="F276">
        <f t="shared" si="14"/>
        <v>-1.2289485662266917</v>
      </c>
      <c r="G276">
        <f t="shared" si="14"/>
        <v>-10.544314690487138</v>
      </c>
      <c r="H276">
        <f t="shared" si="14"/>
        <v>-35.659421939008084</v>
      </c>
      <c r="I276">
        <f t="shared" si="14"/>
        <v>-84.812066169777751</v>
      </c>
    </row>
    <row r="277" spans="1:9" x14ac:dyDescent="0.2">
      <c r="A277">
        <f t="shared" si="16"/>
        <v>1.3049999999999942</v>
      </c>
      <c r="B277">
        <f t="shared" si="14"/>
        <v>-9.5624750662010207</v>
      </c>
      <c r="C277">
        <f t="shared" si="14"/>
        <v>-8.1116559355364561</v>
      </c>
      <c r="D277">
        <f t="shared" si="14"/>
        <v>-4.5023614448507345</v>
      </c>
      <c r="E277">
        <f t="shared" si="14"/>
        <v>-0.96408029806777717</v>
      </c>
      <c r="F277">
        <f t="shared" si="14"/>
        <v>-1.2126270017274499</v>
      </c>
      <c r="G277">
        <f t="shared" si="14"/>
        <v>-10.450141864985568</v>
      </c>
      <c r="H277">
        <f t="shared" si="14"/>
        <v>-35.365090999613891</v>
      </c>
      <c r="I277">
        <f t="shared" si="14"/>
        <v>-84.132266320000113</v>
      </c>
    </row>
    <row r="278" spans="1:9" x14ac:dyDescent="0.2">
      <c r="A278">
        <f t="shared" si="16"/>
        <v>1.3099999999999941</v>
      </c>
      <c r="B278">
        <f t="shared" si="14"/>
        <v>-9.494455518037384</v>
      </c>
      <c r="C278">
        <f t="shared" si="14"/>
        <v>-8.0539618113769205</v>
      </c>
      <c r="D278">
        <f t="shared" si="14"/>
        <v>-4.4699814197913188</v>
      </c>
      <c r="E278">
        <f t="shared" si="14"/>
        <v>-0.95501652846794183</v>
      </c>
      <c r="F278">
        <f t="shared" si="14"/>
        <v>-1.1965707793857288</v>
      </c>
      <c r="G278">
        <f t="shared" si="14"/>
        <v>-10.357149271315194</v>
      </c>
      <c r="H278">
        <f t="shared" si="14"/>
        <v>-35.074258559818432</v>
      </c>
      <c r="I278">
        <f t="shared" si="14"/>
        <v>-83.460406657249109</v>
      </c>
    </row>
    <row r="279" spans="1:9" x14ac:dyDescent="0.2">
      <c r="A279">
        <f t="shared" si="16"/>
        <v>1.314999999999994</v>
      </c>
      <c r="B279">
        <f t="shared" si="14"/>
        <v>-9.4272434732652926</v>
      </c>
      <c r="C279">
        <f t="shared" si="14"/>
        <v>-7.9969603984774409</v>
      </c>
      <c r="D279">
        <f t="shared" si="14"/>
        <v>-4.4380141942529745</v>
      </c>
      <c r="E279">
        <f t="shared" si="14"/>
        <v>-0.94611392100915315</v>
      </c>
      <c r="F279">
        <f t="shared" si="14"/>
        <v>-1.1807746794414069</v>
      </c>
      <c r="G279">
        <f t="shared" si="14"/>
        <v>-10.265317610523342</v>
      </c>
      <c r="H279">
        <f t="shared" si="14"/>
        <v>-34.786869895506733</v>
      </c>
      <c r="I279">
        <f t="shared" si="14"/>
        <v>-82.796364755921545</v>
      </c>
    </row>
    <row r="280" spans="1:9" x14ac:dyDescent="0.2">
      <c r="A280">
        <f t="shared" si="16"/>
        <v>1.3199999999999938</v>
      </c>
      <c r="B280">
        <f t="shared" si="14"/>
        <v>-9.3608258897515899</v>
      </c>
      <c r="C280">
        <f t="shared" si="14"/>
        <v>-7.9406403697791275</v>
      </c>
      <c r="D280">
        <f t="shared" si="14"/>
        <v>-4.4064526115146334</v>
      </c>
      <c r="E280">
        <f t="shared" si="14"/>
        <v>-0.93736901991680954</v>
      </c>
      <c r="F280">
        <f t="shared" si="14"/>
        <v>-1.1652336032501511</v>
      </c>
      <c r="G280">
        <f t="shared" si="14"/>
        <v>-10.174627973084956</v>
      </c>
      <c r="H280">
        <f t="shared" si="14"/>
        <v>-34.502871344297311</v>
      </c>
      <c r="I280">
        <f t="shared" si="14"/>
        <v>-82.140020535069112</v>
      </c>
    </row>
    <row r="281" spans="1:9" x14ac:dyDescent="0.2">
      <c r="A281">
        <f t="shared" si="16"/>
        <v>1.3249999999999937</v>
      </c>
      <c r="B281">
        <f t="shared" si="14"/>
        <v>-9.2951899890514458</v>
      </c>
      <c r="C281">
        <f t="shared" si="14"/>
        <v>-7.884990629848871</v>
      </c>
      <c r="D281">
        <f t="shared" si="14"/>
        <v>-4.3752896686526848</v>
      </c>
      <c r="E281">
        <f t="shared" si="14"/>
        <v>-0.92877845469751252</v>
      </c>
      <c r="F281">
        <f t="shared" si="14"/>
        <v>-1.1499425700410595</v>
      </c>
      <c r="G281">
        <f t="shared" si="14"/>
        <v>-10.085061829564113</v>
      </c>
      <c r="H281">
        <f t="shared" si="14"/>
        <v>-34.22221028097055</v>
      </c>
      <c r="I281">
        <f t="shared" si="14"/>
        <v>-81.491256204787305</v>
      </c>
    </row>
    <row r="282" spans="1:9" x14ac:dyDescent="0.2">
      <c r="A282">
        <f t="shared" si="16"/>
        <v>1.3299999999999936</v>
      </c>
      <c r="B282">
        <f t="shared" si="14"/>
        <v>-9.2303232500382304</v>
      </c>
      <c r="C282">
        <f t="shared" si="14"/>
        <v>-7.8300003092275441</v>
      </c>
      <c r="D282">
        <f t="shared" si="14"/>
        <v>-4.3445185126307591</v>
      </c>
      <c r="E282">
        <f t="shared" si="14"/>
        <v>-0.9203389377536888</v>
      </c>
      <c r="F282">
        <f t="shared" si="14"/>
        <v>-1.1348967137726917</v>
      </c>
      <c r="G282">
        <f t="shared" si="14"/>
        <v>-9.9966010215346692</v>
      </c>
      <c r="H282">
        <f t="shared" si="14"/>
        <v>-33.944835093557074</v>
      </c>
      <c r="I282">
        <f t="shared" si="14"/>
        <v>-80.849956214027884</v>
      </c>
    </row>
    <row r="283" spans="1:9" x14ac:dyDescent="0.2">
      <c r="A283">
        <f t="shared" si="16"/>
        <v>1.3349999999999935</v>
      </c>
      <c r="B283">
        <f t="shared" si="14"/>
        <v>-9.1662134027118292</v>
      </c>
      <c r="C283">
        <f t="shared" si="14"/>
        <v>-7.7756587589378805</v>
      </c>
      <c r="D283">
        <f t="shared" si="14"/>
        <v>-4.3141324365038143</v>
      </c>
      <c r="E283">
        <f t="shared" si="14"/>
        <v>-0.91204726207294762</v>
      </c>
      <c r="F283">
        <f t="shared" si="14"/>
        <v>-1.1200912800841498</v>
      </c>
      <c r="G283">
        <f t="shared" si="14"/>
        <v>-9.9092277527518355</v>
      </c>
      <c r="H283">
        <f t="shared" si="14"/>
        <v>-33.670695160065968</v>
      </c>
      <c r="I283">
        <f t="shared" si="14"/>
        <v>-80.21600719979206</v>
      </c>
    </row>
    <row r="284" spans="1:9" x14ac:dyDescent="0.2">
      <c r="A284">
        <f t="shared" si="16"/>
        <v>1.3399999999999934</v>
      </c>
      <c r="B284">
        <f t="shared" si="14"/>
        <v>-9.1028484221796724</v>
      </c>
      <c r="C284">
        <f t="shared" si="14"/>
        <v>-7.7219555451469137</v>
      </c>
      <c r="D284">
        <f t="shared" si="14"/>
        <v>-4.2841248757327586</v>
      </c>
      <c r="E284">
        <f t="shared" si="14"/>
        <v>-0.90390029898958058</v>
      </c>
      <c r="F284">
        <f t="shared" si="14"/>
        <v>-1.1055216233379961</v>
      </c>
      <c r="G284">
        <f t="shared" si="14"/>
        <v>-9.8229245805668732</v>
      </c>
      <c r="H284">
        <f t="shared" si="14"/>
        <v>-33.399740825833319</v>
      </c>
      <c r="I284">
        <f t="shared" si="14"/>
        <v>-79.589297937662707</v>
      </c>
    </row>
    <row r="285" spans="1:9" x14ac:dyDescent="0.2">
      <c r="A285">
        <f t="shared" si="16"/>
        <v>1.3449999999999933</v>
      </c>
      <c r="B285">
        <f t="shared" si="14"/>
        <v>-9.0402165228050659</v>
      </c>
      <c r="C285">
        <f t="shared" si="14"/>
        <v>-7.6688804439780629</v>
      </c>
      <c r="D285">
        <f t="shared" si="14"/>
        <v>-4.2544894046059936</v>
      </c>
      <c r="E285">
        <f t="shared" si="14"/>
        <v>-0.89589499601570222</v>
      </c>
      <c r="F285">
        <f t="shared" si="14"/>
        <v>-1.0911832037519218</v>
      </c>
      <c r="G285">
        <f t="shared" si="14"/>
        <v>-9.7376744075772805</v>
      </c>
      <c r="H285">
        <f t="shared" si="14"/>
        <v>-33.131923381472298</v>
      </c>
      <c r="I285">
        <f t="shared" si="14"/>
        <v>-78.969719293635393</v>
      </c>
    </row>
    <row r="286" spans="1:9" x14ac:dyDescent="0.2">
      <c r="A286">
        <f t="shared" si="16"/>
        <v>1.3499999999999932</v>
      </c>
      <c r="B286">
        <f t="shared" ref="B286:I349" si="17">((4*POWER(B$11,2)-4)*POWER($A286,2)+(-27*POWER(B$11,4)+36*POWER(B$11,2)-8)*$A286-4)/POWER($A286,3)</f>
        <v>-8.9783061525174848</v>
      </c>
      <c r="C286">
        <f t="shared" si="17"/>
        <v>-7.6164234364680903</v>
      </c>
      <c r="D286">
        <f t="shared" si="17"/>
        <v>-4.2252197327643533</v>
      </c>
      <c r="E286">
        <f t="shared" si="17"/>
        <v>-0.8880283747396337</v>
      </c>
      <c r="F286">
        <f t="shared" si="17"/>
        <v>-1.0770715846161854</v>
      </c>
      <c r="G286">
        <f t="shared" si="17"/>
        <v>-9.6534604735051701</v>
      </c>
      <c r="H286">
        <f t="shared" si="17"/>
        <v>-32.867195041406646</v>
      </c>
      <c r="I286">
        <f t="shared" si="17"/>
        <v>-78.357164177209597</v>
      </c>
    </row>
    <row r="287" spans="1:9" x14ac:dyDescent="0.2">
      <c r="A287">
        <f t="shared" si="16"/>
        <v>1.3549999999999931</v>
      </c>
      <c r="B287">
        <f t="shared" si="17"/>
        <v>-8.9171059872797791</v>
      </c>
      <c r="C287">
        <f t="shared" si="17"/>
        <v>-7.5645747036643485</v>
      </c>
      <c r="D287">
        <f t="shared" si="17"/>
        <v>-4.196309701826106</v>
      </c>
      <c r="E287">
        <f t="shared" si="17"/>
        <v>-0.8802975287892173</v>
      </c>
      <c r="F287">
        <f t="shared" si="17"/>
        <v>-1.0631824295939531</v>
      </c>
      <c r="G287">
        <f t="shared" si="17"/>
        <v>-9.5702663472966947</v>
      </c>
      <c r="H287">
        <f t="shared" si="17"/>
        <v>-32.605508922969932</v>
      </c>
      <c r="I287">
        <f t="shared" si="17"/>
        <v>-77.751527495702263</v>
      </c>
    </row>
    <row r="288" spans="1:9" x14ac:dyDescent="0.2">
      <c r="A288">
        <f t="shared" si="16"/>
        <v>1.359999999999993</v>
      </c>
      <c r="B288">
        <f t="shared" si="17"/>
        <v>-8.8566049257073924</v>
      </c>
      <c r="C288">
        <f t="shared" si="17"/>
        <v>-7.5133246218578975</v>
      </c>
      <c r="D288">
        <f t="shared" si="17"/>
        <v>-4.1677532821087304</v>
      </c>
      <c r="E288">
        <f t="shared" si="17"/>
        <v>-0.87269962185783689</v>
      </c>
      <c r="F288">
        <f t="shared" si="17"/>
        <v>-1.0495115001017896</v>
      </c>
      <c r="G288">
        <f t="shared" si="17"/>
        <v>-9.4880759194357935</v>
      </c>
      <c r="H288">
        <f t="shared" si="17"/>
        <v>-32.346819026053687</v>
      </c>
      <c r="I288">
        <f t="shared" si="17"/>
        <v>-77.152706109747925</v>
      </c>
    </row>
    <row r="289" spans="1:9" x14ac:dyDescent="0.2">
      <c r="A289">
        <f t="shared" si="16"/>
        <v>1.3649999999999929</v>
      </c>
      <c r="B289">
        <f t="shared" si="17"/>
        <v>-8.7967920838347968</v>
      </c>
      <c r="C289">
        <f t="shared" si="17"/>
        <v>-7.4626637579482153</v>
      </c>
      <c r="D289">
        <f t="shared" si="17"/>
        <v>-4.1395445694443795</v>
      </c>
      <c r="E289">
        <f t="shared" si="17"/>
        <v>-0.86523188579100763</v>
      </c>
      <c r="F289">
        <f t="shared" si="17"/>
        <v>-1.0360546527676291</v>
      </c>
      <c r="G289">
        <f t="shared" si="17"/>
        <v>-9.4068733944655865</v>
      </c>
      <c r="H289">
        <f t="shared" si="17"/>
        <v>-32.091080213288038</v>
      </c>
      <c r="I289">
        <f t="shared" si="17"/>
        <v>-76.560598789949935</v>
      </c>
    </row>
    <row r="290" spans="1:9" x14ac:dyDescent="0.2">
      <c r="A290">
        <f t="shared" si="16"/>
        <v>1.3699999999999928</v>
      </c>
      <c r="B290">
        <f t="shared" si="17"/>
        <v>-8.7376567900246354</v>
      </c>
      <c r="C290">
        <f t="shared" si="17"/>
        <v>-7.4125828649353807</v>
      </c>
      <c r="D290">
        <f t="shared" si="17"/>
        <v>-4.1116777820859696</v>
      </c>
      <c r="E290">
        <f t="shared" si="17"/>
        <v>-0.85789161873147235</v>
      </c>
      <c r="F290">
        <f t="shared" si="17"/>
        <v>-1.0228078369636719</v>
      </c>
      <c r="G290">
        <f t="shared" si="17"/>
        <v>-9.3266432837110642</v>
      </c>
      <c r="H290">
        <f t="shared" si="17"/>
        <v>-31.838248190738859</v>
      </c>
      <c r="I290">
        <f t="shared" si="17"/>
        <v>-75.975106174648971</v>
      </c>
    </row>
    <row r="291" spans="1:9" x14ac:dyDescent="0.2">
      <c r="A291">
        <f t="shared" si="16"/>
        <v>1.3749999999999927</v>
      </c>
      <c r="B291">
        <f t="shared" si="17"/>
        <v>-8.6791885800151132</v>
      </c>
      <c r="C291">
        <f t="shared" si="17"/>
        <v>-7.3630728775357603</v>
      </c>
      <c r="D291">
        <f t="shared" si="17"/>
        <v>-4.0841472577010167</v>
      </c>
      <c r="E291">
        <f t="shared" si="17"/>
        <v>-0.85067618332082195</v>
      </c>
      <c r="F291">
        <f t="shared" si="17"/>
        <v>-1.0097670924117395</v>
      </c>
      <c r="G291">
        <f t="shared" si="17"/>
        <v>-9.2473703981969617</v>
      </c>
      <c r="H291">
        <f t="shared" si="17"/>
        <v>-31.588279489106302</v>
      </c>
      <c r="I291">
        <f t="shared" si="17"/>
        <v>-75.3961307287762</v>
      </c>
    </row>
    <row r="292" spans="1:9" x14ac:dyDescent="0.2">
      <c r="A292">
        <f t="shared" si="16"/>
        <v>1.3799999999999926</v>
      </c>
      <c r="B292">
        <f t="shared" si="17"/>
        <v>-8.6213771921013684</v>
      </c>
      <c r="C292">
        <f t="shared" si="17"/>
        <v>-7.3141249079173596</v>
      </c>
      <c r="D292">
        <f t="shared" si="17"/>
        <v>-4.0569474504504086</v>
      </c>
      <c r="E292">
        <f t="shared" si="17"/>
        <v>-0.84358300495573479</v>
      </c>
      <c r="F292">
        <f t="shared" si="17"/>
        <v>-0.99692854685870469</v>
      </c>
      <c r="G292">
        <f t="shared" si="17"/>
        <v>-9.1690398417548327</v>
      </c>
      <c r="H292">
        <f t="shared" si="17"/>
        <v>-31.341131445409783</v>
      </c>
      <c r="I292">
        <f t="shared" si="17"/>
        <v>-74.823576703759358</v>
      </c>
    </row>
    <row r="293" spans="1:9" x14ac:dyDescent="0.2">
      <c r="A293">
        <f t="shared" si="16"/>
        <v>1.3849999999999925</v>
      </c>
      <c r="B293">
        <f t="shared" si="17"/>
        <v>-8.5642125624467624</v>
      </c>
      <c r="C293">
        <f t="shared" si="17"/>
        <v>-7.2657302415511298</v>
      </c>
      <c r="D293">
        <f t="shared" si="17"/>
        <v>-4.0300729281493854</v>
      </c>
      <c r="E293">
        <f t="shared" si="17"/>
        <v>-0.83660957009698989</v>
      </c>
      <c r="F293">
        <f t="shared" si="17"/>
        <v>-0.98428841381971033</v>
      </c>
      <c r="G293">
        <f t="shared" si="17"/>
        <v>-9.0916370043136219</v>
      </c>
      <c r="H293">
        <f t="shared" si="17"/>
        <v>-31.09676218514511</v>
      </c>
      <c r="I293">
        <f t="shared" si="17"/>
        <v>-74.257350098450857</v>
      </c>
    </row>
    <row r="294" spans="1:9" x14ac:dyDescent="0.2">
      <c r="A294">
        <f t="shared" si="16"/>
        <v>1.3899999999999924</v>
      </c>
      <c r="B294">
        <f t="shared" si="17"/>
        <v>-8.5076848205200477</v>
      </c>
      <c r="C294">
        <f t="shared" si="17"/>
        <v>-7.2178803331746586</v>
      </c>
      <c r="D294">
        <f t="shared" si="17"/>
        <v>-4.00351836950815</v>
      </c>
      <c r="E294">
        <f t="shared" si="17"/>
        <v>-0.82975342462949042</v>
      </c>
      <c r="F294">
        <f t="shared" si="17"/>
        <v>-0.97184299038696487</v>
      </c>
      <c r="G294">
        <f t="shared" si="17"/>
        <v>-9.0151475553681699</v>
      </c>
      <c r="H294">
        <f t="shared" si="17"/>
        <v>-30.855130604900012</v>
      </c>
      <c r="I294">
        <f t="shared" si="17"/>
        <v>-73.697358621048721</v>
      </c>
    </row>
    <row r="295" spans="1:9" x14ac:dyDescent="0.2">
      <c r="A295">
        <f t="shared" si="16"/>
        <v>1.3949999999999922</v>
      </c>
      <c r="B295">
        <f t="shared" si="17"/>
        <v>-8.4517842846546021</v>
      </c>
      <c r="C295">
        <f t="shared" si="17"/>
        <v>-7.1705668028647871</v>
      </c>
      <c r="D295">
        <f t="shared" si="17"/>
        <v>-3.9772785614495616</v>
      </c>
      <c r="E295">
        <f t="shared" si="17"/>
        <v>-0.82301217227159107</v>
      </c>
      <c r="F295">
        <f t="shared" si="17"/>
        <v>-0.95958865510198454</v>
      </c>
      <c r="G295">
        <f t="shared" si="17"/>
        <v>-8.9395574376202926</v>
      </c>
      <c r="H295">
        <f t="shared" si="17"/>
        <v>-30.616196355414516</v>
      </c>
      <c r="I295">
        <f t="shared" si="17"/>
        <v>-73.143511651981086</v>
      </c>
    </row>
    <row r="296" spans="1:9" x14ac:dyDescent="0.2">
      <c r="A296">
        <f t="shared" si="16"/>
        <v>1.3999999999999921</v>
      </c>
      <c r="B296">
        <f t="shared" si="17"/>
        <v>-8.3965014577260355</v>
      </c>
      <c r="C296">
        <f t="shared" si="17"/>
        <v>-7.1237814322158171</v>
      </c>
      <c r="D296">
        <f t="shared" si="17"/>
        <v>-3.9513483965014986</v>
      </c>
      <c r="E296">
        <f t="shared" si="17"/>
        <v>-0.81638347303208025</v>
      </c>
      <c r="F296">
        <f t="shared" si="17"/>
        <v>-0.9475218658892316</v>
      </c>
      <c r="G296">
        <f t="shared" si="17"/>
        <v>-8.8648528607872894</v>
      </c>
      <c r="H296">
        <f t="shared" si="17"/>
        <v>-30.379919825073259</v>
      </c>
      <c r="I296">
        <f t="shared" si="17"/>
        <v>-72.595720207726814</v>
      </c>
    </row>
    <row r="297" spans="1:9" x14ac:dyDescent="0.2">
      <c r="A297">
        <f t="shared" si="16"/>
        <v>1.404999999999992</v>
      </c>
      <c r="B297">
        <f t="shared" si="17"/>
        <v>-8.3418270229445621</v>
      </c>
      <c r="C297">
        <f t="shared" si="17"/>
        <v>-7.0775161606201111</v>
      </c>
      <c r="D297">
        <f t="shared" si="17"/>
        <v>-3.9257228702615472</v>
      </c>
      <c r="E297">
        <f t="shared" si="17"/>
        <v>-0.80986504171324658</v>
      </c>
      <c r="F297">
        <f t="shared" si="17"/>
        <v>-0.93563915804916764</v>
      </c>
      <c r="G297">
        <f t="shared" si="17"/>
        <v>-8.7910202955728529</v>
      </c>
      <c r="H297">
        <f t="shared" si="17"/>
        <v>-30.146262123817429</v>
      </c>
      <c r="I297">
        <f t="shared" si="17"/>
        <v>-72.053896905545599</v>
      </c>
    </row>
    <row r="298" spans="1:9" x14ac:dyDescent="0.2">
      <c r="A298">
        <f t="shared" si="16"/>
        <v>1.4099999999999919</v>
      </c>
      <c r="B298">
        <f t="shared" si="17"/>
        <v>-8.2877518397587089</v>
      </c>
      <c r="C298">
        <f t="shared" si="17"/>
        <v>-7.0317630816479362</v>
      </c>
      <c r="D298">
        <f t="shared" si="17"/>
        <v>-3.900397078931741</v>
      </c>
      <c r="E298">
        <f t="shared" si="17"/>
        <v>-0.80345464645849485</v>
      </c>
      <c r="F298">
        <f t="shared" si="17"/>
        <v>-0.92393714230881274</v>
      </c>
      <c r="G298">
        <f t="shared" si="17"/>
        <v>-8.718046467795558</v>
      </c>
      <c r="H298">
        <f t="shared" si="17"/>
        <v>-29.915185067463835</v>
      </c>
      <c r="I298">
        <f t="shared" si="17"/>
        <v>-71.517955929091016</v>
      </c>
    </row>
    <row r="299" spans="1:9" x14ac:dyDescent="0.2">
      <c r="A299">
        <f t="shared" si="16"/>
        <v>1.4149999999999918</v>
      </c>
      <c r="B299">
        <f t="shared" si="17"/>
        <v>-8.2342669398669397</v>
      </c>
      <c r="C299">
        <f t="shared" si="17"/>
        <v>-6.9865144395235594</v>
      </c>
      <c r="D299">
        <f t="shared" si="17"/>
        <v>-3.8753662169211722</v>
      </c>
      <c r="E299">
        <f t="shared" si="17"/>
        <v>-0.79715010734304681</v>
      </c>
      <c r="F299">
        <f t="shared" si="17"/>
        <v>-0.91241250292796705</v>
      </c>
      <c r="G299">
        <f t="shared" si="17"/>
        <v>-8.6459183526702272</v>
      </c>
      <c r="H299">
        <f t="shared" si="17"/>
        <v>-29.686651162419633</v>
      </c>
      <c r="I299">
        <f t="shared" si="17"/>
        <v>-70.987812994881509</v>
      </c>
    </row>
    <row r="300" spans="1:9" x14ac:dyDescent="0.2">
      <c r="A300">
        <f t="shared" si="16"/>
        <v>1.4199999999999917</v>
      </c>
      <c r="B300">
        <f t="shared" si="17"/>
        <v>-8.1813635233341007</v>
      </c>
      <c r="C300">
        <f t="shared" si="17"/>
        <v>-6.9417626256947305</v>
      </c>
      <c r="D300">
        <f t="shared" si="17"/>
        <v>-3.850625574514376</v>
      </c>
      <c r="E300">
        <f t="shared" si="17"/>
        <v>-0.79094929500631062</v>
      </c>
      <c r="F300">
        <f t="shared" si="17"/>
        <v>-0.90106199585932445</v>
      </c>
      <c r="G300">
        <f t="shared" si="17"/>
        <v>-8.5746231692377215</v>
      </c>
      <c r="H300">
        <f t="shared" si="17"/>
        <v>-29.460623590781324</v>
      </c>
      <c r="I300">
        <f t="shared" si="17"/>
        <v>-70.463385319605464</v>
      </c>
    </row>
    <row r="301" spans="1:9" x14ac:dyDescent="0.2">
      <c r="A301">
        <f t="shared" si="16"/>
        <v>1.4249999999999916</v>
      </c>
      <c r="B301">
        <f t="shared" si="17"/>
        <v>-8.1290329548093929</v>
      </c>
      <c r="C301">
        <f t="shared" si="17"/>
        <v>-6.8975001754926684</v>
      </c>
      <c r="D301">
        <f t="shared" si="17"/>
        <v>-3.8261705356034388</v>
      </c>
      <c r="E301">
        <f t="shared" si="17"/>
        <v>-0.78485012932455256</v>
      </c>
      <c r="F301">
        <f t="shared" si="17"/>
        <v>-0.88988244696075669</v>
      </c>
      <c r="G301">
        <f t="shared" si="17"/>
        <v>-8.5041483749386959</v>
      </c>
      <c r="H301">
        <f t="shared" si="17"/>
        <v>-29.237066195806907</v>
      </c>
      <c r="I301">
        <f t="shared" si="17"/>
        <v>-69.944591588235838</v>
      </c>
    </row>
    <row r="302" spans="1:9" x14ac:dyDescent="0.2">
      <c r="A302">
        <f t="shared" si="16"/>
        <v>1.4299999999999915</v>
      </c>
      <c r="B302">
        <f t="shared" si="17"/>
        <v>-8.0772667598430115</v>
      </c>
      <c r="C302">
        <f t="shared" si="17"/>
        <v>-6.8537197648799202</v>
      </c>
      <c r="D302">
        <f t="shared" si="17"/>
        <v>-3.8019965754818723</v>
      </c>
      <c r="E302">
        <f t="shared" si="17"/>
        <v>-0.77885057812255754</v>
      </c>
      <c r="F302">
        <f t="shared" si="17"/>
        <v>-0.87887075025812256</v>
      </c>
      <c r="G302">
        <f t="shared" si="17"/>
        <v>-8.4344816603271724</v>
      </c>
      <c r="H302">
        <f t="shared" si="17"/>
        <v>-29.015943467750777</v>
      </c>
      <c r="I302">
        <f t="shared" si="17"/>
        <v>-69.43135192293245</v>
      </c>
    </row>
    <row r="303" spans="1:9" x14ac:dyDescent="0.2">
      <c r="A303">
        <f t="shared" si="16"/>
        <v>1.4349999999999914</v>
      </c>
      <c r="B303">
        <f t="shared" si="17"/>
        <v>-8.026056621298407</v>
      </c>
      <c r="C303">
        <f t="shared" si="17"/>
        <v>-6.8104142072834124</v>
      </c>
      <c r="D303">
        <f t="shared" si="17"/>
        <v>-3.7780992586983531</v>
      </c>
      <c r="E303">
        <f t="shared" si="17"/>
        <v>-0.77294865592300599</v>
      </c>
      <c r="F303">
        <f t="shared" si="17"/>
        <v>-0.86802386625699934</v>
      </c>
      <c r="G303">
        <f t="shared" si="17"/>
        <v>-8.3656109439198119</v>
      </c>
      <c r="H303">
        <f t="shared" si="17"/>
        <v>-28.797220530050772</v>
      </c>
      <c r="I303">
        <f t="shared" si="17"/>
        <v>-68.923587852709062</v>
      </c>
    </row>
    <row r="304" spans="1:9" x14ac:dyDescent="0.2">
      <c r="A304">
        <f t="shared" si="16"/>
        <v>1.4399999999999913</v>
      </c>
      <c r="B304">
        <f t="shared" si="17"/>
        <v>-7.9753943758574257</v>
      </c>
      <c r="C304">
        <f t="shared" si="17"/>
        <v>-6.767576450510191</v>
      </c>
      <c r="D304">
        <f t="shared" si="17"/>
        <v>-3.7544742369684907</v>
      </c>
      <c r="E304">
        <f t="shared" si="17"/>
        <v>-0.76714242273234889</v>
      </c>
      <c r="F304">
        <f t="shared" si="17"/>
        <v>-0.85733882030180164</v>
      </c>
      <c r="G304">
        <f t="shared" si="17"/>
        <v>-8.2975243671769014</v>
      </c>
      <c r="H304">
        <f t="shared" si="17"/>
        <v>-28.580863125857707</v>
      </c>
      <c r="I304">
        <f t="shared" si="17"/>
        <v>-68.421222283844315</v>
      </c>
    </row>
    <row r="305" spans="1:9" x14ac:dyDescent="0.2">
      <c r="A305">
        <f t="shared" si="16"/>
        <v>1.4449999999999912</v>
      </c>
      <c r="B305">
        <f t="shared" si="17"/>
        <v>-7.925272010615573</v>
      </c>
      <c r="C305">
        <f t="shared" si="17"/>
        <v>-6.7251995737433958</v>
      </c>
      <c r="D305">
        <f t="shared" si="17"/>
        <v>-3.731117247142866</v>
      </c>
      <c r="E305">
        <f t="shared" si="17"/>
        <v>-0.76142998286199581</v>
      </c>
      <c r="F305">
        <f t="shared" si="17"/>
        <v>-0.84681270098080064</v>
      </c>
      <c r="G305">
        <f t="shared" si="17"/>
        <v>-8.2302102896113034</v>
      </c>
      <c r="H305">
        <f t="shared" si="17"/>
        <v>-28.36683760489754</v>
      </c>
      <c r="I305">
        <f t="shared" si="17"/>
        <v>-67.924179471015535</v>
      </c>
    </row>
    <row r="306" spans="1:9" x14ac:dyDescent="0.2">
      <c r="A306">
        <f t="shared" si="16"/>
        <v>1.4499999999999911</v>
      </c>
      <c r="B306">
        <f t="shared" si="17"/>
        <v>-7.8756816597647363</v>
      </c>
      <c r="C306">
        <f t="shared" si="17"/>
        <v>-6.6832767846160888</v>
      </c>
      <c r="D306">
        <f t="shared" si="17"/>
        <v>-3.7080241092296116</v>
      </c>
      <c r="E306">
        <f t="shared" si="17"/>
        <v>-0.75580948378368296</v>
      </c>
      <c r="F306">
        <f t="shared" si="17"/>
        <v>-0.83644265857560562</v>
      </c>
      <c r="G306">
        <f t="shared" si="17"/>
        <v>-8.1636572840216015</v>
      </c>
      <c r="H306">
        <f t="shared" si="17"/>
        <v>-28.155110910656816</v>
      </c>
      <c r="I306">
        <f t="shared" si="17"/>
        <v>-67.432384989135315</v>
      </c>
    </row>
    <row r="307" spans="1:9" x14ac:dyDescent="0.2">
      <c r="A307">
        <f t="shared" si="16"/>
        <v>1.454999999999991</v>
      </c>
      <c r="B307">
        <f t="shared" si="17"/>
        <v>-7.826615601360861</v>
      </c>
      <c r="C307">
        <f t="shared" si="17"/>
        <v>-6.6418014163606696</v>
      </c>
      <c r="D307">
        <f t="shared" si="17"/>
        <v>-3.6851907244698938</v>
      </c>
      <c r="E307">
        <f t="shared" si="17"/>
        <v>-0.75027911501791966</v>
      </c>
      <c r="F307">
        <f t="shared" si="17"/>
        <v>-0.82622590355372694</v>
      </c>
      <c r="G307">
        <f t="shared" si="17"/>
        <v>-8.0978541318458888</v>
      </c>
      <c r="H307">
        <f t="shared" si="17"/>
        <v>-27.945650567882566</v>
      </c>
      <c r="I307">
        <f t="shared" si="17"/>
        <v>-66.945765705871509</v>
      </c>
    </row>
    <row r="308" spans="1:9" x14ac:dyDescent="0.2">
      <c r="A308">
        <f t="shared" si="16"/>
        <v>1.4599999999999909</v>
      </c>
      <c r="B308">
        <f t="shared" si="17"/>
        <v>-7.7780662541740702</v>
      </c>
      <c r="C308">
        <f t="shared" si="17"/>
        <v>-6.6007669250316283</v>
      </c>
      <c r="D308">
        <f t="shared" si="17"/>
        <v>-3.6626130734646969</v>
      </c>
      <c r="E308">
        <f t="shared" si="17"/>
        <v>-0.74483710705445738</v>
      </c>
      <c r="F308">
        <f t="shared" si="17"/>
        <v>-0.81615970510287994</v>
      </c>
      <c r="G308">
        <f t="shared" si="17"/>
        <v>-8.0327898186327218</v>
      </c>
      <c r="H308">
        <f t="shared" si="17"/>
        <v>-27.738424670387527</v>
      </c>
      <c r="I308">
        <f t="shared" si="17"/>
        <v>-66.464249754831641</v>
      </c>
    </row>
    <row r="309" spans="1:9" x14ac:dyDescent="0.2">
      <c r="A309">
        <f t="shared" si="16"/>
        <v>1.4649999999999908</v>
      </c>
      <c r="B309">
        <f t="shared" si="17"/>
        <v>-7.730026174618855</v>
      </c>
      <c r="C309">
        <f t="shared" si="17"/>
        <v>-6.5601668867995295</v>
      </c>
      <c r="D309">
        <f t="shared" si="17"/>
        <v>-3.6402872143513605</v>
      </c>
      <c r="E309">
        <f t="shared" si="17"/>
        <v>-0.73948173030375719</v>
      </c>
      <c r="F309">
        <f t="shared" si="17"/>
        <v>-0.80624138970573889</v>
      </c>
      <c r="G309">
        <f t="shared" si="17"/>
        <v>-7.9684535296259309</v>
      </c>
      <c r="H309">
        <f t="shared" si="17"/>
        <v>-27.533401869152566</v>
      </c>
      <c r="I309">
        <f t="shared" si="17"/>
        <v>-65.987766509393495</v>
      </c>
    </row>
    <row r="310" spans="1:9" x14ac:dyDescent="0.2">
      <c r="A310">
        <f t="shared" si="16"/>
        <v>1.4699999999999906</v>
      </c>
      <c r="B310">
        <f t="shared" si="17"/>
        <v>-7.6824880537620155</v>
      </c>
      <c r="C310">
        <f t="shared" si="17"/>
        <v>-6.5199949953141338</v>
      </c>
      <c r="D310">
        <f t="shared" si="17"/>
        <v>-3.6182092810283852</v>
      </c>
      <c r="E310">
        <f t="shared" si="17"/>
        <v>-0.73421129407847219</v>
      </c>
      <c r="F310">
        <f t="shared" si="17"/>
        <v>-0.79646833975389364</v>
      </c>
      <c r="G310">
        <f t="shared" si="17"/>
        <v>-7.9048346454599496</v>
      </c>
      <c r="H310">
        <f t="shared" si="17"/>
        <v>-27.330551360717742</v>
      </c>
      <c r="I310">
        <f t="shared" si="17"/>
        <v>-65.516246557164166</v>
      </c>
    </row>
    <row r="311" spans="1:9" x14ac:dyDescent="0.2">
      <c r="A311">
        <f t="shared" si="16"/>
        <v>1.4749999999999905</v>
      </c>
      <c r="B311">
        <f t="shared" si="17"/>
        <v>-7.6354447144061375</v>
      </c>
      <c r="C311">
        <f t="shared" si="17"/>
        <v>-6.4802450591346501</v>
      </c>
      <c r="D311">
        <f t="shared" si="17"/>
        <v>-3.596375481427061</v>
      </c>
      <c r="E311">
        <f t="shared" si="17"/>
        <v>-0.72902414560399076</v>
      </c>
      <c r="F311">
        <f t="shared" si="17"/>
        <v>-0.78683799219980466</v>
      </c>
      <c r="G311">
        <f t="shared" si="17"/>
        <v>-7.8419227379626166</v>
      </c>
      <c r="H311">
        <f t="shared" si="17"/>
        <v>-27.129842875854283</v>
      </c>
      <c r="I311">
        <f t="shared" si="17"/>
        <v>-65.049621675050417</v>
      </c>
    </row>
    <row r="312" spans="1:9" x14ac:dyDescent="0.2">
      <c r="A312">
        <f t="shared" si="16"/>
        <v>1.4799999999999904</v>
      </c>
      <c r="B312">
        <f t="shared" si="17"/>
        <v>-7.5888891082463923</v>
      </c>
      <c r="C312">
        <f t="shared" si="17"/>
        <v>-6.4409109992251956</v>
      </c>
      <c r="D312">
        <f t="shared" si="17"/>
        <v>-3.574782095828521</v>
      </c>
      <c r="E312">
        <f t="shared" si="17"/>
        <v>-0.72391866905712376</v>
      </c>
      <c r="F312">
        <f t="shared" si="17"/>
        <v>-0.77734783724559087</v>
      </c>
      <c r="G312">
        <f t="shared" si="17"/>
        <v>-7.7797075660623465</v>
      </c>
      <c r="H312">
        <f t="shared" si="17"/>
        <v>-26.931246668509655</v>
      </c>
      <c r="I312">
        <f t="shared" si="17"/>
        <v>-64.587824804923599</v>
      </c>
    </row>
    <row r="313" spans="1:9" x14ac:dyDescent="0.2">
      <c r="A313">
        <f t="shared" si="16"/>
        <v>1.4849999999999903</v>
      </c>
      <c r="B313">
        <f t="shared" si="17"/>
        <v>-7.5428143130986127</v>
      </c>
      <c r="C313">
        <f t="shared" si="17"/>
        <v>-6.401986846513557</v>
      </c>
      <c r="D313">
        <f t="shared" si="17"/>
        <v>-3.5534254752248793</v>
      </c>
      <c r="E313">
        <f t="shared" si="17"/>
        <v>-0.71889328463205115</v>
      </c>
      <c r="F313">
        <f t="shared" si="17"/>
        <v>-0.76799541706752517</v>
      </c>
      <c r="G313">
        <f t="shared" si="17"/>
        <v>-7.7181790717967358</v>
      </c>
      <c r="H313">
        <f t="shared" si="17"/>
        <v>-26.734733505018099</v>
      </c>
      <c r="I313">
        <f t="shared" si="17"/>
        <v>-64.130790029863007</v>
      </c>
    </row>
    <row r="314" spans="1:9" x14ac:dyDescent="0.2">
      <c r="A314">
        <f t="shared" si="16"/>
        <v>1.4899999999999902</v>
      </c>
      <c r="B314">
        <f t="shared" si="17"/>
        <v>-7.4972135301965945</v>
      </c>
      <c r="C314">
        <f t="shared" si="17"/>
        <v>-6.3634667395114759</v>
      </c>
      <c r="D314">
        <f t="shared" si="17"/>
        <v>-3.5323020397231448</v>
      </c>
      <c r="E314">
        <f t="shared" si="17"/>
        <v>-0.71394644763266668</v>
      </c>
      <c r="F314">
        <f t="shared" si="17"/>
        <v>-0.75877832457515493</v>
      </c>
      <c r="G314">
        <f t="shared" si="17"/>
        <v>-7.6573273764197678</v>
      </c>
      <c r="H314">
        <f t="shared" si="17"/>
        <v>-26.540274653569707</v>
      </c>
      <c r="I314">
        <f t="shared" si="17"/>
        <v>-63.67845255096222</v>
      </c>
    </row>
    <row r="315" spans="1:9" x14ac:dyDescent="0.2">
      <c r="A315">
        <f t="shared" si="16"/>
        <v>1.4949999999999901</v>
      </c>
      <c r="B315">
        <f t="shared" si="17"/>
        <v>-7.4520800815566419</v>
      </c>
      <c r="C315">
        <f t="shared" si="17"/>
        <v>-6.3253449219946551</v>
      </c>
      <c r="D315">
        <f t="shared" si="17"/>
        <v>-3.5114082769906503</v>
      </c>
      <c r="E315">
        <f t="shared" si="17"/>
        <v>-0.70907664759050038</v>
      </c>
      <c r="F315">
        <f t="shared" si="17"/>
        <v>-0.74969420220399152</v>
      </c>
      <c r="G315">
        <f t="shared" si="17"/>
        <v>-7.5971427766048256</v>
      </c>
      <c r="H315">
        <f t="shared" si="17"/>
        <v>-26.347841873930619</v>
      </c>
      <c r="I315">
        <f t="shared" si="17"/>
        <v>-63.230748664682899</v>
      </c>
    </row>
    <row r="316" spans="1:9" x14ac:dyDescent="0.2">
      <c r="A316">
        <f t="shared" si="16"/>
        <v>1.49999999999999</v>
      </c>
      <c r="B316">
        <f t="shared" si="17"/>
        <v>-7.4074074074074971</v>
      </c>
      <c r="C316">
        <f t="shared" si="17"/>
        <v>-6.2876157407408169</v>
      </c>
      <c r="D316">
        <f t="shared" si="17"/>
        <v>-3.4907407407407822</v>
      </c>
      <c r="E316">
        <f t="shared" si="17"/>
        <v>-0.70428240740741699</v>
      </c>
      <c r="F316">
        <f t="shared" si="17"/>
        <v>-0.74074074074075857</v>
      </c>
      <c r="G316">
        <f t="shared" si="17"/>
        <v>-7.5376157407408595</v>
      </c>
      <c r="H316">
        <f t="shared" si="17"/>
        <v>-26.157407407407792</v>
      </c>
      <c r="I316">
        <f t="shared" si="17"/>
        <v>-62.787615740741636</v>
      </c>
    </row>
    <row r="317" spans="1:9" x14ac:dyDescent="0.2">
      <c r="A317">
        <f t="shared" si="16"/>
        <v>1.5049999999999899</v>
      </c>
      <c r="B317">
        <f t="shared" si="17"/>
        <v>-7.363189063683758</v>
      </c>
      <c r="C317">
        <f t="shared" si="17"/>
        <v>-6.2502736433241459</v>
      </c>
      <c r="D317">
        <f t="shared" si="17"/>
        <v>-3.4702960492578199</v>
      </c>
      <c r="E317">
        <f t="shared" si="17"/>
        <v>-0.69956228252232155</v>
      </c>
      <c r="F317">
        <f t="shared" si="17"/>
        <v>-0.7319156781802143</v>
      </c>
      <c r="G317">
        <f t="shared" si="17"/>
        <v>-7.4787369053190895</v>
      </c>
      <c r="H317">
        <f t="shared" si="17"/>
        <v>-25.968943967051565</v>
      </c>
      <c r="I317">
        <f t="shared" ref="C317:I380" si="18">((4*POWER(I$11,2)-4)*POWER($A317,2)+(-27*POWER(I$11,4)+36*POWER(I$11,2)-8)*$A317-4)/POWER($A317,3)</f>
        <v>-62.348992200515283</v>
      </c>
    </row>
    <row r="318" spans="1:9" x14ac:dyDescent="0.2">
      <c r="A318">
        <f t="shared" si="16"/>
        <v>1.5099999999999898</v>
      </c>
      <c r="B318">
        <f t="shared" ref="B318:B381" si="19">((4*POWER(B$11,2)-4)*POWER($A318,2)+(-27*POWER(B$11,4)+36*POWER(B$11,2)-8)*$A318-4)/POWER($A318,3)</f>
        <v>-7.3194187195810523</v>
      </c>
      <c r="C318">
        <f t="shared" si="18"/>
        <v>-6.2133131759645304</v>
      </c>
      <c r="D318">
        <f t="shared" si="18"/>
        <v>-3.4500708839597602</v>
      </c>
      <c r="E318">
        <f t="shared" si="18"/>
        <v>-0.69491486010112635</v>
      </c>
      <c r="F318">
        <f t="shared" si="18"/>
        <v>-0.72321679861260302</v>
      </c>
      <c r="G318">
        <f t="shared" si="18"/>
        <v>-7.4204970714077554</v>
      </c>
      <c r="H318">
        <f t="shared" si="18"/>
        <v>-25.782424728089737</v>
      </c>
      <c r="I318">
        <f t="shared" si="18"/>
        <v>-61.914817495951304</v>
      </c>
    </row>
    <row r="319" spans="1:9" x14ac:dyDescent="0.2">
      <c r="A319">
        <f t="shared" si="16"/>
        <v>1.5149999999999897</v>
      </c>
      <c r="B319">
        <f t="shared" si="19"/>
        <v>-7.2760901551712118</v>
      </c>
      <c r="C319">
        <f t="shared" si="18"/>
        <v>-6.1767289814300614</v>
      </c>
      <c r="D319">
        <f t="shared" si="18"/>
        <v>-3.4300619879980108</v>
      </c>
      <c r="E319">
        <f t="shared" si="18"/>
        <v>-0.69033875824926172</v>
      </c>
      <c r="F319">
        <f t="shared" si="18"/>
        <v>-0.71464193114081642</v>
      </c>
      <c r="G319">
        <f t="shared" si="18"/>
        <v>-7.3628872012124784</v>
      </c>
      <c r="H319">
        <f t="shared" si="18"/>
        <v>-25.597823318586851</v>
      </c>
      <c r="I319">
        <f t="shared" si="18"/>
        <v>-61.485032088969341</v>
      </c>
    </row>
    <row r="320" spans="1:9" x14ac:dyDescent="0.2">
      <c r="A320">
        <f t="shared" si="16"/>
        <v>1.5199999999999896</v>
      </c>
      <c r="B320">
        <f t="shared" si="19"/>
        <v>-7.2331972590757552</v>
      </c>
      <c r="C320">
        <f t="shared" si="18"/>
        <v>-6.1405157969912549</v>
      </c>
      <c r="D320">
        <f t="shared" si="18"/>
        <v>-3.4102661648928829</v>
      </c>
      <c r="E320">
        <f t="shared" si="18"/>
        <v>-0.6858326252460365</v>
      </c>
      <c r="F320">
        <f t="shared" si="18"/>
        <v>-0.70618894882637695</v>
      </c>
      <c r="G320">
        <f t="shared" si="18"/>
        <v>-7.3058984147198291</v>
      </c>
      <c r="H320">
        <f t="shared" si="18"/>
        <v>-25.415113810322584</v>
      </c>
      <c r="I320">
        <f t="shared" si="18"/>
        <v>-61.05957743134109</v>
      </c>
    </row>
    <row r="321" spans="1:9" x14ac:dyDescent="0.2">
      <c r="A321">
        <f t="shared" si="16"/>
        <v>1.5249999999999895</v>
      </c>
      <c r="B321">
        <f t="shared" si="19"/>
        <v>-7.1907340261961146</v>
      </c>
      <c r="C321">
        <f t="shared" si="18"/>
        <v>-6.1046684524256083</v>
      </c>
      <c r="D321">
        <f t="shared" si="18"/>
        <v>-3.39068027720386</v>
      </c>
      <c r="E321">
        <f t="shared" si="18"/>
        <v>-0.68139513880017344</v>
      </c>
      <c r="F321">
        <f t="shared" si="18"/>
        <v>-0.69785576766339008</v>
      </c>
      <c r="G321">
        <f t="shared" si="18"/>
        <v>-7.2495219864218896</v>
      </c>
      <c r="H321">
        <f t="shared" si="18"/>
        <v>-25.234270709883582</v>
      </c>
      <c r="I321">
        <f t="shared" si="18"/>
        <v>-60.638395945035924</v>
      </c>
    </row>
    <row r="322" spans="1:9" x14ac:dyDescent="0.2">
      <c r="A322">
        <f t="shared" si="16"/>
        <v>1.5299999999999894</v>
      </c>
      <c r="B322">
        <f t="shared" si="19"/>
        <v>-7.1486945554989658</v>
      </c>
      <c r="C322">
        <f t="shared" si="18"/>
        <v>-6.0691818680710394</v>
      </c>
      <c r="D322">
        <f t="shared" si="18"/>
        <v>-3.3713012452336351</v>
      </c>
      <c r="E322">
        <f t="shared" si="18"/>
        <v>-0.67702500532587517</v>
      </c>
      <c r="F322">
        <f t="shared" si="18"/>
        <v>-0.68964034557963205</v>
      </c>
      <c r="G322">
        <f t="shared" si="18"/>
        <v>-7.1937493421195242</v>
      </c>
      <c r="H322">
        <f t="shared" si="18"/>
        <v>-25.055268949962922</v>
      </c>
      <c r="I322">
        <f t="shared" si="18"/>
        <v>-60.221431003019937</v>
      </c>
    </row>
    <row r="323" spans="1:9" x14ac:dyDescent="0.2">
      <c r="A323">
        <f t="shared" si="16"/>
        <v>1.5349999999999893</v>
      </c>
      <c r="B323">
        <f t="shared" si="19"/>
        <v>-7.1070730478552013</v>
      </c>
      <c r="C323">
        <f t="shared" si="18"/>
        <v>-6.0340510529268583</v>
      </c>
      <c r="D323">
        <f t="shared" si="18"/>
        <v>-3.3521260457649449</v>
      </c>
      <c r="E323">
        <f t="shared" si="18"/>
        <v>-0.67272095923879593</v>
      </c>
      <c r="F323">
        <f t="shared" si="18"/>
        <v>-0.68154068146397351</v>
      </c>
      <c r="G323">
        <f t="shared" si="18"/>
        <v>-7.1385720558022641</v>
      </c>
      <c r="H323">
        <f t="shared" si="18"/>
        <v>-24.878083880861677</v>
      </c>
      <c r="I323">
        <f t="shared" si="18"/>
        <v>-59.808626910496443</v>
      </c>
    </row>
    <row r="324" spans="1:9" x14ac:dyDescent="0.2">
      <c r="A324">
        <f t="shared" si="16"/>
        <v>1.5399999999999892</v>
      </c>
      <c r="B324">
        <f t="shared" si="19"/>
        <v>-7.0658638039310206</v>
      </c>
      <c r="C324">
        <f t="shared" si="18"/>
        <v>-5.999271102800968</v>
      </c>
      <c r="D324">
        <f t="shared" si="18"/>
        <v>-3.3331517108292688</v>
      </c>
      <c r="E324">
        <f t="shared" si="18"/>
        <v>-0.66848176227130163</v>
      </c>
      <c r="F324">
        <f t="shared" si="18"/>
        <v>-0.67355481421936159</v>
      </c>
      <c r="G324">
        <f t="shared" si="18"/>
        <v>-7.0839818466026641</v>
      </c>
      <c r="H324">
        <f t="shared" si="18"/>
        <v>-24.702691262187336</v>
      </c>
      <c r="I324">
        <f t="shared" si="18"/>
        <v>-59.399928886576433</v>
      </c>
    </row>
    <row r="325" spans="1:9" x14ac:dyDescent="0.2">
      <c r="A325">
        <f t="shared" si="16"/>
        <v>1.544999999999989</v>
      </c>
      <c r="B325">
        <f t="shared" si="19"/>
        <v>-7.0250612221297457</v>
      </c>
      <c r="C325">
        <f t="shared" si="18"/>
        <v>-5.9648371985019937</v>
      </c>
      <c r="D325">
        <f t="shared" si="18"/>
        <v>-3.3143753265064855</v>
      </c>
      <c r="E325">
        <f t="shared" si="18"/>
        <v>-0.66430620280645014</v>
      </c>
      <c r="F325">
        <f t="shared" si="18"/>
        <v>-0.66568082184061161</v>
      </c>
      <c r="G325">
        <f t="shared" si="18"/>
        <v>-7.0299705758231799</v>
      </c>
      <c r="H325">
        <f t="shared" si="18"/>
        <v>-24.529067254743854</v>
      </c>
      <c r="I325">
        <f t="shared" si="18"/>
        <v>-58.995283046367817</v>
      </c>
    </row>
    <row r="326" spans="1:9" x14ac:dyDescent="0.2">
      <c r="A326">
        <f t="shared" si="16"/>
        <v>1.5499999999999889</v>
      </c>
      <c r="B326">
        <f t="shared" si="19"/>
        <v>-6.9846597965829496</v>
      </c>
      <c r="C326">
        <f t="shared" si="18"/>
        <v>-5.930744604075131</v>
      </c>
      <c r="D326">
        <f t="shared" si="18"/>
        <v>-3.2957940317545975</v>
      </c>
      <c r="E326">
        <f t="shared" si="18"/>
        <v>-0.66019309523011205</v>
      </c>
      <c r="F326">
        <f t="shared" si="18"/>
        <v>-0.65791682051628031</v>
      </c>
      <c r="G326">
        <f t="shared" si="18"/>
        <v>-6.9765302440335502</v>
      </c>
      <c r="H326">
        <f t="shared" si="18"/>
        <v>-24.357188412608213</v>
      </c>
      <c r="I326">
        <f t="shared" si="18"/>
        <v>-58.594636383472405</v>
      </c>
    </row>
    <row r="327" spans="1:9" x14ac:dyDescent="0.2">
      <c r="A327">
        <f t="shared" si="16"/>
        <v>1.5549999999999888</v>
      </c>
      <c r="B327">
        <f t="shared" si="19"/>
        <v>-6.9446541151895627</v>
      </c>
      <c r="C327">
        <f t="shared" si="18"/>
        <v>-5.8969886650804728</v>
      </c>
      <c r="D327">
        <f t="shared" si="18"/>
        <v>-3.2774050172686913</v>
      </c>
      <c r="E327">
        <f t="shared" si="18"/>
        <v>-0.65614127930068988</v>
      </c>
      <c r="F327">
        <f t="shared" si="18"/>
        <v>-0.65026096375391884</v>
      </c>
      <c r="G327">
        <f t="shared" si="18"/>
        <v>-6.9236529882368094</v>
      </c>
      <c r="H327">
        <f t="shared" si="18"/>
        <v>-24.187031675388774</v>
      </c>
      <c r="I327">
        <f t="shared" si="18"/>
        <v>-58.19793675288021</v>
      </c>
    </row>
    <row r="328" spans="1:9" x14ac:dyDescent="0.2">
      <c r="A328">
        <f t="shared" si="16"/>
        <v>1.5599999999999887</v>
      </c>
      <c r="B328">
        <f t="shared" si="19"/>
        <v>-6.905038857701669</v>
      </c>
      <c r="C328">
        <f t="shared" si="18"/>
        <v>-5.8635648069126995</v>
      </c>
      <c r="D328">
        <f t="shared" si="18"/>
        <v>-3.2592055243682871</v>
      </c>
      <c r="E328">
        <f t="shared" si="18"/>
        <v>-0.652149619535908</v>
      </c>
      <c r="F328">
        <f t="shared" si="18"/>
        <v>-0.64271144152802639</v>
      </c>
      <c r="G328">
        <f t="shared" si="18"/>
        <v>-6.8713310791020925</v>
      </c>
      <c r="H328">
        <f t="shared" si="18"/>
        <v>-24.018574360660537</v>
      </c>
      <c r="I328">
        <f t="shared" si="18"/>
        <v>-57.805132854250779</v>
      </c>
    </row>
    <row r="329" spans="1:9" x14ac:dyDescent="0.2">
      <c r="A329">
        <f t="shared" si="16"/>
        <v>1.5649999999999886</v>
      </c>
      <c r="B329">
        <f t="shared" si="19"/>
        <v>-6.8658087938556926</v>
      </c>
      <c r="C329">
        <f t="shared" si="18"/>
        <v>-5.8304685331609694</v>
      </c>
      <c r="D329">
        <f t="shared" si="18"/>
        <v>-3.2411928439122946</v>
      </c>
      <c r="E329">
        <f t="shared" si="18"/>
        <v>-0.64821700461615905</v>
      </c>
      <c r="F329">
        <f t="shared" si="18"/>
        <v>-0.635266479450043</v>
      </c>
      <c r="G329">
        <f t="shared" si="18"/>
        <v>-6.8195569182624221</v>
      </c>
      <c r="H329">
        <f t="shared" si="18"/>
        <v>-23.851794156572758</v>
      </c>
      <c r="I329">
        <f t="shared" si="18"/>
        <v>-57.416174215571523</v>
      </c>
    </row>
    <row r="330" spans="1:9" x14ac:dyDescent="0.2">
      <c r="A330">
        <f t="shared" si="16"/>
        <v>1.5699999999999885</v>
      </c>
      <c r="B330">
        <f t="shared" si="19"/>
        <v>-6.8269587815477957</v>
      </c>
      <c r="C330">
        <f t="shared" si="18"/>
        <v>-5.7976954240079221</v>
      </c>
      <c r="D330">
        <f t="shared" si="18"/>
        <v>-3.2233643152407976</v>
      </c>
      <c r="E330">
        <f t="shared" si="18"/>
        <v>-0.64434234680391267</v>
      </c>
      <c r="F330">
        <f t="shared" si="18"/>
        <v>-0.62792433795974834</v>
      </c>
      <c r="G330">
        <f t="shared" si="18"/>
        <v>-6.7683230356757793</v>
      </c>
      <c r="H330">
        <f t="shared" si="18"/>
        <v>-23.686669114624475</v>
      </c>
      <c r="I330">
        <f t="shared" si="18"/>
        <v>-57.031011177183295</v>
      </c>
    </row>
    <row r="331" spans="1:9" x14ac:dyDescent="0.2">
      <c r="A331">
        <f t="shared" si="16"/>
        <v>1.5749999999999884</v>
      </c>
      <c r="B331">
        <f t="shared" si="19"/>
        <v>-6.7884837650522583</v>
      </c>
      <c r="C331">
        <f t="shared" si="18"/>
        <v>-5.7652411346667582</v>
      </c>
      <c r="D331">
        <f t="shared" si="18"/>
        <v>-3.2057173251429134</v>
      </c>
      <c r="E331">
        <f t="shared" si="18"/>
        <v>-0.64052458137870949</v>
      </c>
      <c r="F331">
        <f t="shared" si="18"/>
        <v>-0.6206833115374476</v>
      </c>
      <c r="G331">
        <f t="shared" si="18"/>
        <v>-6.7176220870477517</v>
      </c>
      <c r="H331">
        <f t="shared" si="18"/>
        <v>-23.523177642603567</v>
      </c>
      <c r="I331">
        <f t="shared" si="18"/>
        <v>-56.649594876164166</v>
      </c>
    </row>
    <row r="332" spans="1:9" x14ac:dyDescent="0.2">
      <c r="A332">
        <f t="shared" si="16"/>
        <v>1.5799999999999883</v>
      </c>
      <c r="B332">
        <f t="shared" si="19"/>
        <v>-6.7503787732817147</v>
      </c>
      <c r="C332">
        <f t="shared" si="18"/>
        <v>-5.7331013938553275</v>
      </c>
      <c r="D332">
        <f t="shared" si="18"/>
        <v>-3.1882493068500057</v>
      </c>
      <c r="E332">
        <f t="shared" si="18"/>
        <v>-0.63676266608727572</v>
      </c>
      <c r="F332">
        <f t="shared" si="18"/>
        <v>-0.61354172793634609</v>
      </c>
      <c r="G332">
        <f t="shared" si="18"/>
        <v>-6.6674468513141107</v>
      </c>
      <c r="H332">
        <f t="shared" si="18"/>
        <v>-23.361298497685144</v>
      </c>
      <c r="I332">
        <f t="shared" si="18"/>
        <v>-56.271877231061708</v>
      </c>
    </row>
    <row r="333" spans="1:9" x14ac:dyDescent="0.2">
      <c r="A333">
        <f t="shared" si="16"/>
        <v>1.5849999999999882</v>
      </c>
      <c r="B333">
        <f t="shared" si="19"/>
        <v>-6.7126389180881141</v>
      </c>
      <c r="C333">
        <f t="shared" si="18"/>
        <v>-5.7012720023062737</v>
      </c>
      <c r="D333">
        <f t="shared" si="18"/>
        <v>-3.1709577390535455</v>
      </c>
      <c r="E333">
        <f t="shared" si="18"/>
        <v>-0.63305558060831046</v>
      </c>
      <c r="F333">
        <f t="shared" si="18"/>
        <v>-0.606497947434538</v>
      </c>
      <c r="G333">
        <f t="shared" si="18"/>
        <v>-6.617790228181784</v>
      </c>
      <c r="H333">
        <f t="shared" si="18"/>
        <v>-23.201010779685195</v>
      </c>
      <c r="I333">
        <f t="shared" si="18"/>
        <v>-55.897810926965498</v>
      </c>
    </row>
    <row r="334" spans="1:9" x14ac:dyDescent="0.2">
      <c r="A334">
        <f t="shared" si="16"/>
        <v>1.5899999999999881</v>
      </c>
      <c r="B334">
        <f t="shared" si="19"/>
        <v>-6.675259392603329</v>
      </c>
      <c r="C334">
        <f t="shared" si="18"/>
        <v>-5.6697488313122273</v>
      </c>
      <c r="D334">
        <f t="shared" si="18"/>
        <v>-3.1538401449469382</v>
      </c>
      <c r="E334">
        <f t="shared" si="18"/>
        <v>-0.62940232603151502</v>
      </c>
      <c r="F334">
        <f t="shared" si="18"/>
        <v>-0.59955036210604529</v>
      </c>
      <c r="G334">
        <f t="shared" si="18"/>
        <v>-6.5686452357266516</v>
      </c>
      <c r="H334">
        <f t="shared" si="18"/>
        <v>-23.04229392446549</v>
      </c>
      <c r="I334">
        <f t="shared" si="18"/>
        <v>-55.527349400910751</v>
      </c>
    </row>
    <row r="335" spans="1:9" x14ac:dyDescent="0.2">
      <c r="A335">
        <f t="shared" si="16"/>
        <v>1.594999999999988</v>
      </c>
      <c r="B335">
        <f t="shared" si="19"/>
        <v>-6.6382354696183548</v>
      </c>
      <c r="C335">
        <f t="shared" si="18"/>
        <v>-5.6385278213051366</v>
      </c>
      <c r="D335">
        <f t="shared" si="18"/>
        <v>-3.1368940912906571</v>
      </c>
      <c r="E335">
        <f t="shared" si="18"/>
        <v>-0.62580192435044191</v>
      </c>
      <c r="F335">
        <f t="shared" si="18"/>
        <v>-0.59269739511036745</v>
      </c>
      <c r="G335">
        <f t="shared" si="18"/>
        <v>-6.5200050080466605</v>
      </c>
      <c r="H335">
        <f t="shared" si="18"/>
        <v>-22.885127697485899</v>
      </c>
      <c r="I335">
        <f t="shared" si="18"/>
        <v>-55.160446827605007</v>
      </c>
    </row>
    <row r="336" spans="1:9" x14ac:dyDescent="0.2">
      <c r="A336">
        <f t="shared" si="16"/>
        <v>1.5999999999999879</v>
      </c>
      <c r="B336">
        <f t="shared" si="19"/>
        <v>-6.6015625000000888</v>
      </c>
      <c r="C336">
        <f t="shared" si="18"/>
        <v>-5.6076049804688255</v>
      </c>
      <c r="D336">
        <f t="shared" si="18"/>
        <v>-3.1201171875000409</v>
      </c>
      <c r="E336">
        <f t="shared" si="18"/>
        <v>-0.62225341796875877</v>
      </c>
      <c r="F336">
        <f t="shared" si="18"/>
        <v>-0.58593750000001621</v>
      </c>
      <c r="G336">
        <f t="shared" si="18"/>
        <v>-6.4718627929688664</v>
      </c>
      <c r="H336">
        <f t="shared" si="18"/>
        <v>-22.729492187500373</v>
      </c>
      <c r="I336">
        <f t="shared" si="18"/>
        <v>-54.797058105469624</v>
      </c>
    </row>
    <row r="337" spans="1:9" x14ac:dyDescent="0.2">
      <c r="A337">
        <f t="shared" si="16"/>
        <v>1.6049999999999878</v>
      </c>
      <c r="B337">
        <f t="shared" si="19"/>
        <v>-6.5652359111446739</v>
      </c>
      <c r="C337">
        <f t="shared" si="18"/>
        <v>-5.5769763833838661</v>
      </c>
      <c r="D337">
        <f t="shared" si="18"/>
        <v>-3.1035070847551305</v>
      </c>
      <c r="E337">
        <f t="shared" si="18"/>
        <v>-0.61875586921953485</v>
      </c>
      <c r="F337">
        <f t="shared" si="18"/>
        <v>-0.57926916004552442</v>
      </c>
      <c r="G337">
        <f t="shared" si="18"/>
        <v>-6.424211949808921</v>
      </c>
      <c r="H337">
        <f t="shared" si="18"/>
        <v>-22.575367800392929</v>
      </c>
      <c r="I337">
        <f t="shared" si="18"/>
        <v>-54.437138842988119</v>
      </c>
    </row>
    <row r="338" spans="1:9" x14ac:dyDescent="0.2">
      <c r="A338">
        <f t="shared" ref="A338:A401" si="20">A337+B$3</f>
        <v>1.6099999999999877</v>
      </c>
      <c r="B338">
        <f t="shared" si="19"/>
        <v>-6.5292512054664824</v>
      </c>
      <c r="C338">
        <f t="shared" si="18"/>
        <v>-5.54663816970396</v>
      </c>
      <c r="D338">
        <f t="shared" si="18"/>
        <v>-3.0870614751319572</v>
      </c>
      <c r="E338">
        <f t="shared" si="18"/>
        <v>-0.61530835989717336</v>
      </c>
      <c r="F338">
        <f t="shared" si="18"/>
        <v>-0.57269088757744013</v>
      </c>
      <c r="G338">
        <f t="shared" si="18"/>
        <v>-6.3770459471817222</v>
      </c>
      <c r="H338">
        <f t="shared" si="18"/>
        <v>-22.422735253150115</v>
      </c>
      <c r="I338">
        <f t="shared" si="18"/>
        <v>-54.080645345353844</v>
      </c>
    </row>
    <row r="339" spans="1:9" x14ac:dyDescent="0.2">
      <c r="A339">
        <f t="shared" si="20"/>
        <v>1.6149999999999876</v>
      </c>
      <c r="B339">
        <f t="shared" si="19"/>
        <v>-6.4936039589217742</v>
      </c>
      <c r="C339">
        <f t="shared" si="18"/>
        <v>-5.5165865428629468</v>
      </c>
      <c r="D339">
        <f t="shared" si="18"/>
        <v>-3.0707780907546778</v>
      </c>
      <c r="E339">
        <f t="shared" si="18"/>
        <v>-0.61190999080161257</v>
      </c>
      <c r="F339">
        <f t="shared" si="18"/>
        <v>-0.56620122334482481</v>
      </c>
      <c r="G339">
        <f t="shared" si="18"/>
        <v>-6.3303583608618181</v>
      </c>
      <c r="H339">
        <f t="shared" si="18"/>
        <v>-22.271575567966526</v>
      </c>
      <c r="I339">
        <f t="shared" si="18"/>
        <v>-53.72753460140931</v>
      </c>
    </row>
    <row r="340" spans="1:9" x14ac:dyDescent="0.2">
      <c r="A340">
        <f t="shared" si="20"/>
        <v>1.6199999999999875</v>
      </c>
      <c r="B340">
        <f t="shared" si="19"/>
        <v>-6.4582898195661365</v>
      </c>
      <c r="C340">
        <f t="shared" si="18"/>
        <v>-5.4868177688116644</v>
      </c>
      <c r="D340">
        <f t="shared" si="18"/>
        <v>-3.0546547029680085</v>
      </c>
      <c r="E340">
        <f t="shared" si="18"/>
        <v>-0.60855988129445127</v>
      </c>
      <c r="F340">
        <f t="shared" si="18"/>
        <v>-0.5597987358897949</v>
      </c>
      <c r="G340">
        <f t="shared" si="18"/>
        <v>-6.2841428716923637</v>
      </c>
      <c r="H340">
        <f t="shared" si="18"/>
        <v>-22.121870066480003</v>
      </c>
      <c r="I340">
        <f t="shared" si="18"/>
        <v>-53.377764270870081</v>
      </c>
    </row>
    <row r="341" spans="1:9" x14ac:dyDescent="0.2">
      <c r="A341">
        <f t="shared" si="20"/>
        <v>1.6249999999999873</v>
      </c>
      <c r="B341">
        <f t="shared" si="19"/>
        <v>-6.4233045061448308</v>
      </c>
      <c r="C341">
        <f t="shared" si="18"/>
        <v>-5.4573281747838704</v>
      </c>
      <c r="D341">
        <f t="shared" si="18"/>
        <v>-3.0386891215293983</v>
      </c>
      <c r="E341">
        <f t="shared" si="18"/>
        <v>-0.60525716886664471</v>
      </c>
      <c r="F341">
        <f t="shared" si="18"/>
        <v>-0.55348202093765808</v>
      </c>
      <c r="G341">
        <f t="shared" si="18"/>
        <v>-6.2383932635413082</v>
      </c>
      <c r="H341">
        <f t="shared" si="18"/>
        <v>-21.973600364133283</v>
      </c>
      <c r="I341">
        <f t="shared" si="18"/>
        <v>-53.031292671826094</v>
      </c>
    </row>
    <row r="342" spans="1:9" x14ac:dyDescent="0.2">
      <c r="A342">
        <f t="shared" si="20"/>
        <v>1.6299999999999872</v>
      </c>
      <c r="B342">
        <f t="shared" si="19"/>
        <v>-6.3886438067151881</v>
      </c>
      <c r="C342">
        <f t="shared" si="18"/>
        <v>-5.4281141480904607</v>
      </c>
      <c r="D342">
        <f t="shared" si="18"/>
        <v>-3.0228791938204131</v>
      </c>
      <c r="E342">
        <f t="shared" si="18"/>
        <v>-0.60200100871744211</v>
      </c>
      <c r="F342">
        <f t="shared" si="18"/>
        <v>-0.54724970080220992</v>
      </c>
      <c r="G342">
        <f t="shared" si="18"/>
        <v>-6.1931034213036451</v>
      </c>
      <c r="H342">
        <f t="shared" si="18"/>
        <v>-21.82674836465894</v>
      </c>
      <c r="I342">
        <f t="shared" si="18"/>
        <v>-52.688078768513556</v>
      </c>
    </row>
    <row r="343" spans="1:9" x14ac:dyDescent="0.2">
      <c r="A343">
        <f t="shared" si="20"/>
        <v>1.6349999999999871</v>
      </c>
      <c r="B343">
        <f t="shared" si="19"/>
        <v>-6.3543035773002172</v>
      </c>
      <c r="C343">
        <f t="shared" si="18"/>
        <v>-5.3991721349412538</v>
      </c>
      <c r="D343">
        <f t="shared" si="18"/>
        <v>-3.0072228040768145</v>
      </c>
      <c r="E343">
        <f t="shared" si="18"/>
        <v>-0.59879057334424013</v>
      </c>
      <c r="F343">
        <f t="shared" si="18"/>
        <v>-0.54110042380576895</v>
      </c>
      <c r="G343">
        <f t="shared" si="18"/>
        <v>-6.148267328948533</v>
      </c>
      <c r="H343">
        <f t="shared" si="18"/>
        <v>-21.681296254684561</v>
      </c>
      <c r="I343">
        <f t="shared" si="18"/>
        <v>-52.348082159350774</v>
      </c>
    </row>
    <row r="344" spans="1:9" x14ac:dyDescent="0.2">
      <c r="A344">
        <f t="shared" si="20"/>
        <v>1.639999999999987</v>
      </c>
      <c r="B344">
        <f t="shared" si="19"/>
        <v>-6.3202797405726283</v>
      </c>
      <c r="C344">
        <f t="shared" si="18"/>
        <v>-5.370498639293614</v>
      </c>
      <c r="D344">
        <f t="shared" si="18"/>
        <v>-2.9917178726368272</v>
      </c>
      <c r="E344">
        <f t="shared" si="18"/>
        <v>-0.59562505214304162</v>
      </c>
      <c r="F344">
        <f t="shared" si="18"/>
        <v>-0.53503286371354275</v>
      </c>
      <c r="G344">
        <f t="shared" si="18"/>
        <v>-6.1038790676101318</v>
      </c>
      <c r="H344">
        <f t="shared" si="18"/>
        <v>-21.537226498455126</v>
      </c>
      <c r="I344">
        <f t="shared" si="18"/>
        <v>-52.011263065231354</v>
      </c>
    </row>
    <row r="345" spans="1:9" x14ac:dyDescent="0.2">
      <c r="A345">
        <f t="shared" si="20"/>
        <v>1.6449999999999869</v>
      </c>
      <c r="B345">
        <f t="shared" si="19"/>
        <v>-6.2865682845685011</v>
      </c>
      <c r="C345">
        <f t="shared" si="18"/>
        <v>-5.3420902217272355</v>
      </c>
      <c r="D345">
        <f t="shared" si="18"/>
        <v>-2.9763623552071206</v>
      </c>
      <c r="E345">
        <f t="shared" si="18"/>
        <v>-0.59250365101921165</v>
      </c>
      <c r="F345">
        <f t="shared" si="18"/>
        <v>-0.52904571918193</v>
      </c>
      <c r="G345">
        <f t="shared" si="18"/>
        <v>-6.0599328137210673</v>
      </c>
      <c r="H345">
        <f t="shared" si="18"/>
        <v>-21.394521832669785</v>
      </c>
      <c r="I345">
        <f t="shared" si="18"/>
        <v>-51.677582318068609</v>
      </c>
    </row>
    <row r="346" spans="1:9" x14ac:dyDescent="0.2">
      <c r="A346">
        <f t="shared" si="20"/>
        <v>1.6499999999999868</v>
      </c>
      <c r="B346">
        <f t="shared" si="19"/>
        <v>-6.2531652614298121</v>
      </c>
      <c r="C346">
        <f t="shared" si="18"/>
        <v>-5.3139434983443987</v>
      </c>
      <c r="D346">
        <f t="shared" si="18"/>
        <v>-2.9611542421460175</v>
      </c>
      <c r="E346">
        <f t="shared" si="18"/>
        <v>-0.58942559200824474</v>
      </c>
      <c r="F346">
        <f t="shared" si="18"/>
        <v>-0.52313771322037328</v>
      </c>
      <c r="G346">
        <f t="shared" si="18"/>
        <v>-6.016422837187414</v>
      </c>
      <c r="H346">
        <f t="shared" si="18"/>
        <v>-21.253165261430095</v>
      </c>
      <c r="I346">
        <f t="shared" si="18"/>
        <v>-51.347001349584865</v>
      </c>
    </row>
    <row r="347" spans="1:9" x14ac:dyDescent="0.2">
      <c r="A347">
        <f t="shared" si="20"/>
        <v>1.6549999999999867</v>
      </c>
      <c r="B347">
        <f t="shared" si="19"/>
        <v>-6.2200667861751029</v>
      </c>
      <c r="C347">
        <f t="shared" si="18"/>
        <v>-5.2860551396950459</v>
      </c>
      <c r="D347">
        <f t="shared" si="18"/>
        <v>-2.9460915577634852</v>
      </c>
      <c r="E347">
        <f t="shared" si="18"/>
        <v>-0.58639011290625065</v>
      </c>
      <c r="F347">
        <f t="shared" si="18"/>
        <v>-0.51730759266639159</v>
      </c>
      <c r="G347">
        <f t="shared" si="18"/>
        <v>-5.9733434996041783</v>
      </c>
      <c r="H347">
        <f t="shared" si="18"/>
        <v>-21.113140051297101</v>
      </c>
      <c r="I347">
        <f t="shared" si="18"/>
        <v>-51.019482180339871</v>
      </c>
    </row>
    <row r="348" spans="1:9" x14ac:dyDescent="0.2">
      <c r="A348">
        <f t="shared" si="20"/>
        <v>1.6599999999999866</v>
      </c>
      <c r="B348">
        <f t="shared" si="19"/>
        <v>-6.1872690354975717</v>
      </c>
      <c r="C348">
        <f t="shared" si="18"/>
        <v>-5.2584218697260372</v>
      </c>
      <c r="D348">
        <f t="shared" si="18"/>
        <v>-2.9311723596374573</v>
      </c>
      <c r="E348">
        <f t="shared" si="18"/>
        <v>-0.58339646690988878</v>
      </c>
      <c r="F348">
        <f t="shared" si="18"/>
        <v>-0.51155412767343211</v>
      </c>
      <c r="G348">
        <f t="shared" si="18"/>
        <v>-5.930689252510227</v>
      </c>
      <c r="H348">
        <f t="shared" si="18"/>
        <v>-20.974429726454449</v>
      </c>
      <c r="I348">
        <f t="shared" si="18"/>
        <v>-50.694987408992326</v>
      </c>
    </row>
    <row r="349" spans="1:9" x14ac:dyDescent="0.2">
      <c r="A349">
        <f t="shared" si="20"/>
        <v>1.6649999999999865</v>
      </c>
      <c r="B349">
        <f t="shared" si="19"/>
        <v>-6.1547682465898852</v>
      </c>
      <c r="C349">
        <f t="shared" si="18"/>
        <v>-5.2310404647539821</v>
      </c>
      <c r="D349">
        <f t="shared" si="18"/>
        <v>-2.9163947379460589</v>
      </c>
      <c r="E349">
        <f t="shared" si="18"/>
        <v>-0.58044392226548147</v>
      </c>
      <c r="F349">
        <f t="shared" si="18"/>
        <v>-0.50587611121119125</v>
      </c>
      <c r="G349">
        <f t="shared" si="18"/>
        <v>-5.8884546356817067</v>
      </c>
      <c r="H349">
        <f t="shared" si="18"/>
        <v>-20.837018063975119</v>
      </c>
      <c r="I349">
        <f t="shared" si="18"/>
        <v>-50.373480201789107</v>
      </c>
    </row>
    <row r="350" spans="1:9" x14ac:dyDescent="0.2">
      <c r="A350">
        <f t="shared" si="20"/>
        <v>1.6699999999999864</v>
      </c>
      <c r="B350">
        <f t="shared" si="19"/>
        <v>-6.1225607159950393</v>
      </c>
      <c r="C350">
        <f t="shared" si="18"/>
        <v>-5.2039077524610153</v>
      </c>
      <c r="D350">
        <f t="shared" si="18"/>
        <v>-2.9017568148153159</v>
      </c>
      <c r="E350">
        <f t="shared" si="18"/>
        <v>-0.57753176192704847</v>
      </c>
      <c r="F350">
        <f t="shared" si="18"/>
        <v>-0.50027235857806496</v>
      </c>
      <c r="G350">
        <f t="shared" si="18"/>
        <v>-5.8466342754629554</v>
      </c>
      <c r="H350">
        <f t="shared" si="18"/>
        <v>-20.700889089189051</v>
      </c>
      <c r="I350">
        <f t="shared" si="18"/>
        <v>-50.054924282276431</v>
      </c>
    </row>
    <row r="351" spans="1:9" x14ac:dyDescent="0.2">
      <c r="A351">
        <f t="shared" si="20"/>
        <v>1.6749999999999863</v>
      </c>
      <c r="B351">
        <f t="shared" si="19"/>
        <v>-6.0906427984826133</v>
      </c>
      <c r="C351">
        <f t="shared" si="18"/>
        <v>-5.1770206109129848</v>
      </c>
      <c r="D351">
        <f t="shared" si="18"/>
        <v>-2.8872567436819421</v>
      </c>
      <c r="E351">
        <f t="shared" si="18"/>
        <v>-0.57465928322301063</v>
      </c>
      <c r="F351">
        <f t="shared" si="18"/>
        <v>-0.49474170692540148</v>
      </c>
      <c r="G351">
        <f t="shared" si="18"/>
        <v>-5.8052228831340091</v>
      </c>
      <c r="H351">
        <f t="shared" si="18"/>
        <v>-20.566027071149414</v>
      </c>
      <c r="I351">
        <f t="shared" si="18"/>
        <v>-49.73928392122788</v>
      </c>
    </row>
    <row r="352" spans="1:9" x14ac:dyDescent="0.2">
      <c r="A352">
        <f t="shared" si="20"/>
        <v>1.6799999999999862</v>
      </c>
      <c r="B352">
        <f t="shared" si="19"/>
        <v>-6.0590109059497683</v>
      </c>
      <c r="C352">
        <f t="shared" si="18"/>
        <v>-5.1503759675994152</v>
      </c>
      <c r="D352">
        <f t="shared" si="18"/>
        <v>-2.8728927086708094</v>
      </c>
      <c r="E352">
        <f t="shared" si="18"/>
        <v>-0.57182579753132179</v>
      </c>
      <c r="F352">
        <f t="shared" si="18"/>
        <v>-0.48928301479323383</v>
      </c>
      <c r="G352">
        <f t="shared" si="18"/>
        <v>-5.7642152533137407</v>
      </c>
      <c r="H352">
        <f t="shared" si="18"/>
        <v>-20.432416518194948</v>
      </c>
      <c r="I352">
        <f t="shared" si="18"/>
        <v>-49.426523926783872</v>
      </c>
    </row>
    <row r="353" spans="1:9" x14ac:dyDescent="0.2">
      <c r="A353">
        <f t="shared" si="20"/>
        <v>1.6849999999999861</v>
      </c>
      <c r="B353">
        <f t="shared" si="19"/>
        <v>-6.0276615063463899</v>
      </c>
      <c r="C353">
        <f t="shared" si="18"/>
        <v>-5.1239707984947618</v>
      </c>
      <c r="D353">
        <f t="shared" si="18"/>
        <v>-2.8586629239867198</v>
      </c>
      <c r="E353">
        <f t="shared" si="18"/>
        <v>-0.56903062996279086</v>
      </c>
      <c r="F353">
        <f t="shared" si="18"/>
        <v>-0.48389516165718643</v>
      </c>
      <c r="G353">
        <f t="shared" si="18"/>
        <v>-5.7236062623978023</v>
      </c>
      <c r="H353">
        <f t="shared" si="18"/>
        <v>-20.300042173606219</v>
      </c>
      <c r="I353">
        <f t="shared" si="18"/>
        <v>-49.116609634797697</v>
      </c>
    </row>
    <row r="354" spans="1:9" x14ac:dyDescent="0.2">
      <c r="A354">
        <f t="shared" si="20"/>
        <v>1.689999999999986</v>
      </c>
      <c r="B354">
        <f t="shared" si="19"/>
        <v>-5.9965911226237489</v>
      </c>
      <c r="C354">
        <f t="shared" si="18"/>
        <v>-5.0978021271403851</v>
      </c>
      <c r="D354">
        <f t="shared" si="18"/>
        <v>-2.8445656333201068</v>
      </c>
      <c r="E354">
        <f t="shared" ref="C354:I417" si="21">((4*POWER(E$11,2)-4)*POWER($A354,2)+(-27*POWER(E$11,4)+36*POWER(E$11,2)-8)*$A354-4)/POWER($A354,3)</f>
        <v>-0.5662731190523671</v>
      </c>
      <c r="F354">
        <f t="shared" si="21"/>
        <v>-0.47857704748625257</v>
      </c>
      <c r="G354">
        <f t="shared" si="21"/>
        <v>-5.6833908670304831</v>
      </c>
      <c r="H354">
        <f t="shared" si="21"/>
        <v>-20.168889011353418</v>
      </c>
      <c r="I354">
        <f t="shared" si="21"/>
        <v>-48.809506899383038</v>
      </c>
    </row>
    <row r="355" spans="1:9" x14ac:dyDescent="0.2">
      <c r="A355">
        <f t="shared" si="20"/>
        <v>1.6949999999999859</v>
      </c>
      <c r="B355">
        <f t="shared" si="19"/>
        <v>-5.9657963317061125</v>
      </c>
      <c r="C355">
        <f t="shared" si="21"/>
        <v>-5.0718670237467176</v>
      </c>
      <c r="D355">
        <f t="shared" si="21"/>
        <v>-2.8305991092663021</v>
      </c>
      <c r="E355">
        <f t="shared" si="21"/>
        <v>-0.56355261645816757</v>
      </c>
      <c r="F355">
        <f t="shared" si="21"/>
        <v>-0.4733275923111519</v>
      </c>
      <c r="G355">
        <f t="shared" si="21"/>
        <v>-5.6435641026096279</v>
      </c>
      <c r="H355">
        <f t="shared" si="21"/>
        <v>-20.038942231933504</v>
      </c>
      <c r="I355">
        <f t="shared" si="21"/>
        <v>-48.505182083658219</v>
      </c>
    </row>
    <row r="356" spans="1:9" x14ac:dyDescent="0.2">
      <c r="A356">
        <f t="shared" si="20"/>
        <v>1.6999999999999857</v>
      </c>
      <c r="B356">
        <f t="shared" si="19"/>
        <v>-5.9352737634847186</v>
      </c>
      <c r="C356">
        <f t="shared" si="21"/>
        <v>-5.0461626043151551</v>
      </c>
      <c r="D356">
        <f t="shared" si="21"/>
        <v>-2.8167616527580286</v>
      </c>
      <c r="E356">
        <f t="shared" si="21"/>
        <v>-0.56086848666803124</v>
      </c>
      <c r="F356">
        <f t="shared" si="21"/>
        <v>-0.4681457358029863</v>
      </c>
      <c r="G356">
        <f t="shared" si="21"/>
        <v>-5.6041210818238447</v>
      </c>
      <c r="H356">
        <f t="shared" si="21"/>
        <v>-19.910187258294684</v>
      </c>
      <c r="I356">
        <f t="shared" si="21"/>
        <v>-48.203602050682711</v>
      </c>
    </row>
    <row r="357" spans="1:9" x14ac:dyDescent="0.2">
      <c r="A357">
        <f t="shared" si="20"/>
        <v>1.7049999999999856</v>
      </c>
      <c r="B357">
        <f t="shared" si="19"/>
        <v>-5.9050200998335853</v>
      </c>
      <c r="C357">
        <f t="shared" si="21"/>
        <v>-5.0206860297791343</v>
      </c>
      <c r="D357">
        <f t="shared" si="21"/>
        <v>-2.8030515925107591</v>
      </c>
      <c r="E357">
        <f t="shared" si="21"/>
        <v>-0.55822010671339151</v>
      </c>
      <c r="F357">
        <f t="shared" si="21"/>
        <v>-0.46303043686191808</v>
      </c>
      <c r="G357">
        <f t="shared" si="21"/>
        <v>-5.5650569932211793</v>
      </c>
      <c r="H357">
        <f t="shared" si="21"/>
        <v>-19.782609731845973</v>
      </c>
      <c r="I357">
        <f t="shared" si="21"/>
        <v>-47.90473415458105</v>
      </c>
    </row>
    <row r="358" spans="1:9" x14ac:dyDescent="0.2">
      <c r="A358">
        <f t="shared" si="20"/>
        <v>1.7099999999999855</v>
      </c>
      <c r="B358">
        <f t="shared" si="19"/>
        <v>-5.8750320736465778</v>
      </c>
      <c r="C358">
        <f t="shared" si="21"/>
        <v>-4.9954345051639546</v>
      </c>
      <c r="D358">
        <f t="shared" si="21"/>
        <v>-2.7894672844806339</v>
      </c>
      <c r="E358">
        <f t="shared" si="21"/>
        <v>-0.55560686589026687</v>
      </c>
      <c r="F358">
        <f t="shared" si="21"/>
        <v>-0.45798067321560476</v>
      </c>
      <c r="G358">
        <f t="shared" si="21"/>
        <v>-5.5263670998084997</v>
      </c>
      <c r="H358">
        <f t="shared" si="21"/>
        <v>-19.656195508549903</v>
      </c>
      <c r="I358">
        <f t="shared" si="21"/>
        <v>-47.608546231849871</v>
      </c>
    </row>
    <row r="359" spans="1:9" x14ac:dyDescent="0.2">
      <c r="A359">
        <f t="shared" si="20"/>
        <v>1.7149999999999854</v>
      </c>
      <c r="B359">
        <f t="shared" si="19"/>
        <v>-5.8453064678952611</v>
      </c>
      <c r="C359">
        <f t="shared" si="21"/>
        <v>-4.9704052787648676</v>
      </c>
      <c r="D359">
        <f t="shared" si="21"/>
        <v>-2.776007111334597</v>
      </c>
      <c r="E359">
        <f t="shared" si="21"/>
        <v>-0.55302816548717193</v>
      </c>
      <c r="F359">
        <f t="shared" si="21"/>
        <v>-0.45299544102713246</v>
      </c>
      <c r="G359">
        <f t="shared" si="21"/>
        <v>-5.4880467376808344</v>
      </c>
      <c r="H359">
        <f t="shared" si="21"/>
        <v>-19.530930655096451</v>
      </c>
      <c r="I359">
        <f t="shared" si="21"/>
        <v>-47.315006592843972</v>
      </c>
    </row>
    <row r="360" spans="1:9" x14ac:dyDescent="0.2">
      <c r="A360">
        <f t="shared" si="20"/>
        <v>1.7199999999999853</v>
      </c>
      <c r="B360">
        <f t="shared" si="19"/>
        <v>-5.8158401147069672</v>
      </c>
      <c r="C360">
        <f t="shared" si="21"/>
        <v>-4.9455956413429734</v>
      </c>
      <c r="D360">
        <f t="shared" si="21"/>
        <v>-2.7626694819324475</v>
      </c>
      <c r="E360">
        <f t="shared" si="21"/>
        <v>-0.55048341851976046</v>
      </c>
      <c r="F360">
        <f t="shared" si="21"/>
        <v>-0.44807375451219561</v>
      </c>
      <c r="G360">
        <f t="shared" si="21"/>
        <v>-5.450091314679951</v>
      </c>
      <c r="H360">
        <f t="shared" si="21"/>
        <v>-19.406801445156134</v>
      </c>
      <c r="I360">
        <f t="shared" si="21"/>
        <v>-47.024084013436777</v>
      </c>
    </row>
    <row r="361" spans="1:9" x14ac:dyDescent="0.2">
      <c r="A361">
        <f t="shared" si="20"/>
        <v>1.7249999999999852</v>
      </c>
      <c r="B361">
        <f t="shared" si="19"/>
        <v>-5.7866298944626431</v>
      </c>
      <c r="C361">
        <f t="shared" si="21"/>
        <v>-4.9210029253384953</v>
      </c>
      <c r="D361">
        <f t="shared" si="21"/>
        <v>-2.7494528308205037</v>
      </c>
      <c r="E361">
        <f t="shared" si="21"/>
        <v>-0.54797204947201583</v>
      </c>
      <c r="F361">
        <f t="shared" si="21"/>
        <v>-0.44321464556528034</v>
      </c>
      <c r="G361">
        <f t="shared" si="21"/>
        <v>-5.4124963090814449</v>
      </c>
      <c r="H361">
        <f t="shared" si="21"/>
        <v>-19.283794355710555</v>
      </c>
      <c r="I361">
        <f t="shared" si="21"/>
        <v>-46.735747726851557</v>
      </c>
    </row>
    <row r="362" spans="1:9" x14ac:dyDescent="0.2">
      <c r="A362">
        <f t="shared" si="20"/>
        <v>1.7299999999999851</v>
      </c>
      <c r="B362">
        <f t="shared" si="19"/>
        <v>-5.7576727349139487</v>
      </c>
      <c r="C362">
        <f t="shared" si="21"/>
        <v>-4.8966245041010117</v>
      </c>
      <c r="D362">
        <f t="shared" si="21"/>
        <v>-2.7363556177365815</v>
      </c>
      <c r="E362">
        <f t="shared" si="21"/>
        <v>-0.54549349404381087</v>
      </c>
      <c r="F362">
        <f t="shared" si="21"/>
        <v>-0.43841716339461451</v>
      </c>
      <c r="G362">
        <f t="shared" si="21"/>
        <v>-5.3752572683096762</v>
      </c>
      <c r="H362">
        <f t="shared" si="21"/>
        <v>-19.161896063458446</v>
      </c>
      <c r="I362">
        <f t="shared" si="21"/>
        <v>-46.449967415659138</v>
      </c>
    </row>
    <row r="363" spans="1:9" x14ac:dyDescent="0.2">
      <c r="A363">
        <f t="shared" si="20"/>
        <v>1.734999999999985</v>
      </c>
      <c r="B363">
        <f t="shared" si="19"/>
        <v>-5.7289656103191708</v>
      </c>
      <c r="C363">
        <f t="shared" si="21"/>
        <v>-4.8724577911362061</v>
      </c>
      <c r="D363">
        <f t="shared" si="21"/>
        <v>-2.7233763271260067</v>
      </c>
      <c r="E363">
        <f t="shared" si="21"/>
        <v>-0.54304719890466269</v>
      </c>
      <c r="F363">
        <f t="shared" si="21"/>
        <v>-0.43368037416565508</v>
      </c>
      <c r="G363">
        <f t="shared" si="21"/>
        <v>-5.3383698076798574</v>
      </c>
      <c r="H363">
        <f t="shared" si="21"/>
        <v>-19.041093441295537</v>
      </c>
      <c r="I363">
        <f t="shared" si="21"/>
        <v>-46.16671320393835</v>
      </c>
    </row>
    <row r="364" spans="1:9" x14ac:dyDescent="0.2">
      <c r="A364">
        <f t="shared" si="20"/>
        <v>1.7399999999999849</v>
      </c>
      <c r="B364">
        <f t="shared" si="19"/>
        <v>-5.7005055405974705</v>
      </c>
      <c r="C364">
        <f t="shared" si="21"/>
        <v>-4.8485002393687608</v>
      </c>
      <c r="D364">
        <f t="shared" si="21"/>
        <v>-2.7105134676683713</v>
      </c>
      <c r="E364">
        <f t="shared" si="21"/>
        <v>-0.5406326214535162</v>
      </c>
      <c r="F364">
        <f t="shared" si="21"/>
        <v>-0.4290033606528888</v>
      </c>
      <c r="G364">
        <f t="shared" si="21"/>
        <v>-5.301829609166659</v>
      </c>
      <c r="H364">
        <f t="shared" si="21"/>
        <v>-18.921373554866474</v>
      </c>
      <c r="I364">
        <f t="shared" si="21"/>
        <v>-45.885955649595459</v>
      </c>
    </row>
    <row r="365" spans="1:9" x14ac:dyDescent="0.2">
      <c r="A365">
        <f t="shared" si="20"/>
        <v>1.7449999999999848</v>
      </c>
      <c r="B365">
        <f t="shared" si="19"/>
        <v>-5.6722895905010455</v>
      </c>
      <c r="C365">
        <f t="shared" si="21"/>
        <v>-4.8247493404209836</v>
      </c>
      <c r="D365">
        <f t="shared" si="21"/>
        <v>-2.6977655718147813</v>
      </c>
      <c r="E365">
        <f t="shared" si="21"/>
        <v>-0.53824922958439048</v>
      </c>
      <c r="F365">
        <f t="shared" si="21"/>
        <v>-0.4243852218997311</v>
      </c>
      <c r="G365">
        <f t="shared" si="21"/>
        <v>-5.2656324201986919</v>
      </c>
      <c r="H365">
        <f t="shared" si="21"/>
        <v>-18.802723659187127</v>
      </c>
      <c r="I365">
        <f t="shared" si="21"/>
        <v>-45.607665736838861</v>
      </c>
    </row>
    <row r="366" spans="1:9" x14ac:dyDescent="0.2">
      <c r="A366">
        <f t="shared" si="20"/>
        <v>1.7499999999999847</v>
      </c>
      <c r="B366">
        <f t="shared" si="19"/>
        <v>-5.6443148688047504</v>
      </c>
      <c r="C366">
        <f t="shared" si="21"/>
        <v>-4.8012026239067778</v>
      </c>
      <c r="D366">
        <f t="shared" si="21"/>
        <v>-2.6851311953353156</v>
      </c>
      <c r="E366">
        <f t="shared" si="21"/>
        <v>-0.53589650145773315</v>
      </c>
      <c r="F366">
        <f t="shared" si="21"/>
        <v>-0.41982507288631127</v>
      </c>
      <c r="G366">
        <f t="shared" si="21"/>
        <v>-5.2297740524782439</v>
      </c>
      <c r="H366">
        <f t="shared" si="21"/>
        <v>-18.685131195335636</v>
      </c>
      <c r="I366">
        <f t="shared" si="21"/>
        <v>-45.331814868805509</v>
      </c>
    </row>
    <row r="367" spans="1:9" x14ac:dyDescent="0.2">
      <c r="A367">
        <f t="shared" si="20"/>
        <v>1.7549999999999846</v>
      </c>
      <c r="B367">
        <f t="shared" si="19"/>
        <v>-5.616578527512778</v>
      </c>
      <c r="C367">
        <f t="shared" si="21"/>
        <v>-4.7778576567406112</v>
      </c>
      <c r="D367">
        <f t="shared" si="21"/>
        <v>-2.6726089168764533</v>
      </c>
      <c r="E367">
        <f t="shared" si="21"/>
        <v>-0.53357392527732772</v>
      </c>
      <c r="F367">
        <f t="shared" si="21"/>
        <v>-0.4153220442049404</v>
      </c>
      <c r="G367">
        <f t="shared" si="21"/>
        <v>-5.1942503808256806</v>
      </c>
      <c r="H367">
        <f t="shared" si="21"/>
        <v>-18.568583787210617</v>
      </c>
      <c r="I367">
        <f t="shared" si="21"/>
        <v>-45.058374860335505</v>
      </c>
    </row>
    <row r="368" spans="1:9" x14ac:dyDescent="0.2">
      <c r="A368">
        <f t="shared" si="20"/>
        <v>1.7599999999999845</v>
      </c>
      <c r="B368">
        <f t="shared" si="19"/>
        <v>-5.5890777610819784</v>
      </c>
      <c r="C368">
        <f t="shared" si="21"/>
        <v>-4.7547120424610974</v>
      </c>
      <c r="D368">
        <f t="shared" si="21"/>
        <v>-2.6601973375282126</v>
      </c>
      <c r="E368">
        <f t="shared" si="21"/>
        <v>-0.53128099907260284</v>
      </c>
      <c r="F368">
        <f t="shared" si="21"/>
        <v>-0.41087528174306404</v>
      </c>
      <c r="G368">
        <f t="shared" si="21"/>
        <v>-5.1590573420479116</v>
      </c>
      <c r="H368">
        <f t="shared" si="21"/>
        <v>-18.453069238354978</v>
      </c>
      <c r="I368">
        <f t="shared" si="21"/>
        <v>-44.787317930891611</v>
      </c>
    </row>
    <row r="369" spans="1:9" x14ac:dyDescent="0.2">
      <c r="A369">
        <f t="shared" si="20"/>
        <v>1.7649999999999844</v>
      </c>
      <c r="B369">
        <f t="shared" si="19"/>
        <v>-5.5618098056614285</v>
      </c>
      <c r="C369">
        <f t="shared" si="21"/>
        <v>-4.7317634205688455</v>
      </c>
      <c r="D369">
        <f t="shared" si="21"/>
        <v>-2.6478950804007666</v>
      </c>
      <c r="E369">
        <f t="shared" si="21"/>
        <v>-0.52901723048620286</v>
      </c>
      <c r="F369">
        <f t="shared" si="21"/>
        <v>-0.40648394637350505</v>
      </c>
      <c r="G369">
        <f t="shared" si="21"/>
        <v>-5.1241909338303646</v>
      </c>
      <c r="H369">
        <f t="shared" si="21"/>
        <v>-18.338575528843815</v>
      </c>
      <c r="I369">
        <f t="shared" si="21"/>
        <v>-44.518616697620224</v>
      </c>
    </row>
    <row r="370" spans="1:9" x14ac:dyDescent="0.2">
      <c r="A370">
        <f t="shared" si="20"/>
        <v>1.7699999999999843</v>
      </c>
      <c r="B370">
        <f t="shared" si="19"/>
        <v>-5.5347719383478511</v>
      </c>
      <c r="C370">
        <f t="shared" si="21"/>
        <v>-4.7090094658782409</v>
      </c>
      <c r="D370">
        <f t="shared" si="21"/>
        <v>-2.6357007902102962</v>
      </c>
      <c r="E370">
        <f t="shared" si="21"/>
        <v>-0.52678213656667616</v>
      </c>
      <c r="F370">
        <f t="shared" si="21"/>
        <v>-0.40214721365181139</v>
      </c>
      <c r="G370">
        <f t="shared" si="21"/>
        <v>-5.0896472136519062</v>
      </c>
      <c r="H370">
        <f t="shared" si="21"/>
        <v>-18.225090812234935</v>
      </c>
      <c r="I370">
        <f t="shared" si="21"/>
        <v>-44.252244168550646</v>
      </c>
    </row>
    <row r="371" spans="1:9" x14ac:dyDescent="0.2">
      <c r="A371">
        <f t="shared" si="20"/>
        <v>1.7749999999999841</v>
      </c>
      <c r="B371">
        <f t="shared" si="19"/>
        <v>-5.5079614764565221</v>
      </c>
      <c r="C371">
        <f t="shared" si="21"/>
        <v>-4.6864478878828137</v>
      </c>
      <c r="D371">
        <f t="shared" si="21"/>
        <v>-2.6236131328738534</v>
      </c>
      <c r="E371">
        <f t="shared" si="21"/>
        <v>-0.52457524356614493</v>
      </c>
      <c r="F371">
        <f t="shared" si="21"/>
        <v>-0.39786427352052556</v>
      </c>
      <c r="G371">
        <f t="shared" si="21"/>
        <v>-5.0554222977221679</v>
      </c>
      <c r="H371">
        <f t="shared" si="21"/>
        <v>-18.112603412580579</v>
      </c>
      <c r="I371">
        <f t="shared" si="21"/>
        <v>-43.9881737359296</v>
      </c>
    </row>
    <row r="372" spans="1:9" x14ac:dyDescent="0.2">
      <c r="A372">
        <f t="shared" si="20"/>
        <v>1.779999999999984</v>
      </c>
      <c r="B372">
        <f t="shared" si="19"/>
        <v>-5.4813757768072913</v>
      </c>
      <c r="C372">
        <f t="shared" si="21"/>
        <v>-4.6640764301338784</v>
      </c>
      <c r="D372">
        <f t="shared" si="21"/>
        <v>-2.6116307951130144</v>
      </c>
      <c r="E372">
        <f t="shared" si="21"/>
        <v>-0.52239608674282834</v>
      </c>
      <c r="F372">
        <f t="shared" si="21"/>
        <v>-0.39363433002019865</v>
      </c>
      <c r="G372">
        <f t="shared" si="21"/>
        <v>-5.0215123599407567</v>
      </c>
      <c r="H372">
        <f t="shared" si="21"/>
        <v>-18.001101821498889</v>
      </c>
      <c r="I372">
        <f t="shared" si="21"/>
        <v>-43.726379169687725</v>
      </c>
    </row>
    <row r="373" spans="1:9" x14ac:dyDescent="0.2">
      <c r="A373">
        <f t="shared" si="20"/>
        <v>1.7849999999999839</v>
      </c>
      <c r="B373">
        <f t="shared" si="19"/>
        <v>-5.4550122350253618</v>
      </c>
      <c r="C373">
        <f t="shared" si="21"/>
        <v>-4.6418928696321329</v>
      </c>
      <c r="D373">
        <f t="shared" si="21"/>
        <v>-2.599752484066109</v>
      </c>
      <c r="E373">
        <f t="shared" si="21"/>
        <v>-0.52024421016828348</v>
      </c>
      <c r="F373">
        <f t="shared" si="21"/>
        <v>-0.38945660100697838</v>
      </c>
      <c r="G373">
        <f t="shared" si="21"/>
        <v>-4.987913630877844</v>
      </c>
      <c r="H373">
        <f t="shared" si="21"/>
        <v>-17.890574695303862</v>
      </c>
      <c r="I373">
        <f t="shared" si="21"/>
        <v>-43.466834611035331</v>
      </c>
    </row>
    <row r="374" spans="1:9" x14ac:dyDescent="0.2">
      <c r="A374">
        <f t="shared" si="20"/>
        <v>1.7899999999999838</v>
      </c>
      <c r="B374">
        <f t="shared" si="19"/>
        <v>-5.4288682848564811</v>
      </c>
      <c r="C374">
        <f t="shared" si="21"/>
        <v>-4.6198950162318928</v>
      </c>
      <c r="D374">
        <f t="shared" si="21"/>
        <v>-2.5879769269088051</v>
      </c>
      <c r="E374">
        <f t="shared" si="21"/>
        <v>-0.51811916653924717</v>
      </c>
      <c r="F374">
        <f t="shared" si="21"/>
        <v>-0.3853303178766026</v>
      </c>
      <c r="G374">
        <f t="shared" si="21"/>
        <v>-4.9546223967756067</v>
      </c>
      <c r="H374">
        <f t="shared" si="21"/>
        <v>-17.781010852192352</v>
      </c>
      <c r="I374">
        <f t="shared" si="21"/>
        <v>-43.209514566184268</v>
      </c>
    </row>
    <row r="375" spans="1:9" x14ac:dyDescent="0.2">
      <c r="A375">
        <f t="shared" si="20"/>
        <v>1.7949999999999837</v>
      </c>
      <c r="B375">
        <f t="shared" si="19"/>
        <v>-5.4029413974961962</v>
      </c>
      <c r="C375">
        <f t="shared" si="21"/>
        <v>-4.5980807120576772</v>
      </c>
      <c r="D375">
        <f t="shared" si="21"/>
        <v>-2.5763028704828583</v>
      </c>
      <c r="E375">
        <f t="shared" si="21"/>
        <v>-0.51602051699395002</v>
      </c>
      <c r="F375">
        <f t="shared" si="21"/>
        <v>-0.38125472529463672</v>
      </c>
      <c r="G375">
        <f t="shared" si="21"/>
        <v>-4.9216349985700774</v>
      </c>
      <c r="H375">
        <f t="shared" si="21"/>
        <v>-17.672399269486903</v>
      </c>
      <c r="I375">
        <f t="shared" si="21"/>
        <v>-42.954393900193224</v>
      </c>
    </row>
    <row r="376" spans="1:9" x14ac:dyDescent="0.2">
      <c r="A376">
        <f t="shared" si="20"/>
        <v>1.7999999999999836</v>
      </c>
      <c r="B376">
        <f t="shared" si="19"/>
        <v>-5.3772290809328682</v>
      </c>
      <c r="C376">
        <f t="shared" si="21"/>
        <v>-4.5764478309328549</v>
      </c>
      <c r="D376">
        <f t="shared" si="21"/>
        <v>-2.5647290809328225</v>
      </c>
      <c r="E376">
        <f t="shared" si="21"/>
        <v>-0.51394783093279151</v>
      </c>
      <c r="F376">
        <f t="shared" si="21"/>
        <v>-0.37722908093279772</v>
      </c>
      <c r="G376">
        <f t="shared" si="21"/>
        <v>-4.8889478309328913</v>
      </c>
      <c r="H376">
        <f t="shared" si="21"/>
        <v>-17.564729080933134</v>
      </c>
      <c r="I376">
        <f t="shared" si="21"/>
        <v>-42.70144783093361</v>
      </c>
    </row>
    <row r="377" spans="1:9" x14ac:dyDescent="0.2">
      <c r="A377">
        <f t="shared" si="20"/>
        <v>1.8049999999999835</v>
      </c>
      <c r="B377">
        <f t="shared" si="19"/>
        <v>-5.3517288793040976</v>
      </c>
      <c r="C377">
        <f t="shared" si="21"/>
        <v>-4.5549942778200565</v>
      </c>
      <c r="D377">
        <f t="shared" si="21"/>
        <v>-2.5532543433505217</v>
      </c>
      <c r="E377">
        <f t="shared" si="21"/>
        <v>-0.51190068584325843</v>
      </c>
      <c r="F377">
        <f t="shared" si="21"/>
        <v>-0.37325265521120993</v>
      </c>
      <c r="G377">
        <f t="shared" si="21"/>
        <v>-4.8565573413324969</v>
      </c>
      <c r="H377">
        <f t="shared" si="21"/>
        <v>-17.457989574050416</v>
      </c>
      <c r="I377">
        <f t="shared" si="21"/>
        <v>-42.450651923173446</v>
      </c>
    </row>
    <row r="378" spans="1:9" x14ac:dyDescent="0.2">
      <c r="A378">
        <f t="shared" si="20"/>
        <v>1.8099999999999834</v>
      </c>
      <c r="B378">
        <f t="shared" si="19"/>
        <v>-5.3264383722662574</v>
      </c>
      <c r="C378">
        <f t="shared" si="21"/>
        <v>-4.5337179882730823</v>
      </c>
      <c r="D378">
        <f t="shared" si="21"/>
        <v>-2.5418774614271049</v>
      </c>
      <c r="E378">
        <f t="shared" si="21"/>
        <v>-0.50987866712897578</v>
      </c>
      <c r="F378">
        <f t="shared" si="21"/>
        <v>-0.36932473104644475</v>
      </c>
      <c r="G378">
        <f t="shared" si="21"/>
        <v>-4.8244600291143618</v>
      </c>
      <c r="H378">
        <f t="shared" si="21"/>
        <v>-17.352170187534679</v>
      </c>
      <c r="I378">
        <f t="shared" si="21"/>
        <v>-42.201982082776439</v>
      </c>
    </row>
    <row r="379" spans="1:9" x14ac:dyDescent="0.2">
      <c r="A379">
        <f t="shared" si="20"/>
        <v>1.8149999999999833</v>
      </c>
      <c r="B379">
        <f t="shared" si="19"/>
        <v>-5.3013551743768463</v>
      </c>
      <c r="C379">
        <f t="shared" si="21"/>
        <v>-4.5126169279000443</v>
      </c>
      <c r="D379">
        <f t="shared" si="21"/>
        <v>-2.5305972571124973</v>
      </c>
      <c r="E379">
        <f t="shared" si="21"/>
        <v>-0.5078813679427836</v>
      </c>
      <c r="F379">
        <f t="shared" si="21"/>
        <v>-0.36544460360519909</v>
      </c>
      <c r="G379">
        <f t="shared" si="21"/>
        <v>-4.7926524445997591</v>
      </c>
      <c r="H379">
        <f t="shared" si="21"/>
        <v>-17.247260508712198</v>
      </c>
      <c r="I379">
        <f t="shared" si="21"/>
        <v>-41.955414551013966</v>
      </c>
    </row>
    <row r="380" spans="1:9" x14ac:dyDescent="0.2">
      <c r="A380">
        <f t="shared" si="20"/>
        <v>1.8199999999999832</v>
      </c>
      <c r="B380">
        <f t="shared" si="19"/>
        <v>-5.2764769344893345</v>
      </c>
      <c r="C380">
        <f t="shared" si="21"/>
        <v>-4.4916890918374683</v>
      </c>
      <c r="D380">
        <f t="shared" si="21"/>
        <v>-2.5194125702820678</v>
      </c>
      <c r="E380">
        <f t="shared" si="21"/>
        <v>-0.50590838902373492</v>
      </c>
      <c r="F380">
        <f t="shared" si="21"/>
        <v>-0.36161158006347061</v>
      </c>
      <c r="G380">
        <f t="shared" si="21"/>
        <v>-4.7611311882026763</v>
      </c>
      <c r="H380">
        <f t="shared" si="21"/>
        <v>-17.143250271043154</v>
      </c>
      <c r="I380">
        <f t="shared" si="21"/>
        <v>-41.710925898987114</v>
      </c>
    </row>
    <row r="381" spans="1:9" x14ac:dyDescent="0.2">
      <c r="A381">
        <f t="shared" si="20"/>
        <v>1.8249999999999831</v>
      </c>
      <c r="B381">
        <f t="shared" si="19"/>
        <v>-5.2518013351602431</v>
      </c>
      <c r="C381">
        <f t="shared" si="21"/>
        <v>-4.4709325042351029</v>
      </c>
      <c r="D381">
        <f t="shared" si="21"/>
        <v>-2.5083222584103382</v>
      </c>
      <c r="E381">
        <f t="shared" si="21"/>
        <v>-0.50395933853791097</v>
      </c>
      <c r="F381">
        <f t="shared" si="21"/>
        <v>-0.35782497937109414</v>
      </c>
      <c r="G381">
        <f t="shared" si="21"/>
        <v>-4.7298929095644695</v>
      </c>
      <c r="H381">
        <f t="shared" si="21"/>
        <v>-17.040129351673922</v>
      </c>
      <c r="I381">
        <f t="shared" si="21"/>
        <v>-41.468493022156657</v>
      </c>
    </row>
    <row r="382" spans="1:9" x14ac:dyDescent="0.2">
      <c r="A382">
        <f t="shared" si="20"/>
        <v>1.829999999999983</v>
      </c>
      <c r="B382">
        <f t="shared" ref="B382:B445" si="22">((4*POWER(B$11,2)-4)*POWER($A382,2)+(-27*POWER(B$11,4)+36*POWER(B$11,2)-8)*$A382-4)/POWER($A382,3)</f>
        <v>-5.2273260920681581</v>
      </c>
      <c r="C382">
        <f t="shared" si="21"/>
        <v>-4.4503452177512051</v>
      </c>
      <c r="D382">
        <f t="shared" si="21"/>
        <v>-2.4973251962515755</v>
      </c>
      <c r="E382">
        <f t="shared" si="21"/>
        <v>-0.50203383192295914</v>
      </c>
      <c r="F382">
        <f t="shared" si="21"/>
        <v>-0.35408413202150502</v>
      </c>
      <c r="G382">
        <f t="shared" si="21"/>
        <v>-4.698934306705822</v>
      </c>
      <c r="H382">
        <f t="shared" si="21"/>
        <v>-16.937887769036976</v>
      </c>
      <c r="I382">
        <f t="shared" si="21"/>
        <v>-41.228093134978501</v>
      </c>
    </row>
    <row r="383" spans="1:9" x14ac:dyDescent="0.2">
      <c r="A383">
        <f t="shared" si="20"/>
        <v>1.8349999999999829</v>
      </c>
      <c r="B383">
        <f t="shared" si="22"/>
        <v>-5.2030489534444122</v>
      </c>
      <c r="C383">
        <f t="shared" si="21"/>
        <v>-4.4299253130580274</v>
      </c>
      <c r="D383">
        <f t="shared" si="21"/>
        <v>-2.4864202755270899</v>
      </c>
      <c r="E383">
        <f t="shared" si="21"/>
        <v>-0.50013149173625226</v>
      </c>
      <c r="F383">
        <f t="shared" si="21"/>
        <v>-0.35038837982659982</v>
      </c>
      <c r="G383">
        <f t="shared" si="21"/>
        <v>-4.6682521251956528</v>
      </c>
      <c r="H383">
        <f t="shared" si="21"/>
        <v>-16.836515680497367</v>
      </c>
      <c r="I383">
        <f t="shared" si="21"/>
        <v>-40.989703765642126</v>
      </c>
    </row>
    <row r="384" spans="1:9" x14ac:dyDescent="0.2">
      <c r="A384">
        <f t="shared" si="20"/>
        <v>1.8399999999999828</v>
      </c>
      <c r="B384">
        <f t="shared" si="22"/>
        <v>-5.1789676995151641</v>
      </c>
      <c r="C384">
        <f t="shared" si="21"/>
        <v>-4.4096708983573061</v>
      </c>
      <c r="D384">
        <f t="shared" si="21"/>
        <v>-2.4756064046190884</v>
      </c>
      <c r="E384">
        <f t="shared" si="21"/>
        <v>-0.49825194750658158</v>
      </c>
      <c r="F384">
        <f t="shared" si="21"/>
        <v>-0.3467370756965687</v>
      </c>
      <c r="G384">
        <f t="shared" si="21"/>
        <v>-4.6378431573365466</v>
      </c>
      <c r="H384">
        <f t="shared" si="21"/>
        <v>-16.736003380044728</v>
      </c>
      <c r="I384">
        <f t="shared" si="21"/>
        <v>-40.753302750910024</v>
      </c>
    </row>
    <row r="385" spans="1:9" x14ac:dyDescent="0.2">
      <c r="A385">
        <f t="shared" si="20"/>
        <v>1.8449999999999827</v>
      </c>
      <c r="B385">
        <f t="shared" si="22"/>
        <v>-5.1550801419546222</v>
      </c>
      <c r="C385">
        <f t="shared" si="21"/>
        <v>-4.3895801089054984</v>
      </c>
      <c r="D385">
        <f t="shared" si="21"/>
        <v>-2.4648825082709229</v>
      </c>
      <c r="E385">
        <f t="shared" si="21"/>
        <v>-0.49639483558928732</v>
      </c>
      <c r="F385">
        <f t="shared" si="21"/>
        <v>-0.34312958342457661</v>
      </c>
      <c r="G385">
        <f t="shared" si="21"/>
        <v>-4.6077042413663696</v>
      </c>
      <c r="H385">
        <f t="shared" si="21"/>
        <v>-16.63634129602984</v>
      </c>
      <c r="I385">
        <f t="shared" si="21"/>
        <v>-40.518868231055755</v>
      </c>
    </row>
    <row r="386" spans="1:9" x14ac:dyDescent="0.2">
      <c r="A386">
        <f t="shared" si="20"/>
        <v>1.8499999999999825</v>
      </c>
      <c r="B386">
        <f t="shared" si="22"/>
        <v>-5.131384123349144</v>
      </c>
      <c r="C386">
        <f t="shared" si="21"/>
        <v>-4.3696511065485462</v>
      </c>
      <c r="D386">
        <f t="shared" si="21"/>
        <v>-2.4542475272935831</v>
      </c>
      <c r="E386">
        <f t="shared" si="21"/>
        <v>-0.49455979902474323</v>
      </c>
      <c r="F386">
        <f t="shared" si="21"/>
        <v>-0.33956527747617365</v>
      </c>
      <c r="G386">
        <f t="shared" si="21"/>
        <v>-4.5778322606756809</v>
      </c>
      <c r="H386">
        <f t="shared" si="21"/>
        <v>-16.537519988944727</v>
      </c>
      <c r="I386">
        <f t="shared" si="21"/>
        <v>-40.286378644898441</v>
      </c>
    </row>
    <row r="387" spans="1:9" x14ac:dyDescent="0.2">
      <c r="A387">
        <f t="shared" si="20"/>
        <v>1.8549999999999824</v>
      </c>
      <c r="B387">
        <f t="shared" si="22"/>
        <v>-5.1078775166719836</v>
      </c>
      <c r="C387">
        <f t="shared" si="21"/>
        <v>-4.3498820792659654</v>
      </c>
      <c r="D387">
        <f t="shared" si="21"/>
        <v>-2.4437004182782909</v>
      </c>
      <c r="E387">
        <f t="shared" si="21"/>
        <v>-0.49274648740010651</v>
      </c>
      <c r="F387">
        <f t="shared" si="21"/>
        <v>-0.33604354278331955</v>
      </c>
      <c r="G387">
        <f t="shared" si="21"/>
        <v>-4.5482241430406019</v>
      </c>
      <c r="H387">
        <f t="shared" si="21"/>
        <v>-16.439530149245389</v>
      </c>
      <c r="I387">
        <f t="shared" si="21"/>
        <v>-40.055812724931876</v>
      </c>
    </row>
    <row r="388" spans="1:9" x14ac:dyDescent="0.2">
      <c r="A388">
        <f t="shared" si="20"/>
        <v>1.8599999999999823</v>
      </c>
      <c r="B388">
        <f t="shared" si="22"/>
        <v>-5.0845582247684371</v>
      </c>
      <c r="C388">
        <f t="shared" si="21"/>
        <v>-4.3302712407240262</v>
      </c>
      <c r="D388">
        <f t="shared" si="21"/>
        <v>-2.4332401533150447</v>
      </c>
      <c r="E388">
        <f t="shared" si="21"/>
        <v>-0.49095455671425131</v>
      </c>
      <c r="F388">
        <f t="shared" si="21"/>
        <v>-0.33256377454290792</v>
      </c>
      <c r="G388">
        <f t="shared" si="21"/>
        <v>-4.5188768598707822</v>
      </c>
      <c r="H388">
        <f t="shared" si="21"/>
        <v>-16.342362595216144</v>
      </c>
      <c r="I388">
        <f t="shared" si="21"/>
        <v>-39.827149492545786</v>
      </c>
    </row>
    <row r="389" spans="1:9" x14ac:dyDescent="0.2">
      <c r="A389">
        <f t="shared" si="20"/>
        <v>1.8649999999999822</v>
      </c>
      <c r="B389">
        <f t="shared" si="22"/>
        <v>-5.0614241798511452</v>
      </c>
      <c r="C389">
        <f t="shared" si="21"/>
        <v>-4.3108168298378358</v>
      </c>
      <c r="D389">
        <f t="shared" si="21"/>
        <v>-2.4228657197169805</v>
      </c>
      <c r="E389">
        <f t="shared" si="21"/>
        <v>-0.48918366924580436</v>
      </c>
      <c r="F389">
        <f t="shared" si="21"/>
        <v>-0.32912537801968206</v>
      </c>
      <c r="G389">
        <f t="shared" si="21"/>
        <v>-4.4897874254721382</v>
      </c>
      <c r="H389">
        <f t="shared" si="21"/>
        <v>-16.246008270874846</v>
      </c>
      <c r="I389">
        <f t="shared" si="21"/>
        <v>-39.600368253337621</v>
      </c>
    </row>
    <row r="390" spans="1:9" x14ac:dyDescent="0.2">
      <c r="A390">
        <f t="shared" si="20"/>
        <v>1.8699999999999821</v>
      </c>
      <c r="B390">
        <f t="shared" si="22"/>
        <v>-5.0384733430053377</v>
      </c>
      <c r="C390">
        <f t="shared" si="21"/>
        <v>-4.2915171103421095</v>
      </c>
      <c r="D390">
        <f t="shared" si="21"/>
        <v>-2.4125761197504101</v>
      </c>
      <c r="E390">
        <f t="shared" si="21"/>
        <v>-0.48743349342420483</v>
      </c>
      <c r="F390">
        <f t="shared" si="21"/>
        <v>-0.3257277683534337</v>
      </c>
      <c r="G390">
        <f t="shared" si="21"/>
        <v>-4.4609528963240122</v>
      </c>
      <c r="H390">
        <f t="shared" ref="C390:I453" si="23">((4*POWER(H$11,2)-4)*POWER($A390,2)+(-27*POWER(H$11,4)+36*POWER(H$11,2)-8)*$A390-4)/POWER($A390,3)</f>
        <v>-16.150458243917832</v>
      </c>
      <c r="I390">
        <f t="shared" si="23"/>
        <v>-39.375448592512761</v>
      </c>
    </row>
    <row r="391" spans="1:9" x14ac:dyDescent="0.2">
      <c r="A391">
        <f t="shared" si="20"/>
        <v>1.874999999999982</v>
      </c>
      <c r="B391">
        <f t="shared" si="22"/>
        <v>-5.0157037037037862</v>
      </c>
      <c r="C391">
        <f t="shared" si="23"/>
        <v>-4.2723703703704397</v>
      </c>
      <c r="D391">
        <f t="shared" si="23"/>
        <v>-2.4023703703704071</v>
      </c>
      <c r="E391">
        <f t="shared" si="23"/>
        <v>-0.48570370370370991</v>
      </c>
      <c r="F391">
        <f t="shared" si="23"/>
        <v>-0.32237037037038235</v>
      </c>
      <c r="G391">
        <f t="shared" si="23"/>
        <v>-4.4323703703704727</v>
      </c>
      <c r="H391">
        <f t="shared" si="23"/>
        <v>-16.055703703704044</v>
      </c>
      <c r="I391">
        <f t="shared" si="23"/>
        <v>-39.152370370371173</v>
      </c>
    </row>
    <row r="392" spans="1:9" x14ac:dyDescent="0.2">
      <c r="A392">
        <f t="shared" si="20"/>
        <v>1.8799999999999819</v>
      </c>
      <c r="B392">
        <f t="shared" si="22"/>
        <v>-4.9931132793312516</v>
      </c>
      <c r="C392">
        <f t="shared" si="23"/>
        <v>-4.2533749220428723</v>
      </c>
      <c r="D392">
        <f t="shared" si="23"/>
        <v>-2.392247502961808</v>
      </c>
      <c r="E392">
        <f t="shared" si="23"/>
        <v>-0.4839939804402747</v>
      </c>
      <c r="F392">
        <f t="shared" si="23"/>
        <v>-0.31905261839863264</v>
      </c>
      <c r="G392">
        <f t="shared" si="23"/>
        <v>-4.4040369863253863</v>
      </c>
      <c r="H392">
        <f t="shared" si="23"/>
        <v>-15.961735959277187</v>
      </c>
      <c r="I392">
        <f t="shared" si="23"/>
        <v>-38.931113717878816</v>
      </c>
    </row>
    <row r="393" spans="1:9" x14ac:dyDescent="0.2">
      <c r="A393">
        <f t="shared" si="20"/>
        <v>1.8849999999999818</v>
      </c>
      <c r="B393">
        <f t="shared" si="22"/>
        <v>-4.9707001147182206</v>
      </c>
      <c r="C393">
        <f t="shared" si="23"/>
        <v>-4.2345291010616002</v>
      </c>
      <c r="D393">
        <f t="shared" si="23"/>
        <v>-2.3822065630855045</v>
      </c>
      <c r="E393">
        <f t="shared" si="23"/>
        <v>-0.48230400977123183</v>
      </c>
      <c r="F393">
        <f t="shared" si="23"/>
        <v>-0.31577395608761205</v>
      </c>
      <c r="G393">
        <f t="shared" si="23"/>
        <v>-4.3759499229910075</v>
      </c>
      <c r="H393">
        <f t="shared" si="23"/>
        <v>-15.868546437425312</v>
      </c>
      <c r="I393">
        <f t="shared" si="23"/>
        <v>-38.711659032321954</v>
      </c>
    </row>
    <row r="394" spans="1:9" x14ac:dyDescent="0.2">
      <c r="A394">
        <f t="shared" si="20"/>
        <v>1.8899999999999817</v>
      </c>
      <c r="B394">
        <f t="shared" si="22"/>
        <v>-4.9484622816837165</v>
      </c>
      <c r="C394">
        <f t="shared" si="23"/>
        <v>-4.2158312663145932</v>
      </c>
      <c r="D394">
        <f t="shared" si="23"/>
        <v>-2.3722466102299058</v>
      </c>
      <c r="E394">
        <f t="shared" si="23"/>
        <v>-0.48063348349770113</v>
      </c>
      <c r="F394">
        <f t="shared" si="23"/>
        <v>-0.3125338362313928</v>
      </c>
      <c r="G394">
        <f t="shared" si="23"/>
        <v>-4.348106398589759</v>
      </c>
      <c r="H394">
        <f t="shared" si="23"/>
        <v>-15.776126680776944</v>
      </c>
      <c r="I394">
        <f t="shared" si="23"/>
        <v>-38.493986973042446</v>
      </c>
    </row>
    <row r="395" spans="1:9" x14ac:dyDescent="0.2">
      <c r="A395">
        <f t="shared" si="20"/>
        <v>1.8949999999999816</v>
      </c>
      <c r="B395">
        <f t="shared" si="22"/>
        <v>-4.9263978785869771</v>
      </c>
      <c r="C395">
        <f t="shared" si="23"/>
        <v>-4.1972797994869842</v>
      </c>
      <c r="D395">
        <f t="shared" si="23"/>
        <v>-2.3623667175674457</v>
      </c>
      <c r="E395">
        <f t="shared" si="23"/>
        <v>-0.47898209896966137</v>
      </c>
      <c r="F395">
        <f t="shared" si="23"/>
        <v>-0.30933172059580438</v>
      </c>
      <c r="G395">
        <f t="shared" si="23"/>
        <v>-4.3205036701089163</v>
      </c>
      <c r="H395">
        <f t="shared" si="23"/>
        <v>-15.684468345932904</v>
      </c>
      <c r="I395">
        <f t="shared" si="23"/>
        <v>-38.278078457252548</v>
      </c>
    </row>
    <row r="396" spans="1:9" x14ac:dyDescent="0.2">
      <c r="A396">
        <f t="shared" si="20"/>
        <v>1.8999999999999815</v>
      </c>
      <c r="B396">
        <f t="shared" si="22"/>
        <v>-4.9045050298878206</v>
      </c>
      <c r="C396">
        <f t="shared" si="23"/>
        <v>-4.1788731046800507</v>
      </c>
      <c r="D396">
        <f t="shared" si="23"/>
        <v>-2.3525659717160297</v>
      </c>
      <c r="E396">
        <f t="shared" si="23"/>
        <v>-0.47734955897361742</v>
      </c>
      <c r="F396">
        <f t="shared" si="23"/>
        <v>-0.30616707974924623</v>
      </c>
      <c r="G396">
        <f t="shared" si="23"/>
        <v>-4.2931390326579235</v>
      </c>
      <c r="H396">
        <f t="shared" si="23"/>
        <v>-15.593563201633225</v>
      </c>
      <c r="I396">
        <f t="shared" si="23"/>
        <v>-38.063914655927313</v>
      </c>
    </row>
    <row r="397" spans="1:9" x14ac:dyDescent="0.2">
      <c r="A397">
        <f t="shared" si="20"/>
        <v>1.9049999999999814</v>
      </c>
      <c r="B397">
        <f t="shared" si="22"/>
        <v>-4.8827818857154996</v>
      </c>
      <c r="C397">
        <f t="shared" si="23"/>
        <v>-4.1606096080375989</v>
      </c>
      <c r="D397">
        <f t="shared" si="23"/>
        <v>-2.3428434725052951</v>
      </c>
      <c r="E397">
        <f t="shared" si="23"/>
        <v>-0.475735571622797</v>
      </c>
      <c r="F397">
        <f t="shared" si="23"/>
        <v>-0.30303939289711174</v>
      </c>
      <c r="G397">
        <f t="shared" si="23"/>
        <v>-4.266009818838052</v>
      </c>
      <c r="H397">
        <f t="shared" si="23"/>
        <v>-15.503403126958238</v>
      </c>
      <c r="I397">
        <f t="shared" si="23"/>
        <v>-37.85147698977309</v>
      </c>
    </row>
    <row r="398" spans="1:9" x14ac:dyDescent="0.2">
      <c r="A398">
        <f t="shared" si="20"/>
        <v>1.9099999999999813</v>
      </c>
      <c r="B398">
        <f t="shared" si="22"/>
        <v>-4.8612266214458568</v>
      </c>
      <c r="C398">
        <f t="shared" si="23"/>
        <v>-4.1424877573796177</v>
      </c>
      <c r="D398">
        <f t="shared" si="23"/>
        <v>-2.3331983327475854</v>
      </c>
      <c r="E398">
        <f t="shared" si="23"/>
        <v>-0.47413985024981686</v>
      </c>
      <c r="F398">
        <f t="shared" si="23"/>
        <v>-0.29994814771973821</v>
      </c>
      <c r="G398">
        <f t="shared" si="23"/>
        <v>-4.2391133981241476</v>
      </c>
      <c r="H398">
        <f t="shared" si="23"/>
        <v>-15.413980109563212</v>
      </c>
      <c r="I398">
        <f t="shared" si="23"/>
        <v>-37.640747125270472</v>
      </c>
    </row>
    <row r="399" spans="1:9" x14ac:dyDescent="0.2">
      <c r="A399">
        <f t="shared" si="20"/>
        <v>1.9149999999999812</v>
      </c>
      <c r="B399">
        <f t="shared" si="22"/>
        <v>-4.8398374372865849</v>
      </c>
      <c r="C399">
        <f t="shared" si="23"/>
        <v>-4.1245060218430147</v>
      </c>
      <c r="D399">
        <f t="shared" si="23"/>
        <v>-2.3236296780135213</v>
      </c>
      <c r="E399">
        <f t="shared" si="23"/>
        <v>-0.47256211330175391</v>
      </c>
      <c r="F399">
        <f t="shared" si="23"/>
        <v>-0.29689284021379775</v>
      </c>
      <c r="G399">
        <f t="shared" si="23"/>
        <v>-4.2124471762581708</v>
      </c>
      <c r="H399">
        <f t="shared" si="23"/>
        <v>-15.325286243945826</v>
      </c>
      <c r="I399">
        <f t="shared" si="23"/>
        <v>-37.431706970790138</v>
      </c>
    </row>
    <row r="400" spans="1:9" x14ac:dyDescent="0.2">
      <c r="A400">
        <f t="shared" si="20"/>
        <v>1.9199999999999811</v>
      </c>
      <c r="B400">
        <f t="shared" si="22"/>
        <v>-4.8186125578704502</v>
      </c>
      <c r="C400">
        <f t="shared" si="23"/>
        <v>-4.1066628915292922</v>
      </c>
      <c r="D400">
        <f t="shared" si="23"/>
        <v>-2.3141366464120727</v>
      </c>
      <c r="E400">
        <f t="shared" si="23"/>
        <v>-0.47100208423756373</v>
      </c>
      <c r="F400">
        <f t="shared" si="23"/>
        <v>-0.29387297453704841</v>
      </c>
      <c r="G400">
        <f t="shared" si="23"/>
        <v>-4.1860085946543242</v>
      </c>
      <c r="H400">
        <f t="shared" si="23"/>
        <v>-15.237313729745704</v>
      </c>
      <c r="I400">
        <f t="shared" si="23"/>
        <v>-37.224338672780014</v>
      </c>
    </row>
    <row r="401" spans="1:9" x14ac:dyDescent="0.2">
      <c r="A401">
        <f t="shared" si="20"/>
        <v>1.9249999999999809</v>
      </c>
      <c r="B401">
        <f t="shared" si="22"/>
        <v>-4.7975502318562659</v>
      </c>
      <c r="C401">
        <f t="shared" si="23"/>
        <v>-4.0889568771590019</v>
      </c>
      <c r="D401">
        <f t="shared" si="23"/>
        <v>-2.3047183883750271</v>
      </c>
      <c r="E401">
        <f t="shared" si="23"/>
        <v>-0.46945949142778876</v>
      </c>
      <c r="F401">
        <f t="shared" si="23"/>
        <v>-0.29088806285636559</v>
      </c>
      <c r="G401">
        <f t="shared" si="23"/>
        <v>-4.1597951298154694</v>
      </c>
      <c r="H401">
        <f t="shared" si="23"/>
        <v>-15.15005487007544</v>
      </c>
      <c r="I401">
        <f t="shared" si="23"/>
        <v>-37.018624612022258</v>
      </c>
    </row>
    <row r="402" spans="1:9" x14ac:dyDescent="0.2">
      <c r="A402">
        <f t="shared" ref="A402:A465" si="24">A401+B$3</f>
        <v>1.9299999999999808</v>
      </c>
      <c r="B402">
        <f t="shared" si="22"/>
        <v>-4.7766487315374704</v>
      </c>
      <c r="C402">
        <f t="shared" si="23"/>
        <v>-4.0713865097328457</v>
      </c>
      <c r="D402">
        <f t="shared" si="23"/>
        <v>-2.295374066445746</v>
      </c>
      <c r="E402">
        <f t="shared" si="23"/>
        <v>-0.46793406805649779</v>
      </c>
      <c r="F402">
        <f t="shared" si="23"/>
        <v>-0.28793762519897681</v>
      </c>
      <c r="G402">
        <f t="shared" si="23"/>
        <v>-4.13380429276061</v>
      </c>
      <c r="H402">
        <f t="shared" si="23"/>
        <v>-15.063502069882375</v>
      </c>
      <c r="I402">
        <f t="shared" si="23"/>
        <v>-36.814547399958798</v>
      </c>
    </row>
    <row r="403" spans="1:9" x14ac:dyDescent="0.2">
      <c r="A403">
        <f t="shared" si="24"/>
        <v>1.9349999999999807</v>
      </c>
      <c r="B403">
        <f t="shared" si="22"/>
        <v>-4.7559063524581449</v>
      </c>
      <c r="C403">
        <f t="shared" si="23"/>
        <v>-4.0539503401992532</v>
      </c>
      <c r="D403">
        <f t="shared" si="23"/>
        <v>-2.2861028550721265</v>
      </c>
      <c r="E403">
        <f t="shared" si="23"/>
        <v>-0.46642555202540487</v>
      </c>
      <c r="F403">
        <f t="shared" si="23"/>
        <v>-0.28502118930682352</v>
      </c>
      <c r="G403">
        <f t="shared" si="23"/>
        <v>-4.108033628463212</v>
      </c>
      <c r="H403">
        <f t="shared" si="23"/>
        <v>-14.977647834340491</v>
      </c>
      <c r="I403">
        <f t="shared" si="23"/>
        <v>-36.612089875083676</v>
      </c>
    </row>
    <row r="404" spans="1:9" x14ac:dyDescent="0.2">
      <c r="A404">
        <f t="shared" si="24"/>
        <v>1.9399999999999806</v>
      </c>
      <c r="B404">
        <f t="shared" si="22"/>
        <v>-4.7353214130362931</v>
      </c>
      <c r="C404">
        <f t="shared" si="23"/>
        <v>-4.0366469391283193</v>
      </c>
      <c r="D404">
        <f t="shared" si="23"/>
        <v>-2.2769039404036628</v>
      </c>
      <c r="E404">
        <f t="shared" si="23"/>
        <v>-0.46493368586011119</v>
      </c>
      <c r="F404">
        <f t="shared" si="23"/>
        <v>-0.28213829049397771</v>
      </c>
      <c r="G404">
        <f t="shared" si="23"/>
        <v>-4.0824807153001021</v>
      </c>
      <c r="H404">
        <f t="shared" si="23"/>
        <v>-14.892484767271849</v>
      </c>
      <c r="I404">
        <f t="shared" si="23"/>
        <v>-36.411235099401104</v>
      </c>
    </row>
    <row r="405" spans="1:9" x14ac:dyDescent="0.2">
      <c r="A405">
        <f t="shared" si="24"/>
        <v>1.9449999999999805</v>
      </c>
      <c r="B405">
        <f t="shared" si="22"/>
        <v>-4.7148922541942442</v>
      </c>
      <c r="C405">
        <f t="shared" si="23"/>
        <v>-4.0194748963919436</v>
      </c>
      <c r="D405">
        <f t="shared" si="23"/>
        <v>-2.267776520092522</v>
      </c>
      <c r="E405">
        <f t="shared" si="23"/>
        <v>-0.46345821661842074</v>
      </c>
      <c r="F405">
        <f t="shared" si="23"/>
        <v>-0.27928847150704023</v>
      </c>
      <c r="G405">
        <f t="shared" si="23"/>
        <v>-4.0571431645107419</v>
      </c>
      <c r="H405">
        <f t="shared" si="23"/>
        <v>-14.808005569596849</v>
      </c>
      <c r="I405">
        <f t="shared" si="23"/>
        <v>-36.211966354947641</v>
      </c>
    </row>
    <row r="406" spans="1:9" x14ac:dyDescent="0.2">
      <c r="A406">
        <f t="shared" si="24"/>
        <v>1.9499999999999804</v>
      </c>
      <c r="B406">
        <f t="shared" si="22"/>
        <v>-4.6946172389960159</v>
      </c>
      <c r="C406">
        <f t="shared" si="23"/>
        <v>-4.0024328208500464</v>
      </c>
      <c r="D406">
        <f t="shared" si="23"/>
        <v>-2.2587198030985367</v>
      </c>
      <c r="E406">
        <f t="shared" si="23"/>
        <v>-0.46199889580067671</v>
      </c>
      <c r="F406">
        <f t="shared" si="23"/>
        <v>-0.27647128238845309</v>
      </c>
      <c r="G406">
        <f t="shared" si="23"/>
        <v>-4.0320186196666459</v>
      </c>
      <c r="H406">
        <f t="shared" si="23"/>
        <v>-14.724203037812829</v>
      </c>
      <c r="I406">
        <f t="shared" si="23"/>
        <v>-36.01426714037737</v>
      </c>
    </row>
    <row r="407" spans="1:9" x14ac:dyDescent="0.2">
      <c r="A407">
        <f t="shared" si="24"/>
        <v>1.9549999999999803</v>
      </c>
      <c r="B407">
        <f t="shared" si="22"/>
        <v>-4.6744947522914941</v>
      </c>
      <c r="C407">
        <f t="shared" si="23"/>
        <v>-3.9855193400427393</v>
      </c>
      <c r="D407">
        <f t="shared" si="23"/>
        <v>-2.2497330094980366</v>
      </c>
      <c r="E407">
        <f t="shared" si="23"/>
        <v>-0.46055547926207197</v>
      </c>
      <c r="F407">
        <f t="shared" si="23"/>
        <v>-0.27368628034265607</v>
      </c>
      <c r="G407">
        <f t="shared" si="23"/>
        <v>-4.0071047561507243</v>
      </c>
      <c r="H407">
        <f t="shared" si="23"/>
        <v>-14.641070062500335</v>
      </c>
      <c r="I407">
        <f t="shared" si="23"/>
        <v>-35.818121167608673</v>
      </c>
    </row>
    <row r="408" spans="1:9" x14ac:dyDescent="0.2">
      <c r="A408">
        <f t="shared" si="24"/>
        <v>1.9599999999999802</v>
      </c>
      <c r="B408">
        <f t="shared" si="22"/>
        <v>-4.6545232003672723</v>
      </c>
      <c r="C408">
        <f t="shared" si="23"/>
        <v>-3.968733099888293</v>
      </c>
      <c r="D408">
        <f t="shared" si="23"/>
        <v>-2.2408153702964255</v>
      </c>
      <c r="E408">
        <f t="shared" si="23"/>
        <v>-0.45912772712688299</v>
      </c>
      <c r="F408">
        <f t="shared" si="23"/>
        <v>-0.2709330296050223</v>
      </c>
      <c r="G408">
        <f t="shared" si="23"/>
        <v>-3.9823992806463417</v>
      </c>
      <c r="H408">
        <f t="shared" si="23"/>
        <v>-14.558599626856481</v>
      </c>
      <c r="I408">
        <f t="shared" si="23"/>
        <v>-35.623512358531222</v>
      </c>
    </row>
    <row r="409" spans="1:9" x14ac:dyDescent="0.2">
      <c r="A409">
        <f t="shared" si="24"/>
        <v>1.9649999999999801</v>
      </c>
      <c r="B409">
        <f t="shared" si="22"/>
        <v>-4.6347010106040214</v>
      </c>
      <c r="C409">
        <f t="shared" si="23"/>
        <v>-3.9520727643868119</v>
      </c>
      <c r="D409">
        <f t="shared" si="23"/>
        <v>-2.2319661272444229</v>
      </c>
      <c r="E409">
        <f t="shared" si="23"/>
        <v>-0.45771540370458408</v>
      </c>
      <c r="F409">
        <f t="shared" si="23"/>
        <v>-0.26821110131350873</v>
      </c>
      <c r="G409">
        <f t="shared" si="23"/>
        <v>-3.9578999306358962</v>
      </c>
      <c r="H409">
        <f t="shared" si="23"/>
        <v>-14.47678480525493</v>
      </c>
      <c r="I409">
        <f t="shared" si="23"/>
        <v>-35.430424841772272</v>
      </c>
    </row>
    <row r="410" spans="1:9" x14ac:dyDescent="0.2">
      <c r="A410">
        <f t="shared" si="24"/>
        <v>1.96999999999998</v>
      </c>
      <c r="B410">
        <f t="shared" si="22"/>
        <v>-4.615026631140247</v>
      </c>
      <c r="C410">
        <f t="shared" si="23"/>
        <v>-3.9355370153294684</v>
      </c>
      <c r="D410">
        <f t="shared" si="23"/>
        <v>-2.2231845326578923</v>
      </c>
      <c r="E410">
        <f t="shared" si="23"/>
        <v>-0.45631827740779185</v>
      </c>
      <c r="F410">
        <f t="shared" si="23"/>
        <v>-0.26552007338295747</v>
      </c>
      <c r="G410">
        <f t="shared" si="23"/>
        <v>-3.9336044739086957</v>
      </c>
      <c r="H410">
        <f t="shared" si="23"/>
        <v>-14.395618761831827</v>
      </c>
      <c r="I410">
        <f t="shared" si="23"/>
        <v>-35.238842949520688</v>
      </c>
    </row>
    <row r="411" spans="1:9" x14ac:dyDescent="0.2">
      <c r="A411">
        <f t="shared" si="24"/>
        <v>1.9749999999999799</v>
      </c>
      <c r="B411">
        <f t="shared" si="22"/>
        <v>-4.5954985305422866</v>
      </c>
      <c r="C411">
        <f t="shared" si="23"/>
        <v>-3.9191245520131921</v>
      </c>
      <c r="D411">
        <f t="shared" si="23"/>
        <v>-2.2144698492411696</v>
      </c>
      <c r="E411">
        <f t="shared" si="23"/>
        <v>-0.45493612067200107</v>
      </c>
      <c r="F411">
        <f t="shared" si="23"/>
        <v>-0.2628595303819885</v>
      </c>
      <c r="G411">
        <f t="shared" si="23"/>
        <v>-3.9095107080779554</v>
      </c>
      <c r="H411">
        <f t="shared" si="23"/>
        <v>-14.315094749097248</v>
      </c>
      <c r="I411">
        <f t="shared" si="23"/>
        <v>-35.04875121440773</v>
      </c>
    </row>
    <row r="412" spans="1:9" x14ac:dyDescent="0.2">
      <c r="A412">
        <f t="shared" si="24"/>
        <v>1.9799999999999798</v>
      </c>
      <c r="B412">
        <f t="shared" si="22"/>
        <v>-4.5761151974804424</v>
      </c>
      <c r="C412">
        <f t="shared" si="23"/>
        <v>-3.9028340909606869</v>
      </c>
      <c r="D412">
        <f t="shared" si="23"/>
        <v>-2.2058213499138244</v>
      </c>
      <c r="E412">
        <f t="shared" si="23"/>
        <v>-0.45356870987706399</v>
      </c>
      <c r="F412">
        <f t="shared" si="23"/>
        <v>-0.26022906341242258</v>
      </c>
      <c r="G412">
        <f t="shared" si="23"/>
        <v>-3.8856164601067227</v>
      </c>
      <c r="H412">
        <f t="shared" si="23"/>
        <v>-14.235206106571594</v>
      </c>
      <c r="I412">
        <f t="shared" si="23"/>
        <v>-34.860134366443482</v>
      </c>
    </row>
    <row r="413" spans="1:9" x14ac:dyDescent="0.2">
      <c r="A413">
        <f t="shared" si="24"/>
        <v>1.9849999999999797</v>
      </c>
      <c r="B413">
        <f t="shared" si="22"/>
        <v>-4.5568751404110817</v>
      </c>
      <c r="C413">
        <f t="shared" si="23"/>
        <v>-3.8866643656456681</v>
      </c>
      <c r="D413">
        <f t="shared" si="23"/>
        <v>-2.1972383176407648</v>
      </c>
      <c r="E413">
        <f t="shared" si="23"/>
        <v>-0.45221582527037574</v>
      </c>
      <c r="F413">
        <f t="shared" si="23"/>
        <v>-0.25762826999117711</v>
      </c>
      <c r="G413">
        <f t="shared" si="23"/>
        <v>-3.8619195858425148</v>
      </c>
      <c r="H413">
        <f t="shared" si="23"/>
        <v>-14.155946259446404</v>
      </c>
      <c r="I413">
        <f t="shared" si="23"/>
        <v>-34.672977330007534</v>
      </c>
    </row>
    <row r="414" spans="1:9" x14ac:dyDescent="0.2">
      <c r="A414">
        <f t="shared" si="24"/>
        <v>1.9899999999999796</v>
      </c>
      <c r="B414">
        <f t="shared" si="22"/>
        <v>-4.5377768872646111</v>
      </c>
      <c r="C414">
        <f t="shared" si="23"/>
        <v>-3.8706141262232117</v>
      </c>
      <c r="D414">
        <f t="shared" si="23"/>
        <v>-2.1887200452656295</v>
      </c>
      <c r="E414">
        <f t="shared" si="23"/>
        <v>-0.45087725089172059</v>
      </c>
      <c r="F414">
        <f t="shared" si="23"/>
        <v>-0.25505675393457811</v>
      </c>
      <c r="G414">
        <f t="shared" si="23"/>
        <v>-3.8384179695605316</v>
      </c>
      <c r="H414">
        <f t="shared" si="23"/>
        <v>-14.077308717269149</v>
      </c>
      <c r="I414">
        <f t="shared" si="23"/>
        <v>-34.487265220893228</v>
      </c>
    </row>
    <row r="415" spans="1:9" x14ac:dyDescent="0.2">
      <c r="A415">
        <f t="shared" si="24"/>
        <v>1.9949999999999795</v>
      </c>
      <c r="B415">
        <f t="shared" si="22"/>
        <v>-4.5188189851391964</v>
      </c>
      <c r="C415">
        <f t="shared" si="23"/>
        <v>-3.8546821392650998</v>
      </c>
      <c r="D415">
        <f t="shared" si="23"/>
        <v>-2.1802658353473805</v>
      </c>
      <c r="E415">
        <f t="shared" si="23"/>
        <v>-0.44955277449974362</v>
      </c>
      <c r="F415">
        <f t="shared" si="23"/>
        <v>-0.25251412524503286</v>
      </c>
      <c r="G415">
        <f t="shared" si="23"/>
        <v>-3.8151095235152295</v>
      </c>
      <c r="H415">
        <f t="shared" si="23"/>
        <v>-13.99928707265145</v>
      </c>
      <c r="I415">
        <f t="shared" si="23"/>
        <v>-34.302983343403952</v>
      </c>
    </row>
    <row r="416" spans="1:9" x14ac:dyDescent="0.2">
      <c r="A416">
        <f t="shared" si="24"/>
        <v>1.9999999999999793</v>
      </c>
      <c r="B416">
        <f t="shared" si="22"/>
        <v>-4.5000000000000773</v>
      </c>
      <c r="C416">
        <f t="shared" si="23"/>
        <v>-3.8388671875000653</v>
      </c>
      <c r="D416">
        <f t="shared" si="23"/>
        <v>-2.1718750000000342</v>
      </c>
      <c r="E416">
        <f t="shared" si="23"/>
        <v>-0.44824218750000533</v>
      </c>
      <c r="F416">
        <f t="shared" si="23"/>
        <v>-0.25000000000001033</v>
      </c>
      <c r="G416">
        <f t="shared" si="23"/>
        <v>-3.791992187500095</v>
      </c>
      <c r="H416">
        <f t="shared" si="23"/>
        <v>-13.921875000000318</v>
      </c>
      <c r="I416">
        <f t="shared" si="23"/>
        <v>-34.120117187500753</v>
      </c>
    </row>
    <row r="417" spans="1:9" x14ac:dyDescent="0.2">
      <c r="A417">
        <f t="shared" si="24"/>
        <v>2.0049999999999795</v>
      </c>
      <c r="B417">
        <f t="shared" si="22"/>
        <v>-4.4813185163844098</v>
      </c>
      <c r="C417">
        <f t="shared" si="23"/>
        <v>-3.8231680695588177</v>
      </c>
      <c r="D417">
        <f t="shared" si="23"/>
        <v>-2.1635468607354595</v>
      </c>
      <c r="E417">
        <f t="shared" si="23"/>
        <v>-0.4469452848745844</v>
      </c>
      <c r="F417">
        <f t="shared" si="23"/>
        <v>-0.24751400024327483</v>
      </c>
      <c r="G417">
        <f t="shared" si="23"/>
        <v>-3.7690639284154464</v>
      </c>
      <c r="H417">
        <f t="shared" si="23"/>
        <v>-13.845066254271849</v>
      </c>
      <c r="I417">
        <f t="shared" si="23"/>
        <v>-33.938652426000068</v>
      </c>
    </row>
    <row r="418" spans="1:9" x14ac:dyDescent="0.2">
      <c r="A418">
        <f t="shared" si="24"/>
        <v>2.0099999999999794</v>
      </c>
      <c r="B418">
        <f t="shared" si="22"/>
        <v>-4.4627731371114798</v>
      </c>
      <c r="C418">
        <f t="shared" si="23"/>
        <v>-3.8075835997237792</v>
      </c>
      <c r="D418">
        <f t="shared" si="23"/>
        <v>-2.1552807483091803</v>
      </c>
      <c r="E418">
        <f t="shared" si="23"/>
        <v>-0.44566186511319084</v>
      </c>
      <c r="F418">
        <f t="shared" si="23"/>
        <v>-0.24505575387832523</v>
      </c>
      <c r="G418">
        <f t="shared" si="23"/>
        <v>-3.7463227398441026</v>
      </c>
      <c r="H418">
        <f t="shared" si="23"/>
        <v>-13.76885466974705</v>
      </c>
      <c r="I418">
        <f t="shared" si="23"/>
        <v>-33.758574911820695</v>
      </c>
    </row>
    <row r="419" spans="1:9" x14ac:dyDescent="0.2">
      <c r="A419">
        <f t="shared" si="24"/>
        <v>2.0149999999999793</v>
      </c>
      <c r="B419">
        <f t="shared" si="22"/>
        <v>-4.4443624829981898</v>
      </c>
      <c r="C419">
        <f t="shared" si="23"/>
        <v>-3.7921126076833858</v>
      </c>
      <c r="D419">
        <f t="shared" si="23"/>
        <v>-2.1470760025691074</v>
      </c>
      <c r="E419">
        <f t="shared" si="23"/>
        <v>-0.44439173014575262</v>
      </c>
      <c r="F419">
        <f t="shared" si="23"/>
        <v>-0.24262489456398548</v>
      </c>
      <c r="G419">
        <f t="shared" si="23"/>
        <v>-3.7237666416347355</v>
      </c>
      <c r="H419">
        <f t="shared" si="23"/>
        <v>-13.693234158829197</v>
      </c>
      <c r="I419">
        <f t="shared" si="23"/>
        <v>-33.579870675278833</v>
      </c>
    </row>
    <row r="420" spans="1:9" x14ac:dyDescent="0.2">
      <c r="A420">
        <f t="shared" si="24"/>
        <v>2.0199999999999791</v>
      </c>
      <c r="B420">
        <f t="shared" si="22"/>
        <v>-4.4260851925797198</v>
      </c>
      <c r="C420">
        <f t="shared" si="23"/>
        <v>-3.7767539382909128</v>
      </c>
      <c r="D420">
        <f t="shared" si="23"/>
        <v>-2.1389319723071551</v>
      </c>
      <c r="E420">
        <f t="shared" si="23"/>
        <v>-0.44313468527644378</v>
      </c>
      <c r="F420">
        <f t="shared" si="23"/>
        <v>-0.24022106161210197</v>
      </c>
      <c r="G420">
        <f t="shared" si="23"/>
        <v>-3.7013936794927851</v>
      </c>
      <c r="H420">
        <f t="shared" si="23"/>
        <v>-13.618198710862476</v>
      </c>
      <c r="I420">
        <f t="shared" si="23"/>
        <v>-33.402525921430488</v>
      </c>
    </row>
    <row r="421" spans="1:9" x14ac:dyDescent="0.2">
      <c r="A421">
        <f t="shared" si="24"/>
        <v>2.024999999999979</v>
      </c>
      <c r="B421">
        <f t="shared" si="22"/>
        <v>-4.4079399218352382</v>
      </c>
      <c r="C421">
        <f t="shared" si="23"/>
        <v>-3.7615064513276804</v>
      </c>
      <c r="D421">
        <f t="shared" si="23"/>
        <v>-2.1308480151136591</v>
      </c>
      <c r="E421">
        <f t="shared" si="23"/>
        <v>-0.44189053911911713</v>
      </c>
      <c r="F421">
        <f t="shared" si="23"/>
        <v>-0.23784389988729751</v>
      </c>
      <c r="G421">
        <f t="shared" si="23"/>
        <v>-3.6792019245787384</v>
      </c>
      <c r="H421">
        <f t="shared" si="23"/>
        <v>-13.543742390971277</v>
      </c>
      <c r="I421">
        <f t="shared" si="23"/>
        <v>-33.226527027460051</v>
      </c>
    </row>
    <row r="422" spans="1:9" x14ac:dyDescent="0.2">
      <c r="A422">
        <f t="shared" si="24"/>
        <v>2.0299999999999789</v>
      </c>
      <c r="B422">
        <f t="shared" si="22"/>
        <v>-4.3899253439185637</v>
      </c>
      <c r="C422">
        <f t="shared" si="23"/>
        <v>-3.7463690212705862</v>
      </c>
      <c r="D422">
        <f t="shared" si="23"/>
        <v>-2.1228234972345446</v>
      </c>
      <c r="E422">
        <f t="shared" si="23"/>
        <v>-0.44065910353411053</v>
      </c>
      <c r="F422">
        <f t="shared" si="23"/>
        <v>-0.23549305970873721</v>
      </c>
      <c r="G422">
        <f t="shared" si="23"/>
        <v>-3.6571894731136583</v>
      </c>
      <c r="H422">
        <f t="shared" si="23"/>
        <v>-13.469859338919887</v>
      </c>
      <c r="I422">
        <f t="shared" si="23"/>
        <v>-33.051860540114227</v>
      </c>
    </row>
    <row r="423" spans="1:9" x14ac:dyDescent="0.2">
      <c r="A423">
        <f t="shared" si="24"/>
        <v>2.0349999999999788</v>
      </c>
      <c r="B423">
        <f t="shared" si="22"/>
        <v>-4.3720401488936913</v>
      </c>
      <c r="C423">
        <f t="shared" si="23"/>
        <v>-3.7313405370638466</v>
      </c>
      <c r="D423">
        <f t="shared" si="23"/>
        <v>-2.1148577934311961</v>
      </c>
      <c r="E423">
        <f t="shared" si="23"/>
        <v>-0.4394401935663933</v>
      </c>
      <c r="F423">
        <f t="shared" si="23"/>
        <v>-0.23316819675386052</v>
      </c>
      <c r="G423">
        <f t="shared" si="23"/>
        <v>-3.6353544459917884</v>
      </c>
      <c r="H423">
        <f t="shared" si="23"/>
        <v>-13.396543767992139</v>
      </c>
      <c r="I423">
        <f t="shared" si="23"/>
        <v>-32.878513173180643</v>
      </c>
    </row>
    <row r="424" spans="1:9" x14ac:dyDescent="0.2">
      <c r="A424">
        <f t="shared" si="24"/>
        <v>2.0399999999999787</v>
      </c>
      <c r="B424">
        <f t="shared" si="22"/>
        <v>-4.3542830434750588</v>
      </c>
      <c r="C424">
        <f t="shared" si="23"/>
        <v>-3.7164199018948856</v>
      </c>
      <c r="D424">
        <f t="shared" si="23"/>
        <v>-2.1069502868429528</v>
      </c>
      <c r="E424">
        <f t="shared" si="23"/>
        <v>-0.43823362738502292</v>
      </c>
      <c r="F424">
        <f t="shared" si="23"/>
        <v>-0.23086897196403566</v>
      </c>
      <c r="G424">
        <f t="shared" si="23"/>
        <v>-3.6136949884001042</v>
      </c>
      <c r="H424">
        <f t="shared" si="23"/>
        <v>-13.323789963890519</v>
      </c>
      <c r="I424">
        <f t="shared" si="23"/>
        <v>-32.706471805009741</v>
      </c>
    </row>
    <row r="425" spans="1:9" x14ac:dyDescent="0.2">
      <c r="A425">
        <f t="shared" si="24"/>
        <v>2.0449999999999786</v>
      </c>
      <c r="B425">
        <f t="shared" si="22"/>
        <v>-4.3366527507724637</v>
      </c>
      <c r="C425">
        <f t="shared" si="23"/>
        <v>-3.7016060329742562</v>
      </c>
      <c r="D425">
        <f t="shared" si="23"/>
        <v>-2.0991003688521803</v>
      </c>
      <c r="E425">
        <f t="shared" si="23"/>
        <v>-0.43703922622387986</v>
      </c>
      <c r="F425">
        <f t="shared" si="23"/>
        <v>-0.22859505145209322</v>
      </c>
      <c r="G425">
        <f t="shared" si="23"/>
        <v>-3.592209269444655</v>
      </c>
      <c r="H425">
        <f t="shared" si="23"/>
        <v>-13.251592283654494</v>
      </c>
      <c r="I425">
        <f t="shared" si="23"/>
        <v>-32.535723476079632</v>
      </c>
    </row>
    <row r="426" spans="1:9" x14ac:dyDescent="0.2">
      <c r="A426">
        <f t="shared" si="24"/>
        <v>2.0499999999999785</v>
      </c>
      <c r="B426">
        <f t="shared" si="22"/>
        <v>-4.3191480100405562</v>
      </c>
      <c r="C426">
        <f t="shared" si="23"/>
        <v>-3.6868978613195447</v>
      </c>
      <c r="D426">
        <f t="shared" si="23"/>
        <v>-2.0913074389518771</v>
      </c>
      <c r="E426">
        <f t="shared" si="23"/>
        <v>-0.43585681432365098</v>
      </c>
      <c r="F426">
        <f t="shared" si="23"/>
        <v>-0.22634610641169836</v>
      </c>
      <c r="G426">
        <f t="shared" si="23"/>
        <v>-3.5708954817835825</v>
      </c>
      <c r="H426">
        <f t="shared" si="23"/>
        <v>-13.179945154597599</v>
      </c>
      <c r="I426">
        <f t="shared" si="23"/>
        <v>-32.366255386602781</v>
      </c>
    </row>
    <row r="427" spans="1:9" x14ac:dyDescent="0.2">
      <c r="A427">
        <f t="shared" si="24"/>
        <v>2.0549999999999784</v>
      </c>
      <c r="B427">
        <f t="shared" si="22"/>
        <v>-4.3017675764327787</v>
      </c>
      <c r="C427">
        <f t="shared" si="23"/>
        <v>-3.6722943315431444</v>
      </c>
      <c r="D427">
        <f t="shared" ref="C427:I490" si="25">((4*POWER(D$11,2)-4)*POWER($A427,2)+(-27*POWER(D$11,4)+36*POWER(D$11,2)-8)*$A427-4)/POWER($A427,3)</f>
        <v>-2.0835709046157338</v>
      </c>
      <c r="E427">
        <f t="shared" si="25"/>
        <v>-0.43468621887503422</v>
      </c>
      <c r="F427">
        <f t="shared" si="25"/>
        <v>-0.2241218130285188</v>
      </c>
      <c r="G427">
        <f t="shared" si="25"/>
        <v>-3.5497518412666529</v>
      </c>
      <c r="H427">
        <f t="shared" si="25"/>
        <v>-13.108843073262889</v>
      </c>
      <c r="I427">
        <f t="shared" si="25"/>
        <v>-32.198054894173673</v>
      </c>
    </row>
    <row r="428" spans="1:9" x14ac:dyDescent="0.2">
      <c r="A428">
        <f t="shared" si="24"/>
        <v>2.0599999999999783</v>
      </c>
      <c r="B428">
        <f t="shared" si="22"/>
        <v>-4.2845102207596968</v>
      </c>
      <c r="C428">
        <f t="shared" si="25"/>
        <v>-3.65779440164384</v>
      </c>
      <c r="D428">
        <f t="shared" si="25"/>
        <v>-2.0758901811706272</v>
      </c>
      <c r="E428">
        <f t="shared" si="25"/>
        <v>-0.43352726996313395</v>
      </c>
      <c r="F428">
        <f t="shared" si="25"/>
        <v>-0.22192185239315068</v>
      </c>
      <c r="G428">
        <f t="shared" si="25"/>
        <v>-3.5287765865811846</v>
      </c>
      <c r="H428">
        <f t="shared" si="25"/>
        <v>-13.03828060439646</v>
      </c>
      <c r="I428">
        <f t="shared" si="25"/>
        <v>-32.031109511456918</v>
      </c>
    </row>
    <row r="429" spans="1:9" x14ac:dyDescent="0.2">
      <c r="A429">
        <f t="shared" si="24"/>
        <v>2.0649999999999782</v>
      </c>
      <c r="B429">
        <f t="shared" si="22"/>
        <v>-4.2673747292516069</v>
      </c>
      <c r="C429">
        <f t="shared" si="25"/>
        <v>-3.6433970428021225</v>
      </c>
      <c r="D429">
        <f t="shared" si="25"/>
        <v>-2.0682646916714655</v>
      </c>
      <c r="E429">
        <f t="shared" si="25"/>
        <v>-0.43237980051302083</v>
      </c>
      <c r="F429">
        <f t="shared" si="25"/>
        <v>-0.21974591041576258</v>
      </c>
      <c r="G429">
        <f t="shared" si="25"/>
        <v>-3.5079679789042557</v>
      </c>
      <c r="H429">
        <f t="shared" si="25"/>
        <v>-12.968252379938654</v>
      </c>
      <c r="I429">
        <f t="shared" si="25"/>
        <v>-31.865406903914703</v>
      </c>
    </row>
    <row r="430" spans="1:9" x14ac:dyDescent="0.2">
      <c r="A430">
        <f t="shared" si="24"/>
        <v>2.0699999999999781</v>
      </c>
      <c r="B430">
        <f t="shared" si="22"/>
        <v>-4.2503599033253465</v>
      </c>
      <c r="C430">
        <f t="shared" si="25"/>
        <v>-3.6291012391791457</v>
      </c>
      <c r="D430">
        <f t="shared" si="25"/>
        <v>-2.0606938667783603</v>
      </c>
      <c r="E430">
        <f t="shared" si="25"/>
        <v>-0.43124364623642919</v>
      </c>
      <c r="F430">
        <f t="shared" si="25"/>
        <v>-0.21759367774241975</v>
      </c>
      <c r="G430">
        <f t="shared" si="25"/>
        <v>-3.4873243015610265</v>
      </c>
      <c r="H430">
        <f t="shared" si="25"/>
        <v>-12.898753098032572</v>
      </c>
      <c r="I430">
        <f t="shared" si="25"/>
        <v>-31.700934887572998</v>
      </c>
    </row>
    <row r="431" spans="1:9" x14ac:dyDescent="0.2">
      <c r="A431">
        <f t="shared" si="24"/>
        <v>2.074999999999978</v>
      </c>
      <c r="B431">
        <f t="shared" si="22"/>
        <v>-4.2334645593552187</v>
      </c>
      <c r="C431">
        <f t="shared" si="25"/>
        <v>-3.6149059877192657</v>
      </c>
      <c r="D431">
        <f t="shared" si="25"/>
        <v>-2.0531771446360603</v>
      </c>
      <c r="E431">
        <f t="shared" si="25"/>
        <v>-0.43011864557956525</v>
      </c>
      <c r="F431">
        <f t="shared" si="25"/>
        <v>-0.21546484967305193</v>
      </c>
      <c r="G431">
        <f t="shared" si="25"/>
        <v>-3.4668438596891002</v>
      </c>
      <c r="H431">
        <f t="shared" si="25"/>
        <v>-12.829777522049598</v>
      </c>
      <c r="I431">
        <f t="shared" si="25"/>
        <v>-31.537681426825745</v>
      </c>
    </row>
    <row r="432" spans="1:9" x14ac:dyDescent="0.2">
      <c r="A432">
        <f t="shared" si="24"/>
        <v>2.0799999999999779</v>
      </c>
      <c r="B432">
        <f t="shared" si="22"/>
        <v>-4.2166875284479577</v>
      </c>
      <c r="C432">
        <f t="shared" si="25"/>
        <v>-3.6008102979560821</v>
      </c>
      <c r="D432">
        <f t="shared" si="25"/>
        <v>-2.0457139707556089</v>
      </c>
      <c r="E432">
        <f t="shared" si="25"/>
        <v>-0.42900463967200086</v>
      </c>
      <c r="F432">
        <f t="shared" si="25"/>
        <v>-0.21335912608102883</v>
      </c>
      <c r="G432">
        <f t="shared" si="25"/>
        <v>-3.4465249799087716</v>
      </c>
      <c r="H432">
        <f t="shared" si="25"/>
        <v>-12.761320479631616</v>
      </c>
      <c r="I432">
        <f t="shared" si="25"/>
        <v>-31.37563463227626</v>
      </c>
    </row>
    <row r="433" spans="1:9" x14ac:dyDescent="0.2">
      <c r="A433">
        <f t="shared" si="24"/>
        <v>2.0849999999999778</v>
      </c>
      <c r="B433">
        <f t="shared" si="22"/>
        <v>-4.2000276562216277</v>
      </c>
      <c r="C433">
        <f t="shared" si="25"/>
        <v>-3.5868131918219128</v>
      </c>
      <c r="D433">
        <f t="shared" si="25"/>
        <v>-2.0383037978981737</v>
      </c>
      <c r="E433">
        <f t="shared" si="25"/>
        <v>-0.42790147227662867</v>
      </c>
      <c r="F433">
        <f t="shared" si="25"/>
        <v>-0.21127621133430771</v>
      </c>
      <c r="G433">
        <f t="shared" si="25"/>
        <v>-3.4263660099990529</v>
      </c>
      <c r="H433">
        <f t="shared" si="25"/>
        <v>-12.69337686174952</v>
      </c>
      <c r="I433">
        <f t="shared" si="25"/>
        <v>-31.214782758615172</v>
      </c>
    </row>
    <row r="434" spans="1:9" x14ac:dyDescent="0.2">
      <c r="A434">
        <f t="shared" si="24"/>
        <v>2.0899999999999777</v>
      </c>
      <c r="B434">
        <f t="shared" si="22"/>
        <v>-4.1834838025884133</v>
      </c>
      <c r="C434">
        <f t="shared" si="25"/>
        <v>-3.5729137034606335</v>
      </c>
      <c r="D434">
        <f t="shared" si="25"/>
        <v>-2.0309460859610056</v>
      </c>
      <c r="E434">
        <f t="shared" si="25"/>
        <v>-0.42680898974065296</v>
      </c>
      <c r="F434">
        <f t="shared" si="25"/>
        <v>-0.20921581421811872</v>
      </c>
      <c r="G434">
        <f t="shared" si="25"/>
        <v>-3.406365318579363</v>
      </c>
      <c r="H434">
        <f t="shared" si="25"/>
        <v>-12.625941621777761</v>
      </c>
      <c r="I434">
        <f t="shared" si="25"/>
        <v>-31.055114202534106</v>
      </c>
    </row>
    <row r="435" spans="1:9" x14ac:dyDescent="0.2">
      <c r="A435">
        <f t="shared" si="24"/>
        <v>2.0949999999999775</v>
      </c>
      <c r="B435">
        <f t="shared" si="22"/>
        <v>-4.1670548415411872</v>
      </c>
      <c r="C435">
        <f t="shared" si="25"/>
        <v>-3.5591108790438106</v>
      </c>
      <c r="D435">
        <f t="shared" si="25"/>
        <v>-2.0236403018654783</v>
      </c>
      <c r="E435">
        <f t="shared" si="25"/>
        <v>-0.42572704094759306</v>
      </c>
      <c r="F435">
        <f t="shared" si="25"/>
        <v>-0.20717764785915505</v>
      </c>
      <c r="G435">
        <f t="shared" si="25"/>
        <v>-3.3865212947967662</v>
      </c>
      <c r="H435">
        <f t="shared" si="25"/>
        <v>-12.559009774584629</v>
      </c>
      <c r="I435">
        <f t="shared" si="25"/>
        <v>-30.896617500674544</v>
      </c>
    </row>
    <row r="436" spans="1:9" x14ac:dyDescent="0.2">
      <c r="A436">
        <f t="shared" si="24"/>
        <v>2.0999999999999774</v>
      </c>
      <c r="B436">
        <f t="shared" si="22"/>
        <v>-4.1507396609438167</v>
      </c>
      <c r="C436">
        <f t="shared" si="25"/>
        <v>-3.5454037765900628</v>
      </c>
      <c r="D436">
        <f t="shared" si="25"/>
        <v>-2.0163859194471767</v>
      </c>
      <c r="E436">
        <f t="shared" si="25"/>
        <v>-0.42465547727027808</v>
      </c>
      <c r="F436">
        <f t="shared" si="25"/>
        <v>-0.20516142965123463</v>
      </c>
      <c r="G436">
        <f t="shared" si="25"/>
        <v>-3.366832348018661</v>
      </c>
      <c r="H436">
        <f t="shared" si="25"/>
        <v>-12.492576395637919</v>
      </c>
      <c r="I436">
        <f t="shared" si="25"/>
        <v>-30.739281327611124</v>
      </c>
    </row>
    <row r="437" spans="1:9" x14ac:dyDescent="0.2">
      <c r="A437">
        <f t="shared" si="24"/>
        <v>2.1049999999999773</v>
      </c>
      <c r="B437">
        <f t="shared" si="22"/>
        <v>-4.1345371623250911</v>
      </c>
      <c r="C437">
        <f t="shared" si="25"/>
        <v>-3.5317914657875962</v>
      </c>
      <c r="D437">
        <f t="shared" si="25"/>
        <v>-2.0091824193479737</v>
      </c>
      <c r="E437">
        <f t="shared" si="25"/>
        <v>-0.42359415252480698</v>
      </c>
      <c r="F437">
        <f t="shared" si="25"/>
        <v>-0.20316688118240164</v>
      </c>
      <c r="G437">
        <f t="shared" si="25"/>
        <v>-3.3472969075307861</v>
      </c>
      <c r="H437">
        <f t="shared" si="25"/>
        <v>-12.426636620125709</v>
      </c>
      <c r="I437">
        <f t="shared" si="25"/>
        <v>-30.583094493868646</v>
      </c>
    </row>
    <row r="438" spans="1:9" x14ac:dyDescent="0.2">
      <c r="A438">
        <f t="shared" si="24"/>
        <v>2.1099999999999772</v>
      </c>
      <c r="B438">
        <f t="shared" si="22"/>
        <v>-4.1184462606762473</v>
      </c>
      <c r="C438">
        <f t="shared" si="25"/>
        <v>-3.5182730278198311</v>
      </c>
      <c r="D438">
        <f t="shared" si="25"/>
        <v>-2.0020292889100744</v>
      </c>
      <c r="E438">
        <f t="shared" si="25"/>
        <v>-0.4225429229254552</v>
      </c>
      <c r="F438">
        <f t="shared" si="25"/>
        <v>-0.201193728163437</v>
      </c>
      <c r="G438">
        <f t="shared" si="25"/>
        <v>-3.3279134222404685</v>
      </c>
      <c r="H438">
        <f t="shared" si="25"/>
        <v>-12.361185642091984</v>
      </c>
      <c r="I438">
        <f t="shared" si="25"/>
        <v>-30.428045943972396</v>
      </c>
    </row>
    <row r="439" spans="1:9" x14ac:dyDescent="0.2">
      <c r="A439">
        <f t="shared" si="24"/>
        <v>2.1149999999999771</v>
      </c>
      <c r="B439">
        <f t="shared" si="22"/>
        <v>-4.1024658842519806</v>
      </c>
      <c r="C439">
        <f t="shared" si="25"/>
        <v>-3.504847555194075</v>
      </c>
      <c r="D439">
        <f t="shared" si="25"/>
        <v>-1.9949260220719698</v>
      </c>
      <c r="E439">
        <f t="shared" si="25"/>
        <v>-0.42150164704050508</v>
      </c>
      <c r="F439">
        <f t="shared" si="25"/>
        <v>-0.1992417003577468</v>
      </c>
      <c r="G439">
        <f t="shared" si="25"/>
        <v>-3.308680360384987</v>
      </c>
      <c r="H439">
        <f t="shared" si="25"/>
        <v>-12.296218713586745</v>
      </c>
      <c r="I439">
        <f t="shared" si="25"/>
        <v>-30.274124754530764</v>
      </c>
    </row>
    <row r="440" spans="1:9" x14ac:dyDescent="0.2">
      <c r="A440">
        <f t="shared" si="24"/>
        <v>2.119999999999977</v>
      </c>
      <c r="B440">
        <f t="shared" si="22"/>
        <v>-4.0865949743748917</v>
      </c>
      <c r="C440">
        <f t="shared" si="25"/>
        <v>-3.4915141515731718</v>
      </c>
      <c r="D440">
        <f t="shared" si="25"/>
        <v>-1.9878721192662723</v>
      </c>
      <c r="E440">
        <f t="shared" si="25"/>
        <v>-0.42047018574897865</v>
      </c>
      <c r="F440">
        <f t="shared" si="25"/>
        <v>-0.19731053151259972</v>
      </c>
      <c r="G440">
        <f t="shared" si="25"/>
        <v>-3.2895962092449671</v>
      </c>
      <c r="H440">
        <f t="shared" si="25"/>
        <v>-12.231731143830435</v>
      </c>
      <c r="I440">
        <f t="shared" si="25"/>
        <v>-30.121320132349879</v>
      </c>
    </row>
    <row r="441" spans="1:9" x14ac:dyDescent="0.2">
      <c r="A441">
        <f t="shared" si="24"/>
        <v>2.1249999999999769</v>
      </c>
      <c r="B441">
        <f t="shared" si="22"/>
        <v>-4.0708324852433053</v>
      </c>
      <c r="C441">
        <f t="shared" si="25"/>
        <v>-3.4782719316100756</v>
      </c>
      <c r="D441">
        <f t="shared" si="25"/>
        <v>-1.9808670873193892</v>
      </c>
      <c r="E441">
        <f t="shared" si="25"/>
        <v>-0.4194484021982543</v>
      </c>
      <c r="F441">
        <f t="shared" si="25"/>
        <v>-0.19539995929168391</v>
      </c>
      <c r="G441">
        <f t="shared" si="25"/>
        <v>-3.2706594748626969</v>
      </c>
      <c r="H441">
        <f t="shared" si="25"/>
        <v>-12.167718298392314</v>
      </c>
      <c r="I441">
        <f t="shared" si="25"/>
        <v>-29.969621412579571</v>
      </c>
    </row>
    <row r="442" spans="1:9" x14ac:dyDescent="0.2">
      <c r="A442">
        <f t="shared" si="24"/>
        <v>2.1299999999999768</v>
      </c>
      <c r="B442">
        <f t="shared" si="22"/>
        <v>-4.0551773837423788</v>
      </c>
      <c r="C442">
        <f t="shared" si="25"/>
        <v>-3.4651200207852817</v>
      </c>
      <c r="D442">
        <f t="shared" si="25"/>
        <v>-1.9739104393529978</v>
      </c>
      <c r="E442">
        <f t="shared" si="25"/>
        <v>-0.418436161762545</v>
      </c>
      <c r="F442">
        <f t="shared" si="25"/>
        <v>-0.19350972520895524</v>
      </c>
      <c r="G442">
        <f t="shared" si="25"/>
        <v>-3.2518686817652713</v>
      </c>
      <c r="H442">
        <f t="shared" si="25"/>
        <v>-12.10417559838255</v>
      </c>
      <c r="I442">
        <f t="shared" si="25"/>
        <v>-29.819018056889863</v>
      </c>
    </row>
    <row r="443" spans="1:9" x14ac:dyDescent="0.2">
      <c r="A443">
        <f t="shared" si="24"/>
        <v>2.1349999999999767</v>
      </c>
      <c r="B443">
        <f t="shared" si="22"/>
        <v>-4.0396286492584581</v>
      </c>
      <c r="C443">
        <f t="shared" si="25"/>
        <v>-3.4520575552470714</v>
      </c>
      <c r="D443">
        <f t="shared" si="25"/>
        <v>-1.9670016946872857</v>
      </c>
      <c r="E443">
        <f t="shared" si="25"/>
        <v>-0.41743333200222216</v>
      </c>
      <c r="F443">
        <f t="shared" si="25"/>
        <v>-0.19163957456374958</v>
      </c>
      <c r="G443">
        <f t="shared" si="25"/>
        <v>-3.2332223726924845</v>
      </c>
      <c r="H443">
        <f t="shared" si="25"/>
        <v>-12.041098519657792</v>
      </c>
      <c r="I443">
        <f t="shared" si="25"/>
        <v>-29.669499651677778</v>
      </c>
    </row>
    <row r="444" spans="1:9" x14ac:dyDescent="0.2">
      <c r="A444">
        <f t="shared" si="24"/>
        <v>2.1399999999999766</v>
      </c>
      <c r="B444">
        <f t="shared" si="22"/>
        <v>-4.0241852734965944</v>
      </c>
      <c r="C444">
        <f t="shared" si="25"/>
        <v>-3.439083681654501</v>
      </c>
      <c r="D444">
        <f t="shared" si="25"/>
        <v>-1.9601403787459211</v>
      </c>
      <c r="E444">
        <f t="shared" si="25"/>
        <v>-0.41643978262396153</v>
      </c>
      <c r="F444">
        <f t="shared" si="25"/>
        <v>-0.18978925637713173</v>
      </c>
      <c r="G444">
        <f t="shared" si="25"/>
        <v>-3.2147191083293452</v>
      </c>
      <c r="H444">
        <f t="shared" si="25"/>
        <v>-11.978482592039921</v>
      </c>
      <c r="I444">
        <f t="shared" si="25"/>
        <v>-29.52105590630358</v>
      </c>
    </row>
    <row r="445" spans="1:9" x14ac:dyDescent="0.2">
      <c r="A445">
        <f t="shared" si="24"/>
        <v>2.1449999999999765</v>
      </c>
      <c r="B445">
        <f t="shared" si="22"/>
        <v>-4.008846260301171</v>
      </c>
      <c r="C445">
        <f t="shared" si="25"/>
        <v>-3.4261975570230856</v>
      </c>
      <c r="D445">
        <f t="shared" si="25"/>
        <v>-1.9533260229627123</v>
      </c>
      <c r="E445">
        <f t="shared" si="25"/>
        <v>-0.41545538544169736</v>
      </c>
      <c r="F445">
        <f t="shared" si="25"/>
        <v>-0.1879585233294547</v>
      </c>
      <c r="G445">
        <f t="shared" si="25"/>
        <v>-3.1963574670431618</v>
      </c>
      <c r="H445">
        <f t="shared" si="25"/>
        <v>-11.91632339854776</v>
      </c>
      <c r="I445">
        <f t="shared" si="25"/>
        <v>-29.373676651355957</v>
      </c>
    </row>
    <row r="446" spans="1:9" x14ac:dyDescent="0.2">
      <c r="A446">
        <f t="shared" si="24"/>
        <v>2.1499999999999764</v>
      </c>
      <c r="B446">
        <f t="shared" ref="B446:I509" si="26">((4*POWER(B$11,2)-4)*POWER($A446,2)+(-27*POWER(B$11,4)+36*POWER(B$11,2)-8)*$A446-4)/POWER($A446,3)</f>
        <v>-3.9936106254795889</v>
      </c>
      <c r="C446">
        <f t="shared" si="25"/>
        <v>-3.4133983485731418</v>
      </c>
      <c r="D446">
        <f t="shared" si="25"/>
        <v>-1.9465581646899335</v>
      </c>
      <c r="E446">
        <f t="shared" si="25"/>
        <v>-0.41448001433836479</v>
      </c>
      <c r="F446">
        <f t="shared" si="25"/>
        <v>-0.18614713169910418</v>
      </c>
      <c r="G446">
        <f t="shared" si="25"/>
        <v>-3.1781360446250875</v>
      </c>
      <c r="H446">
        <f t="shared" si="25"/>
        <v>-11.854616574641517</v>
      </c>
      <c r="I446">
        <f t="shared" si="25"/>
        <v>-29.227351836945868</v>
      </c>
    </row>
    <row r="447" spans="1:9" x14ac:dyDescent="0.2">
      <c r="A447">
        <f t="shared" si="24"/>
        <v>2.1549999999999763</v>
      </c>
      <c r="B447">
        <f t="shared" si="26"/>
        <v>-3.9784773966289335</v>
      </c>
      <c r="C447">
        <f t="shared" si="25"/>
        <v>-3.4006852335807038</v>
      </c>
      <c r="D447">
        <f t="shared" si="25"/>
        <v>-1.9398363471082731</v>
      </c>
      <c r="E447">
        <f t="shared" si="25"/>
        <v>-0.41351354522841099</v>
      </c>
      <c r="F447">
        <f t="shared" si="25"/>
        <v>-0.18435484130240248</v>
      </c>
      <c r="G447">
        <f t="shared" si="25"/>
        <v>-3.1600534540360461</v>
      </c>
      <c r="H447">
        <f t="shared" si="25"/>
        <v>-11.793357807479653</v>
      </c>
      <c r="I447">
        <f t="shared" si="25"/>
        <v>-29.082071531028049</v>
      </c>
    </row>
    <row r="448" spans="1:9" x14ac:dyDescent="0.2">
      <c r="A448">
        <f t="shared" si="24"/>
        <v>2.1599999999999762</v>
      </c>
      <c r="B448">
        <f t="shared" si="26"/>
        <v>-3.963445612965574</v>
      </c>
      <c r="C448">
        <f t="shared" si="25"/>
        <v>-3.3880573992309952</v>
      </c>
      <c r="D448">
        <f t="shared" si="25"/>
        <v>-1.933160119138374</v>
      </c>
      <c r="E448">
        <f t="shared" si="25"/>
        <v>-0.41255585602106332</v>
      </c>
      <c r="F448">
        <f t="shared" si="25"/>
        <v>-0.18258141543464743</v>
      </c>
      <c r="G448">
        <f t="shared" si="25"/>
        <v>-3.1421083251569462</v>
      </c>
      <c r="H448">
        <f t="shared" si="25"/>
        <v>-11.732542835188013</v>
      </c>
      <c r="I448">
        <f t="shared" si="25"/>
        <v>-28.937825917750136</v>
      </c>
    </row>
    <row r="449" spans="1:9" x14ac:dyDescent="0.2">
      <c r="A449">
        <f t="shared" si="24"/>
        <v>2.1649999999999761</v>
      </c>
      <c r="B449">
        <f t="shared" si="26"/>
        <v>-3.9485143251576473</v>
      </c>
      <c r="C449">
        <f t="shared" si="25"/>
        <v>-3.3755140424743852</v>
      </c>
      <c r="D449">
        <f t="shared" si="25"/>
        <v>-1.9265290353539393</v>
      </c>
      <c r="E449">
        <f t="shared" si="25"/>
        <v>-0.41160682658433118</v>
      </c>
      <c r="F449">
        <f t="shared" si="25"/>
        <v>-0.18082662081226303</v>
      </c>
      <c r="G449">
        <f t="shared" si="25"/>
        <v>-3.1242993045431176</v>
      </c>
      <c r="H449">
        <f t="shared" si="25"/>
        <v>-11.672167446140961</v>
      </c>
      <c r="I449">
        <f t="shared" si="25"/>
        <v>-28.794605295828536</v>
      </c>
    </row>
    <row r="450" spans="1:9" x14ac:dyDescent="0.2">
      <c r="A450">
        <f t="shared" si="24"/>
        <v>2.1699999999999759</v>
      </c>
      <c r="B450">
        <f t="shared" si="26"/>
        <v>-3.9336825951603482</v>
      </c>
      <c r="C450">
        <f t="shared" si="25"/>
        <v>-3.3630543698847948</v>
      </c>
      <c r="D450">
        <f t="shared" si="25"/>
        <v>-1.9199426558963617</v>
      </c>
      <c r="E450">
        <f t="shared" si="25"/>
        <v>-0.41066633870973096</v>
      </c>
      <c r="F450">
        <f t="shared" si="25"/>
        <v>-0.17909022751603759</v>
      </c>
      <c r="G450">
        <f t="shared" si="25"/>
        <v>-3.1066250551828722</v>
      </c>
      <c r="H450">
        <f t="shared" si="25"/>
        <v>-11.61222747825428</v>
      </c>
      <c r="I450">
        <f t="shared" si="25"/>
        <v>-28.652400076950755</v>
      </c>
    </row>
    <row r="451" spans="1:9" x14ac:dyDescent="0.2">
      <c r="A451">
        <f t="shared" si="24"/>
        <v>2.1749999999999758</v>
      </c>
      <c r="B451">
        <f t="shared" si="26"/>
        <v>-3.9189494960539992</v>
      </c>
      <c r="C451">
        <f t="shared" si="25"/>
        <v>-3.3506775975204963</v>
      </c>
      <c r="D451">
        <f t="shared" si="25"/>
        <v>-1.9134005463908601</v>
      </c>
      <c r="E451">
        <f t="shared" si="25"/>
        <v>-0.40973427607771401</v>
      </c>
      <c r="F451">
        <f t="shared" si="25"/>
        <v>-0.17737200893542693</v>
      </c>
      <c r="G451">
        <f t="shared" si="25"/>
        <v>-3.089084256260116</v>
      </c>
      <c r="H451">
        <f t="shared" si="25"/>
        <v>-11.552718818289646</v>
      </c>
      <c r="I451">
        <f t="shared" si="25"/>
        <v>-28.511200784203634</v>
      </c>
    </row>
    <row r="452" spans="1:9" x14ac:dyDescent="0.2">
      <c r="A452">
        <f t="shared" si="24"/>
        <v>2.1799999999999757</v>
      </c>
      <c r="B452">
        <f t="shared" si="26"/>
        <v>-3.9043141118848239</v>
      </c>
      <c r="C452">
        <f t="shared" si="25"/>
        <v>-3.338382950787262</v>
      </c>
      <c r="D452">
        <f t="shared" si="25"/>
        <v>-1.9069022778640792</v>
      </c>
      <c r="E452">
        <f t="shared" si="25"/>
        <v>-0.40881052422378628</v>
      </c>
      <c r="F452">
        <f t="shared" si="25"/>
        <v>-0.17567174171390035</v>
      </c>
      <c r="G452">
        <f t="shared" si="25"/>
        <v>-3.0716756029209455</v>
      </c>
      <c r="H452">
        <f t="shared" si="25"/>
        <v>-11.493637401170451</v>
      </c>
      <c r="I452">
        <f t="shared" si="25"/>
        <v>-28.370998050526961</v>
      </c>
    </row>
    <row r="453" spans="1:9" x14ac:dyDescent="0.2">
      <c r="A453">
        <f t="shared" si="24"/>
        <v>2.1849999999999756</v>
      </c>
      <c r="B453">
        <f t="shared" si="26"/>
        <v>-3.8897755375083869</v>
      </c>
      <c r="C453">
        <f t="shared" si="25"/>
        <v>-3.3261696643038241</v>
      </c>
      <c r="D453">
        <f t="shared" si="25"/>
        <v>-1.9004474266631317</v>
      </c>
      <c r="E453">
        <f t="shared" si="25"/>
        <v>-0.40789497050529921</v>
      </c>
      <c r="F453">
        <f t="shared" si="25"/>
        <v>-0.17398920569530754</v>
      </c>
      <c r="G453">
        <f t="shared" si="25"/>
        <v>-3.0543978060441308</v>
      </c>
      <c r="H453">
        <f t="shared" si="25"/>
        <v>-11.434979209308736</v>
      </c>
      <c r="I453">
        <f t="shared" si="25"/>
        <v>-28.231782617192078</v>
      </c>
    </row>
    <row r="454" spans="1:9" x14ac:dyDescent="0.2">
      <c r="A454">
        <f t="shared" si="24"/>
        <v>2.1899999999999755</v>
      </c>
      <c r="B454">
        <f t="shared" si="26"/>
        <v>-3.8753328784356409</v>
      </c>
      <c r="C454">
        <f t="shared" si="25"/>
        <v>-3.3140369817695889</v>
      </c>
      <c r="D454">
        <f t="shared" si="25"/>
        <v>-1.8940355743760535</v>
      </c>
      <c r="E454">
        <f t="shared" si="25"/>
        <v>-0.406987504068902</v>
      </c>
      <c r="F454">
        <f t="shared" si="25"/>
        <v>-0.17232418387124521</v>
      </c>
      <c r="G454">
        <f t="shared" si="25"/>
        <v>-3.0372495920154381</v>
      </c>
      <c r="H454">
        <f t="shared" si="25"/>
        <v>-11.376740271943079</v>
      </c>
      <c r="I454">
        <f t="shared" si="25"/>
        <v>-28.093545332305013</v>
      </c>
    </row>
    <row r="455" spans="1:9" x14ac:dyDescent="0.2">
      <c r="A455">
        <f t="shared" si="24"/>
        <v>2.1949999999999754</v>
      </c>
      <c r="B455">
        <f t="shared" si="26"/>
        <v>-3.8609852506815381</v>
      </c>
      <c r="C455">
        <f t="shared" si="25"/>
        <v>-3.3019841558345715</v>
      </c>
      <c r="D455">
        <f t="shared" si="25"/>
        <v>-1.8876663077536397</v>
      </c>
      <c r="E455">
        <f t="shared" si="25"/>
        <v>-0.40608801581863935</v>
      </c>
      <c r="F455">
        <f t="shared" si="25"/>
        <v>-0.17067646232940209</v>
      </c>
      <c r="G455">
        <f t="shared" si="25"/>
        <v>-3.020229702505691</v>
      </c>
      <c r="H455">
        <f t="shared" si="25"/>
        <v>-11.318916664487201</v>
      </c>
      <c r="I455">
        <f t="shared" si="25"/>
        <v>-27.956277149333559</v>
      </c>
    </row>
    <row r="456" spans="1:9" x14ac:dyDescent="0.2">
      <c r="A456">
        <f t="shared" si="24"/>
        <v>2.1999999999999753</v>
      </c>
      <c r="B456">
        <f t="shared" si="26"/>
        <v>-3.8467317806161478</v>
      </c>
      <c r="C456">
        <f t="shared" si="25"/>
        <v>-3.2900104479715089</v>
      </c>
      <c r="D456">
        <f t="shared" si="25"/>
        <v>-1.8813392186326381</v>
      </c>
      <c r="E456">
        <f t="shared" si="25"/>
        <v>-0.40519639838467758</v>
      </c>
      <c r="F456">
        <f t="shared" si="25"/>
        <v>-0.16904583020286298</v>
      </c>
      <c r="G456">
        <f t="shared" si="25"/>
        <v>-3.0033368942525245</v>
      </c>
      <c r="H456">
        <f t="shared" si="25"/>
        <v>-11.261504507889086</v>
      </c>
      <c r="I456">
        <f t="shared" si="25"/>
        <v>-27.819969125658069</v>
      </c>
    </row>
    <row r="457" spans="1:9" x14ac:dyDescent="0.2">
      <c r="A457">
        <f t="shared" si="24"/>
        <v>2.2049999999999752</v>
      </c>
      <c r="B457">
        <f t="shared" si="26"/>
        <v>-3.8325716048182472</v>
      </c>
      <c r="C457">
        <f t="shared" si="25"/>
        <v>-3.2781151283500978</v>
      </c>
      <c r="D457">
        <f t="shared" si="25"/>
        <v>-1.8750539038602745</v>
      </c>
      <c r="E457">
        <f t="shared" si="25"/>
        <v>-0.40431254609265094</v>
      </c>
      <c r="F457">
        <f t="shared" si="25"/>
        <v>-0.16743207962035128</v>
      </c>
      <c r="G457">
        <f t="shared" si="25"/>
        <v>-2.9865699388457485</v>
      </c>
      <c r="H457">
        <f t="shared" si="25"/>
        <v>-11.204499968000464</v>
      </c>
      <c r="I457">
        <f t="shared" si="25"/>
        <v>-27.684612421145374</v>
      </c>
    </row>
    <row r="458" spans="1:9" x14ac:dyDescent="0.2">
      <c r="A458">
        <f t="shared" si="24"/>
        <v>2.2099999999999751</v>
      </c>
      <c r="B458">
        <f t="shared" si="26"/>
        <v>-3.8185038699313205</v>
      </c>
      <c r="C458">
        <f t="shared" si="25"/>
        <v>-3.2662974757133365</v>
      </c>
      <c r="D458">
        <f t="shared" si="25"/>
        <v>-1.8688099652200758</v>
      </c>
      <c r="E458">
        <f t="shared" si="25"/>
        <v>-0.40343635493360969</v>
      </c>
      <c r="F458">
        <f t="shared" si="25"/>
        <v>-0.16583500565739037</v>
      </c>
      <c r="G458">
        <f t="shared" si="25"/>
        <v>-2.9699276225162512</v>
      </c>
      <c r="H458">
        <f t="shared" si="25"/>
        <v>-11.147899254956409</v>
      </c>
      <c r="I458">
        <f t="shared" si="25"/>
        <v>-27.550198296745457</v>
      </c>
    </row>
    <row r="459" spans="1:9" x14ac:dyDescent="0.2">
      <c r="A459">
        <f t="shared" si="24"/>
        <v>2.214999999999975</v>
      </c>
      <c r="B459">
        <f t="shared" si="26"/>
        <v>-3.8045277325219371</v>
      </c>
      <c r="C459">
        <f t="shared" si="25"/>
        <v>-3.2545567772559121</v>
      </c>
      <c r="D459">
        <f t="shared" si="25"/>
        <v>-1.8626070093589779</v>
      </c>
      <c r="E459">
        <f t="shared" si="25"/>
        <v>-0.40256772253455969</v>
      </c>
      <c r="F459">
        <f t="shared" si="25"/>
        <v>-0.16425440628836588</v>
      </c>
      <c r="G459">
        <f t="shared" si="25"/>
        <v>-2.9534087459283875</v>
      </c>
      <c r="H459">
        <f t="shared" si="25"/>
        <v>-11.0916986225649</v>
      </c>
      <c r="I459">
        <f t="shared" si="25"/>
        <v>-27.416718113110463</v>
      </c>
    </row>
    <row r="460" spans="1:9" x14ac:dyDescent="0.2">
      <c r="A460">
        <f t="shared" si="24"/>
        <v>2.2199999999999749</v>
      </c>
      <c r="B460">
        <f t="shared" si="26"/>
        <v>-3.7906423589404561</v>
      </c>
      <c r="C460">
        <f t="shared" si="25"/>
        <v>-3.2428923285046038</v>
      </c>
      <c r="D460">
        <f t="shared" si="25"/>
        <v>-1.8564446477156793</v>
      </c>
      <c r="E460">
        <f t="shared" si="25"/>
        <v>-0.40170654812958023</v>
      </c>
      <c r="F460">
        <f t="shared" si="25"/>
        <v>-0.16269008233946927</v>
      </c>
      <c r="G460">
        <f t="shared" si="25"/>
        <v>-2.9370121239757747</v>
      </c>
      <c r="H460">
        <f t="shared" si="25"/>
        <v>-11.035894367706188</v>
      </c>
      <c r="I460">
        <f t="shared" si="25"/>
        <v>-27.284163329235668</v>
      </c>
    </row>
    <row r="461" spans="1:9" x14ac:dyDescent="0.2">
      <c r="A461">
        <f t="shared" si="24"/>
        <v>2.2249999999999748</v>
      </c>
      <c r="B461">
        <f t="shared" si="26"/>
        <v>-3.7768469251840138</v>
      </c>
      <c r="C461">
        <f t="shared" si="25"/>
        <v>-3.2313034332006669</v>
      </c>
      <c r="D461">
        <f t="shared" si="25"/>
        <v>-1.8503224964502292</v>
      </c>
      <c r="E461">
        <f t="shared" si="25"/>
        <v>-0.40085273253150566</v>
      </c>
      <c r="F461">
        <f t="shared" si="25"/>
        <v>-0.16114183744250524</v>
      </c>
      <c r="G461">
        <f t="shared" si="25"/>
        <v>-2.9207365855804404</v>
      </c>
      <c r="H461">
        <f t="shared" si="25"/>
        <v>-10.980482829741726</v>
      </c>
      <c r="I461">
        <f t="shared" si="25"/>
        <v>-27.152525501121985</v>
      </c>
    </row>
    <row r="462" spans="1:9" x14ac:dyDescent="0.2">
      <c r="A462">
        <f t="shared" si="24"/>
        <v>2.2299999999999747</v>
      </c>
      <c r="B462">
        <f t="shared" si="26"/>
        <v>-3.7631406167617518</v>
      </c>
      <c r="C462">
        <f t="shared" si="25"/>
        <v>-3.2197894031841505</v>
      </c>
      <c r="D462">
        <f t="shared" si="25"/>
        <v>-1.8442401763748162</v>
      </c>
      <c r="E462">
        <f t="shared" si="25"/>
        <v>-0.40000617810416289</v>
      </c>
      <c r="F462">
        <f t="shared" si="25"/>
        <v>-0.15960947798954508</v>
      </c>
      <c r="G462">
        <f t="shared" si="25"/>
        <v>-2.9045809734952597</v>
      </c>
      <c r="H462">
        <f t="shared" si="25"/>
        <v>-10.925460389932542</v>
      </c>
      <c r="I462">
        <f t="shared" si="25"/>
        <v>-27.021796280459583</v>
      </c>
    </row>
    <row r="463" spans="1:9" x14ac:dyDescent="0.2">
      <c r="A463">
        <f t="shared" si="24"/>
        <v>2.2349999999999746</v>
      </c>
      <c r="B463">
        <f t="shared" si="26"/>
        <v>-3.7495226285622478</v>
      </c>
      <c r="C463">
        <f t="shared" si="25"/>
        <v>-3.2083495582801169</v>
      </c>
      <c r="D463">
        <f t="shared" si="25"/>
        <v>-1.8381973128857381</v>
      </c>
      <c r="E463">
        <f t="shared" si="25"/>
        <v>-0.39916678873514794</v>
      </c>
      <c r="F463">
        <f t="shared" si="25"/>
        <v>-0.15809281308840867</v>
      </c>
      <c r="G463">
        <f t="shared" ref="C463:I526" si="27">((4*POWER(G$11,2)-4)*POWER($A463,2)+(-27*POWER(G$11,4)+36*POWER(G$11,2)-8)*$A463-4)/POWER($A463,3)</f>
        <v>-2.8885441441096078</v>
      </c>
      <c r="H463">
        <f t="shared" si="27"/>
        <v>-10.870823470866858</v>
      </c>
      <c r="I463">
        <f t="shared" si="27"/>
        <v>-26.891967413332292</v>
      </c>
    </row>
    <row r="464" spans="1:9" x14ac:dyDescent="0.2">
      <c r="A464">
        <f t="shared" si="24"/>
        <v>2.2399999999999745</v>
      </c>
      <c r="B464">
        <f t="shared" si="26"/>
        <v>-3.7359921647231018</v>
      </c>
      <c r="C464">
        <f t="shared" si="27"/>
        <v>-3.1969832261867381</v>
      </c>
      <c r="D464">
        <f t="shared" si="27"/>
        <v>-1.8321935358965322</v>
      </c>
      <c r="E464">
        <f t="shared" si="27"/>
        <v>-0.39833446980913323</v>
      </c>
      <c r="F464">
        <f t="shared" si="27"/>
        <v>-0.1565916545189581</v>
      </c>
      <c r="G464">
        <f t="shared" si="27"/>
        <v>-2.8726249672581896</v>
      </c>
      <c r="H464">
        <f t="shared" si="27"/>
        <v>-10.81656853589678</v>
      </c>
      <c r="I464">
        <f t="shared" si="27"/>
        <v>-26.76303073894244</v>
      </c>
    </row>
    <row r="465" spans="1:9" x14ac:dyDescent="0.2">
      <c r="A465">
        <f t="shared" si="24"/>
        <v>2.2449999999999743</v>
      </c>
      <c r="B465">
        <f t="shared" si="26"/>
        <v>-3.7225484385026397</v>
      </c>
      <c r="C465">
        <f t="shared" si="27"/>
        <v>-3.1856897423652089</v>
      </c>
      <c r="D465">
        <f t="shared" si="27"/>
        <v>-1.8262284797722381</v>
      </c>
      <c r="E465">
        <f t="shared" si="27"/>
        <v>-0.3975091281816937</v>
      </c>
      <c r="F465">
        <f t="shared" si="27"/>
        <v>-0.15510581669018667</v>
      </c>
      <c r="G465">
        <f t="shared" si="27"/>
        <v>-2.8568223260329715</v>
      </c>
      <c r="H465">
        <f t="shared" si="27"/>
        <v>-10.762692088583949</v>
      </c>
      <c r="I465">
        <f t="shared" si="27"/>
        <v>-26.63497818835566</v>
      </c>
    </row>
    <row r="466" spans="1:9" x14ac:dyDescent="0.2">
      <c r="A466">
        <f t="shared" ref="A466:A529" si="28">A465+B$3</f>
        <v>2.2499999999999742</v>
      </c>
      <c r="B466">
        <f t="shared" si="26"/>
        <v>-3.7091906721537038</v>
      </c>
      <c r="C466">
        <f t="shared" si="27"/>
        <v>-3.1744684499314708</v>
      </c>
      <c r="D466">
        <f t="shared" si="27"/>
        <v>-1.8203017832647768</v>
      </c>
      <c r="E466">
        <f t="shared" si="27"/>
        <v>-0.39669067215363935</v>
      </c>
      <c r="F466">
        <f t="shared" si="27"/>
        <v>-0.1536351165980871</v>
      </c>
      <c r="G466">
        <f t="shared" si="27"/>
        <v>-2.8411351165981595</v>
      </c>
      <c r="H466">
        <f t="shared" si="27"/>
        <v>-10.709190672153907</v>
      </c>
      <c r="I466">
        <f t="shared" si="27"/>
        <v>-26.5078017832654</v>
      </c>
    </row>
    <row r="467" spans="1:9" x14ac:dyDescent="0.2">
      <c r="A467">
        <f t="shared" si="28"/>
        <v>2.2549999999999741</v>
      </c>
      <c r="B467">
        <f t="shared" si="26"/>
        <v>-3.6959180967994714</v>
      </c>
      <c r="C467">
        <f t="shared" si="27"/>
        <v>-3.1633186995496927</v>
      </c>
      <c r="D467">
        <f t="shared" si="27"/>
        <v>-1.8144130894494201</v>
      </c>
      <c r="E467">
        <f t="shared" si="27"/>
        <v>-0.39587901144584453</v>
      </c>
      <c r="F467">
        <f t="shared" si="27"/>
        <v>-0.15217937378428262</v>
      </c>
      <c r="G467">
        <f t="shared" si="27"/>
        <v>-2.8255622480081795</v>
      </c>
      <c r="H467">
        <f t="shared" si="27"/>
        <v>-10.656060868959104</v>
      </c>
      <c r="I467">
        <f t="shared" si="27"/>
        <v>-26.38149363477676</v>
      </c>
    </row>
    <row r="468" spans="1:9" x14ac:dyDescent="0.2">
      <c r="A468">
        <f t="shared" si="28"/>
        <v>2.259999999999974</v>
      </c>
      <c r="B468">
        <f t="shared" si="26"/>
        <v>-3.6827299523112869</v>
      </c>
      <c r="C468">
        <f t="shared" si="27"/>
        <v>-3.1522398493274872</v>
      </c>
      <c r="D468">
        <f t="shared" si="27"/>
        <v>-1.8085620456623333</v>
      </c>
      <c r="E468">
        <f t="shared" si="27"/>
        <v>-0.3950740571745634</v>
      </c>
      <c r="F468">
        <f t="shared" si="27"/>
        <v>-0.15073841029540622</v>
      </c>
      <c r="G468">
        <f t="shared" si="27"/>
        <v>-2.8101026420285828</v>
      </c>
      <c r="H468">
        <f t="shared" si="27"/>
        <v>-10.603299299950306</v>
      </c>
      <c r="I468">
        <f t="shared" si="27"/>
        <v>-26.256045942209276</v>
      </c>
    </row>
    <row r="469" spans="1:9" x14ac:dyDescent="0.2">
      <c r="A469">
        <f t="shared" si="28"/>
        <v>2.2649999999999739</v>
      </c>
      <c r="B469">
        <f t="shared" si="26"/>
        <v>-3.6696254871884544</v>
      </c>
      <c r="C469">
        <f t="shared" si="27"/>
        <v>-3.1412312647128209</v>
      </c>
      <c r="D469">
        <f t="shared" si="27"/>
        <v>-1.8027483034391656</v>
      </c>
      <c r="E469">
        <f t="shared" si="27"/>
        <v>-0.39427572182722187</v>
      </c>
      <c r="F469">
        <f t="shared" si="27"/>
        <v>-0.14931205064321262</v>
      </c>
      <c r="G469">
        <f t="shared" si="27"/>
        <v>-2.7947552329598504</v>
      </c>
      <c r="H469">
        <f t="shared" si="27"/>
        <v>-10.550902624156336</v>
      </c>
      <c r="I469">
        <f t="shared" si="27"/>
        <v>-26.13145099191836</v>
      </c>
    </row>
    <row r="470" spans="1:9" x14ac:dyDescent="0.2">
      <c r="A470">
        <f t="shared" si="28"/>
        <v>2.2699999999999738</v>
      </c>
      <c r="B470">
        <f t="shared" si="26"/>
        <v>-3.6566039584399626</v>
      </c>
      <c r="C470">
        <f t="shared" si="27"/>
        <v>-3.1302923183926001</v>
      </c>
      <c r="D470">
        <f t="shared" si="27"/>
        <v>-1.7969715184546737</v>
      </c>
      <c r="E470">
        <f t="shared" si="27"/>
        <v>-0.39348391923867243</v>
      </c>
      <c r="F470">
        <f t="shared" si="27"/>
        <v>-0.1479001217654082</v>
      </c>
      <c r="G470">
        <f t="shared" si="27"/>
        <v>-2.7795189674640191</v>
      </c>
      <c r="H470">
        <f t="shared" si="27"/>
        <v>-10.498867538171968</v>
      </c>
      <c r="I470">
        <f t="shared" si="27"/>
        <v>-26.007701156135045</v>
      </c>
    </row>
    <row r="471" spans="1:9" x14ac:dyDescent="0.2">
      <c r="A471">
        <f t="shared" si="28"/>
        <v>2.2749999999999737</v>
      </c>
      <c r="B471">
        <f t="shared" si="26"/>
        <v>-3.6436646314681043</v>
      </c>
      <c r="C471">
        <f t="shared" si="27"/>
        <v>-3.1194223901928857</v>
      </c>
      <c r="D471">
        <f t="shared" si="27"/>
        <v>-1.7912313504633572</v>
      </c>
      <c r="E471">
        <f t="shared" si="27"/>
        <v>-0.39269856456790808</v>
      </c>
      <c r="F471">
        <f t="shared" si="27"/>
        <v>-0.14650245298718437</v>
      </c>
      <c r="G471">
        <f t="shared" si="27"/>
        <v>-2.7643928043940913</v>
      </c>
      <c r="H471">
        <f t="shared" si="27"/>
        <v>-10.447190775653793</v>
      </c>
      <c r="I471">
        <f t="shared" si="27"/>
        <v>-25.88478889182371</v>
      </c>
    </row>
    <row r="472" spans="1:9" x14ac:dyDescent="0.2">
      <c r="A472">
        <f t="shared" si="28"/>
        <v>2.2799999999999736</v>
      </c>
      <c r="B472">
        <f t="shared" si="26"/>
        <v>-3.6308067799539541</v>
      </c>
      <c r="C472">
        <f t="shared" si="27"/>
        <v>-3.1086208669807203</v>
      </c>
      <c r="D472">
        <f t="shared" si="27"/>
        <v>-1.7855274632410814</v>
      </c>
      <c r="E472">
        <f t="shared" si="27"/>
        <v>-0.39191957427521978</v>
      </c>
      <c r="F472">
        <f t="shared" si="27"/>
        <v>-0.14511887598344078</v>
      </c>
      <c r="G472">
        <f t="shared" si="27"/>
        <v>-2.7493757146261721</v>
      </c>
      <c r="H472">
        <f t="shared" si="27"/>
        <v>-10.395869106823962</v>
      </c>
      <c r="I472">
        <f t="shared" si="27"/>
        <v>-25.762706739557483</v>
      </c>
    </row>
    <row r="473" spans="1:9" x14ac:dyDescent="0.2">
      <c r="A473">
        <f t="shared" si="28"/>
        <v>2.2849999999999735</v>
      </c>
      <c r="B473">
        <f t="shared" si="26"/>
        <v>-3.6180296857446699</v>
      </c>
      <c r="C473">
        <f t="shared" si="27"/>
        <v>-3.0978871425675307</v>
      </c>
      <c r="D473">
        <f t="shared" si="27"/>
        <v>-1.779859524527676</v>
      </c>
      <c r="E473">
        <f t="shared" si="27"/>
        <v>-0.3911468660997911</v>
      </c>
      <c r="F473">
        <f t="shared" si="27"/>
        <v>-0.14374922474168372</v>
      </c>
      <c r="G473">
        <f t="shared" si="27"/>
        <v>-2.7344666808942866</v>
      </c>
      <c r="H473">
        <f t="shared" si="27"/>
        <v>-10.344899337981655</v>
      </c>
      <c r="I473">
        <f t="shared" si="27"/>
        <v>-25.641447322410965</v>
      </c>
    </row>
    <row r="474" spans="1:9" x14ac:dyDescent="0.2">
      <c r="A474">
        <f t="shared" si="28"/>
        <v>2.2899999999999734</v>
      </c>
      <c r="B474">
        <f t="shared" si="26"/>
        <v>-3.6053326387425959</v>
      </c>
      <c r="C474">
        <f t="shared" si="27"/>
        <v>-3.0872206176140788</v>
      </c>
      <c r="D474">
        <f t="shared" si="27"/>
        <v>-1.7742272059704909</v>
      </c>
      <c r="E474">
        <f t="shared" si="27"/>
        <v>-0.39038035903772167</v>
      </c>
      <c r="F474">
        <f t="shared" si="27"/>
        <v>-0.14239333552558725</v>
      </c>
      <c r="G474">
        <f t="shared" si="27"/>
        <v>-2.7196646976278309</v>
      </c>
      <c r="H474">
        <f t="shared" si="27"/>
        <v>-10.294278311022122</v>
      </c>
      <c r="I474">
        <f t="shared" si="27"/>
        <v>-25.521003344870056</v>
      </c>
    </row>
    <row r="475" spans="1:9" x14ac:dyDescent="0.2">
      <c r="A475">
        <f t="shared" si="28"/>
        <v>2.2949999999999733</v>
      </c>
      <c r="B475">
        <f t="shared" si="26"/>
        <v>-3.5927149367961166</v>
      </c>
      <c r="C475">
        <f t="shared" si="27"/>
        <v>-3.0766206995369321</v>
      </c>
      <c r="D475">
        <f t="shared" si="27"/>
        <v>-1.7686301830688804</v>
      </c>
      <c r="E475">
        <f t="shared" si="27"/>
        <v>-0.38961997332046749</v>
      </c>
      <c r="F475">
        <f t="shared" si="27"/>
        <v>-0.14105104683920258</v>
      </c>
      <c r="G475">
        <f t="shared" si="27"/>
        <v>-2.7049687707915999</v>
      </c>
      <c r="H475">
        <f t="shared" si="27"/>
        <v>-10.244002902963176</v>
      </c>
      <c r="I475">
        <f t="shared" si="27"/>
        <v>-25.401367591758451</v>
      </c>
    </row>
    <row r="476" spans="1:9" x14ac:dyDescent="0.2">
      <c r="A476">
        <f t="shared" si="28"/>
        <v>2.2999999999999732</v>
      </c>
      <c r="B476">
        <f t="shared" si="26"/>
        <v>-3.5801758855922428</v>
      </c>
      <c r="C476">
        <f t="shared" si="27"/>
        <v>-3.0660868024164287</v>
      </c>
      <c r="D476">
        <f t="shared" si="27"/>
        <v>-1.7630681351196156</v>
      </c>
      <c r="E476">
        <f t="shared" si="27"/>
        <v>-0.38886563039369193</v>
      </c>
      <c r="F476">
        <f t="shared" si="27"/>
        <v>-0.13972219939180458</v>
      </c>
      <c r="G476">
        <f t="shared" si="27"/>
        <v>-2.6903779177283598</v>
      </c>
      <c r="H476">
        <f t="shared" si="27"/>
        <v>-10.19407002547902</v>
      </c>
      <c r="I476">
        <f t="shared" si="27"/>
        <v>-25.282532927180718</v>
      </c>
    </row>
    <row r="477" spans="1:9" x14ac:dyDescent="0.2">
      <c r="A477">
        <f t="shared" si="28"/>
        <v>2.3049999999999731</v>
      </c>
      <c r="B477">
        <f t="shared" si="26"/>
        <v>-3.5677147985508921</v>
      </c>
      <c r="C477">
        <f t="shared" si="27"/>
        <v>-3.0556183469061029</v>
      </c>
      <c r="D477">
        <f t="shared" si="27"/>
        <v>-1.7575407451631901</v>
      </c>
      <c r="E477">
        <f t="shared" si="27"/>
        <v>-0.38811725289651772</v>
      </c>
      <c r="F477">
        <f t="shared" si="27"/>
        <v>-0.13840663606336059</v>
      </c>
      <c r="G477">
        <f t="shared" si="27"/>
        <v>-2.6758911670039023</v>
      </c>
      <c r="H477">
        <f t="shared" si="27"/>
        <v>-10.144476624441237</v>
      </c>
      <c r="I477">
        <f t="shared" si="27"/>
        <v>-25.16449229348137</v>
      </c>
    </row>
    <row r="478" spans="1:9" x14ac:dyDescent="0.2">
      <c r="A478">
        <f t="shared" si="28"/>
        <v>2.309999999999973</v>
      </c>
      <c r="B478">
        <f t="shared" si="26"/>
        <v>-3.5553309967208433</v>
      </c>
      <c r="C478">
        <f t="shared" si="27"/>
        <v>-3.0452147601435566</v>
      </c>
      <c r="D478">
        <f t="shared" si="27"/>
        <v>-1.7520476999310153</v>
      </c>
      <c r="E478">
        <f t="shared" si="27"/>
        <v>-0.38737476464117115</v>
      </c>
      <c r="F478">
        <f t="shared" si="27"/>
        <v>-0.13710420187061131</v>
      </c>
      <c r="G478">
        <f t="shared" si="27"/>
        <v>-2.661507558254558</v>
      </c>
      <c r="H478">
        <f t="shared" si="27"/>
        <v>-10.095219679466869</v>
      </c>
      <c r="I478">
        <f t="shared" si="27"/>
        <v>-25.047238710220029</v>
      </c>
    </row>
    <row r="479" spans="1:9" x14ac:dyDescent="0.2">
      <c r="A479">
        <f t="shared" si="28"/>
        <v>2.3149999999999729</v>
      </c>
      <c r="B479">
        <f t="shared" si="26"/>
        <v>-3.5430238086773129</v>
      </c>
      <c r="C479">
        <f t="shared" si="27"/>
        <v>-3.0348754756627341</v>
      </c>
      <c r="D479">
        <f t="shared" si="27"/>
        <v>-1.7465886897934819</v>
      </c>
      <c r="E479">
        <f t="shared" si="27"/>
        <v>-0.38663809059301241</v>
      </c>
      <c r="F479">
        <f t="shared" si="27"/>
        <v>-0.13581474393375026</v>
      </c>
      <c r="G479">
        <f t="shared" si="27"/>
        <v>-2.6472261420370913</v>
      </c>
      <c r="H479">
        <f t="shared" si="27"/>
        <v>-10.046296203473402</v>
      </c>
      <c r="I479">
        <f t="shared" si="27"/>
        <v>-24.930765273162013</v>
      </c>
    </row>
    <row r="480" spans="1:9" x14ac:dyDescent="0.2">
      <c r="A480">
        <f t="shared" si="28"/>
        <v>2.3199999999999728</v>
      </c>
      <c r="B480">
        <f t="shared" si="26"/>
        <v>-3.5307925704211582</v>
      </c>
      <c r="C480">
        <f t="shared" si="27"/>
        <v>-3.0245999333075919</v>
      </c>
      <c r="D480">
        <f t="shared" si="27"/>
        <v>-1.7411634087088736</v>
      </c>
      <c r="E480">
        <f t="shared" si="27"/>
        <v>-0.3859071568509409</v>
      </c>
      <c r="F480">
        <f t="shared" si="27"/>
        <v>-0.13453811144369054</v>
      </c>
      <c r="G480">
        <f t="shared" si="27"/>
        <v>-2.6330459796809782</v>
      </c>
      <c r="H480">
        <f t="shared" si="27"/>
        <v>-9.9977032422406182</v>
      </c>
      <c r="I480">
        <f t="shared" si="27"/>
        <v>-24.815065153284383</v>
      </c>
    </row>
    <row r="481" spans="1:9" x14ac:dyDescent="0.2">
      <c r="A481">
        <f t="shared" si="28"/>
        <v>2.3249999999999726</v>
      </c>
      <c r="B481">
        <f t="shared" si="26"/>
        <v>-3.5186366252796377</v>
      </c>
      <c r="C481">
        <f t="shared" si="27"/>
        <v>-3.0143875791471264</v>
      </c>
      <c r="D481">
        <f t="shared" si="27"/>
        <v>-1.7357715541731145</v>
      </c>
      <c r="E481">
        <f t="shared" si="27"/>
        <v>-0.38518189062817026</v>
      </c>
      <c r="F481">
        <f t="shared" si="27"/>
        <v>-0.13327415562990755</v>
      </c>
      <c r="G481">
        <f t="shared" si="27"/>
        <v>-2.6189661431429849</v>
      </c>
      <c r="H481">
        <f t="shared" si="27"/>
        <v>-9.9494378739791056</v>
      </c>
      <c r="I481">
        <f t="shared" si="27"/>
        <v>-24.700131595797025</v>
      </c>
    </row>
    <row r="482" spans="1:9" x14ac:dyDescent="0.2">
      <c r="A482">
        <f t="shared" si="28"/>
        <v>2.3299999999999725</v>
      </c>
      <c r="B482">
        <f t="shared" si="26"/>
        <v>-3.5065553238087372</v>
      </c>
      <c r="C482">
        <f t="shared" si="27"/>
        <v>-3.0042378653917359</v>
      </c>
      <c r="D482">
        <f t="shared" si="27"/>
        <v>-1.730412827170339</v>
      </c>
      <c r="E482">
        <f t="shared" si="27"/>
        <v>-0.38446222023336474</v>
      </c>
      <c r="F482">
        <f t="shared" si="27"/>
        <v>-0.1320227297288456</v>
      </c>
      <c r="G482">
        <f t="shared" si="27"/>
        <v>-2.6049857148640259</v>
      </c>
      <c r="H482">
        <f t="shared" si="27"/>
        <v>-9.9014972089053632</v>
      </c>
      <c r="I482">
        <f t="shared" si="27"/>
        <v>-24.585957919178526</v>
      </c>
    </row>
    <row r="483" spans="1:9" x14ac:dyDescent="0.2">
      <c r="A483">
        <f t="shared" si="28"/>
        <v>2.3349999999999724</v>
      </c>
      <c r="B483">
        <f t="shared" si="26"/>
        <v>-3.4945480236970097</v>
      </c>
      <c r="C483">
        <f t="shared" si="27"/>
        <v>-2.9941502503109048</v>
      </c>
      <c r="D483">
        <f t="shared" si="27"/>
        <v>-1.7250869321242668</v>
      </c>
      <c r="E483">
        <f t="shared" si="27"/>
        <v>-0.3837480750521286</v>
      </c>
      <c r="F483">
        <f t="shared" si="27"/>
        <v>-0.13078368895287845</v>
      </c>
      <c r="G483">
        <f t="shared" si="27"/>
        <v>-2.591103787628259</v>
      </c>
      <c r="H483">
        <f t="shared" si="27"/>
        <v>-9.8538783888233699</v>
      </c>
      <c r="I483">
        <f t="shared" si="27"/>
        <v>-24.472537514226659</v>
      </c>
    </row>
    <row r="484" spans="1:9" x14ac:dyDescent="0.2">
      <c r="A484">
        <f t="shared" si="28"/>
        <v>2.3399999999999723</v>
      </c>
      <c r="B484">
        <f t="shared" si="26"/>
        <v>-3.4826140896709163</v>
      </c>
      <c r="C484">
        <f t="shared" si="27"/>
        <v>-2.984124198152168</v>
      </c>
      <c r="D484">
        <f t="shared" si="27"/>
        <v>-1.7197935768503667</v>
      </c>
      <c r="E484">
        <f t="shared" si="27"/>
        <v>-0.38303938552884254</v>
      </c>
      <c r="F484">
        <f t="shared" si="27"/>
        <v>-0.12955689045981197</v>
      </c>
      <c r="G484">
        <f t="shared" si="27"/>
        <v>-2.5773194644243786</v>
      </c>
      <c r="H484">
        <f t="shared" si="27"/>
        <v>-9.806578586712531</v>
      </c>
      <c r="I484">
        <f t="shared" si="27"/>
        <v>-24.359863843123151</v>
      </c>
    </row>
    <row r="485" spans="1:9" x14ac:dyDescent="0.2">
      <c r="A485">
        <f t="shared" si="28"/>
        <v>2.3449999999999722</v>
      </c>
      <c r="B485">
        <f t="shared" si="26"/>
        <v>-3.4707528934016283</v>
      </c>
      <c r="C485">
        <f t="shared" si="27"/>
        <v>-2.9741591790613482</v>
      </c>
      <c r="D485">
        <f t="shared" si="27"/>
        <v>-1.7145324725087969</v>
      </c>
      <c r="E485">
        <f t="shared" si="27"/>
        <v>-0.38233608314883966</v>
      </c>
      <c r="F485">
        <f t="shared" si="27"/>
        <v>-0.1283421933229188</v>
      </c>
      <c r="G485">
        <f t="shared" si="27"/>
        <v>-2.5636318583090536</v>
      </c>
      <c r="H485">
        <f t="shared" si="27"/>
        <v>-9.75959500632184</v>
      </c>
      <c r="I485">
        <f t="shared" si="27"/>
        <v>-24.247930438512451</v>
      </c>
    </row>
    <row r="486" spans="1:9" x14ac:dyDescent="0.2">
      <c r="A486">
        <f t="shared" si="28"/>
        <v>2.3499999999999721</v>
      </c>
      <c r="B486">
        <f t="shared" si="26"/>
        <v>-3.4589638134132783</v>
      </c>
      <c r="C486">
        <f t="shared" si="27"/>
        <v>-2.9642546690040334</v>
      </c>
      <c r="D486">
        <f t="shared" si="27"/>
        <v>-1.7093033335581038</v>
      </c>
      <c r="E486">
        <f t="shared" si="27"/>
        <v>-0.38163810042091251</v>
      </c>
      <c r="F486">
        <f t="shared" si="27"/>
        <v>-0.1271394585014948</v>
      </c>
      <c r="G486">
        <f t="shared" si="27"/>
        <v>-2.5500400922725008</v>
      </c>
      <c r="H486">
        <f t="shared" si="27"/>
        <v>-9.7129248817701939</v>
      </c>
      <c r="I486">
        <f t="shared" si="27"/>
        <v>-24.136730902594458</v>
      </c>
    </row>
    <row r="487" spans="1:9" x14ac:dyDescent="0.2">
      <c r="A487">
        <f t="shared" si="28"/>
        <v>2.354999999999972</v>
      </c>
      <c r="B487">
        <f t="shared" si="26"/>
        <v>-3.4472462349926283</v>
      </c>
      <c r="C487">
        <f t="shared" si="27"/>
        <v>-2.954410149688278</v>
      </c>
      <c r="D487">
        <f t="shared" si="27"/>
        <v>-1.7041058777096729</v>
      </c>
      <c r="E487">
        <f t="shared" si="27"/>
        <v>-0.38094537086014751</v>
      </c>
      <c r="F487">
        <f t="shared" si="27"/>
        <v>-0.1259485488119266</v>
      </c>
      <c r="G487">
        <f t="shared" si="27"/>
        <v>-2.5365432991061252</v>
      </c>
      <c r="H487">
        <f t="shared" si="27"/>
        <v>-9.6665654771527478</v>
      </c>
      <c r="I487">
        <f t="shared" si="27"/>
        <v>-24.026258906230687</v>
      </c>
    </row>
    <row r="488" spans="1:9" x14ac:dyDescent="0.2">
      <c r="A488">
        <f t="shared" si="28"/>
        <v>2.3599999999999719</v>
      </c>
      <c r="B488">
        <f t="shared" si="26"/>
        <v>-3.4355995501001244</v>
      </c>
      <c r="C488">
        <f t="shared" si="27"/>
        <v>-2.9446251084885082</v>
      </c>
      <c r="D488">
        <f t="shared" si="27"/>
        <v>-1.6989398258829089</v>
      </c>
      <c r="E488">
        <f t="shared" si="27"/>
        <v>-0.38025782897107679</v>
      </c>
      <c r="F488">
        <f t="shared" si="27"/>
        <v>-0.12476932889926115</v>
      </c>
      <c r="G488">
        <f t="shared" si="27"/>
        <v>-2.5231406212722116</v>
      </c>
      <c r="H488">
        <f t="shared" si="27"/>
        <v>-9.620514086153177</v>
      </c>
      <c r="I488">
        <f t="shared" si="27"/>
        <v>-23.916508188063904</v>
      </c>
    </row>
    <row r="489" spans="1:9" x14ac:dyDescent="0.2">
      <c r="A489">
        <f t="shared" si="28"/>
        <v>2.3649999999999718</v>
      </c>
      <c r="B489">
        <f t="shared" si="26"/>
        <v>-3.4240231572823241</v>
      </c>
      <c r="C489">
        <f t="shared" si="27"/>
        <v>-2.9348990383705948</v>
      </c>
      <c r="D489">
        <f t="shared" si="27"/>
        <v>-1.693804902161137</v>
      </c>
      <c r="E489">
        <f t="shared" si="27"/>
        <v>-0.37957541023114288</v>
      </c>
      <c r="F489">
        <f t="shared" si="27"/>
        <v>-0.12360166520926659</v>
      </c>
      <c r="G489">
        <f t="shared" si="27"/>
        <v>-2.5098312107756229</v>
      </c>
      <c r="H489">
        <f t="shared" si="27"/>
        <v>-9.5747680316617885</v>
      </c>
      <c r="I489">
        <f t="shared" si="27"/>
        <v>-23.807472553650801</v>
      </c>
    </row>
    <row r="490" spans="1:9" x14ac:dyDescent="0.2">
      <c r="A490">
        <f t="shared" si="28"/>
        <v>2.3699999999999717</v>
      </c>
      <c r="B490">
        <f t="shared" si="26"/>
        <v>-3.4125164615856667</v>
      </c>
      <c r="C490">
        <f t="shared" si="27"/>
        <v>-2.9252314378180975</v>
      </c>
      <c r="D490">
        <f t="shared" si="27"/>
        <v>-1.6887008337482117</v>
      </c>
      <c r="E490">
        <f t="shared" si="27"/>
        <v>-0.37889805107446989</v>
      </c>
      <c r="F490">
        <f t="shared" si="27"/>
        <v>-0.12244542596097585</v>
      </c>
      <c r="G490">
        <f t="shared" si="27"/>
        <v>-2.4966142290374731</v>
      </c>
      <c r="H490">
        <f t="shared" si="27"/>
        <v>-9.5293246653993489</v>
      </c>
      <c r="I490">
        <f t="shared" si="27"/>
        <v>-23.699145874607627</v>
      </c>
    </row>
    <row r="491" spans="1:9" x14ac:dyDescent="0.2">
      <c r="A491">
        <f t="shared" si="28"/>
        <v>2.3749999999999716</v>
      </c>
      <c r="B491">
        <f t="shared" si="26"/>
        <v>-3.4010788744715623</v>
      </c>
      <c r="C491">
        <f t="shared" si="27"/>
        <v>-2.915621810759641</v>
      </c>
      <c r="D491">
        <f t="shared" si="27"/>
        <v>-1.6836273509258195</v>
      </c>
      <c r="E491">
        <f t="shared" si="27"/>
        <v>-0.37822568887593322</v>
      </c>
      <c r="F491">
        <f t="shared" si="27"/>
        <v>-0.12130048111970324</v>
      </c>
      <c r="G491">
        <f t="shared" si="27"/>
        <v>-2.4834888467707406</v>
      </c>
      <c r="H491">
        <f t="shared" si="27"/>
        <v>-9.4841813675465456</v>
      </c>
      <c r="I491">
        <f t="shared" si="27"/>
        <v>-23.59152208776851</v>
      </c>
    </row>
    <row r="492" spans="1:9" x14ac:dyDescent="0.2">
      <c r="A492">
        <f t="shared" si="28"/>
        <v>2.3799999999999715</v>
      </c>
      <c r="B492">
        <f t="shared" si="26"/>
        <v>-3.3897098137327748</v>
      </c>
      <c r="C492">
        <f t="shared" si="27"/>
        <v>-2.9060696664974</v>
      </c>
      <c r="D492">
        <f t="shared" si="27"/>
        <v>-1.6785841870114619</v>
      </c>
      <c r="E492">
        <f t="shared" si="27"/>
        <v>-0.37755826193552433</v>
      </c>
      <c r="F492">
        <f t="shared" si="27"/>
        <v>-0.1201667023705246</v>
      </c>
      <c r="G492">
        <f t="shared" si="27"/>
        <v>-2.4704542438577755</v>
      </c>
      <c r="H492">
        <f t="shared" si="27"/>
        <v>-9.4393355463789668</v>
      </c>
      <c r="I492">
        <f t="shared" si="27"/>
        <v>-23.484595194356157</v>
      </c>
    </row>
    <row r="493" spans="1:9" x14ac:dyDescent="0.2">
      <c r="A493">
        <f t="shared" si="28"/>
        <v>2.3849999999999714</v>
      </c>
      <c r="B493">
        <f t="shared" si="26"/>
        <v>-3.3784087034110879</v>
      </c>
      <c r="C493">
        <f t="shared" si="27"/>
        <v>-2.8965745196367014</v>
      </c>
      <c r="D493">
        <f t="shared" si="27"/>
        <v>-1.6735710783171076</v>
      </c>
      <c r="E493">
        <f t="shared" si="27"/>
        <v>-0.37689570946300283</v>
      </c>
      <c r="F493">
        <f t="shared" si="27"/>
        <v>-0.11904396309221314</v>
      </c>
      <c r="G493">
        <f t="shared" si="27"/>
        <v>-2.457509609229696</v>
      </c>
      <c r="H493">
        <f t="shared" si="27"/>
        <v>-9.3947846379075397</v>
      </c>
      <c r="I493">
        <f t="shared" si="27"/>
        <v>-23.378359259164963</v>
      </c>
    </row>
    <row r="494" spans="1:9" x14ac:dyDescent="0.2">
      <c r="A494">
        <f t="shared" si="28"/>
        <v>2.3899999999999713</v>
      </c>
      <c r="B494">
        <f t="shared" si="26"/>
        <v>-3.3671749737162138</v>
      </c>
      <c r="C494">
        <f t="shared" si="27"/>
        <v>-2.8871358900166881</v>
      </c>
      <c r="D494">
        <f t="shared" si="27"/>
        <v>-1.668587764108503</v>
      </c>
      <c r="E494">
        <f t="shared" si="27"/>
        <v>-0.37623797156282945</v>
      </c>
      <c r="F494">
        <f t="shared" si="27"/>
        <v>-0.11793213833162113</v>
      </c>
      <c r="G494">
        <f t="shared" si="27"/>
        <v>-2.4446541407476126</v>
      </c>
      <c r="H494">
        <f t="shared" si="27"/>
        <v>-9.3505261055243203</v>
      </c>
      <c r="I494">
        <f t="shared" si="27"/>
        <v>-23.272808409756042</v>
      </c>
    </row>
    <row r="495" spans="1:9" x14ac:dyDescent="0.2">
      <c r="A495">
        <f t="shared" si="28"/>
        <v>2.3949999999999712</v>
      </c>
      <c r="B495">
        <f t="shared" si="26"/>
        <v>-3.3560080609459386</v>
      </c>
      <c r="C495">
        <f t="shared" si="27"/>
        <v>-2.8777533026420503</v>
      </c>
      <c r="D495">
        <f t="shared" si="27"/>
        <v>-1.6636339865651248</v>
      </c>
      <c r="E495">
        <f t="shared" si="27"/>
        <v>-0.37558498921937716</v>
      </c>
      <c r="F495">
        <f t="shared" si="27"/>
        <v>-0.11683110477849951</v>
      </c>
      <c r="G495">
        <f t="shared" si="27"/>
        <v>-2.4318870450856611</v>
      </c>
      <c r="H495">
        <f t="shared" si="27"/>
        <v>-9.3065574396535062</v>
      </c>
      <c r="I495">
        <f t="shared" si="27"/>
        <v>-23.167936835664158</v>
      </c>
    </row>
    <row r="496" spans="1:9" x14ac:dyDescent="0.2">
      <c r="A496">
        <f t="shared" si="28"/>
        <v>2.399999999999971</v>
      </c>
      <c r="B496">
        <f t="shared" si="26"/>
        <v>-3.3449074074074714</v>
      </c>
      <c r="C496">
        <f t="shared" si="27"/>
        <v>-2.8684262876157942</v>
      </c>
      <c r="D496">
        <f t="shared" si="27"/>
        <v>-1.6587094907407691</v>
      </c>
      <c r="E496">
        <f t="shared" si="27"/>
        <v>-0.3749367042824111</v>
      </c>
      <c r="F496">
        <f t="shared" si="27"/>
        <v>-0.11574074074074701</v>
      </c>
      <c r="G496">
        <f t="shared" si="27"/>
        <v>-2.4192075376158138</v>
      </c>
      <c r="H496">
        <f t="shared" si="27"/>
        <v>-9.2628761574076588</v>
      </c>
      <c r="I496">
        <f t="shared" si="27"/>
        <v>-23.063738787616337</v>
      </c>
    </row>
    <row r="497" spans="1:9" x14ac:dyDescent="0.2">
      <c r="A497">
        <f t="shared" si="28"/>
        <v>2.4049999999999709</v>
      </c>
      <c r="B497">
        <f t="shared" si="26"/>
        <v>-3.3338724613399897</v>
      </c>
      <c r="C497">
        <f t="shared" si="27"/>
        <v>-2.8591543800730417</v>
      </c>
      <c r="D497">
        <f t="shared" si="27"/>
        <v>-1.6538140245247603</v>
      </c>
      <c r="E497">
        <f t="shared" si="27"/>
        <v>-0.37429305945283514</v>
      </c>
      <c r="F497">
        <f t="shared" si="27"/>
        <v>-0.11466092612008062</v>
      </c>
      <c r="G497">
        <f t="shared" si="27"/>
        <v>-2.4066148422944376</v>
      </c>
      <c r="H497">
        <f t="shared" si="27"/>
        <v>-9.2194798022489728</v>
      </c>
      <c r="I497">
        <f t="shared" si="27"/>
        <v>-22.960208576761879</v>
      </c>
    </row>
    <row r="498" spans="1:9" x14ac:dyDescent="0.2">
      <c r="A498">
        <f t="shared" si="28"/>
        <v>2.4099999999999708</v>
      </c>
      <c r="B498">
        <f t="shared" si="26"/>
        <v>-3.3229026768383414</v>
      </c>
      <c r="C498">
        <f t="shared" si="27"/>
        <v>-2.8499371201158228</v>
      </c>
      <c r="D498">
        <f t="shared" si="27"/>
        <v>-1.648947338603771</v>
      </c>
      <c r="E498">
        <f t="shared" si="27"/>
        <v>-0.37365399826869711</v>
      </c>
      <c r="F498">
        <f t="shared" si="27"/>
        <v>-0.11359154238811908</v>
      </c>
      <c r="G498">
        <f t="shared" si="27"/>
        <v>-2.3941081915505622</v>
      </c>
      <c r="H498">
        <f t="shared" si="27"/>
        <v>-9.1763659436555596</v>
      </c>
      <c r="I498">
        <f t="shared" si="27"/>
        <v>-22.857340573913653</v>
      </c>
    </row>
    <row r="499" spans="1:9" x14ac:dyDescent="0.2">
      <c r="A499">
        <f t="shared" si="28"/>
        <v>2.4149999999999707</v>
      </c>
      <c r="B499">
        <f t="shared" si="26"/>
        <v>-3.3119975137779032</v>
      </c>
      <c r="C499">
        <f t="shared" si="27"/>
        <v>-2.840774052748869</v>
      </c>
      <c r="D499">
        <f t="shared" si="27"/>
        <v>-1.6441091864242419</v>
      </c>
      <c r="E499">
        <f t="shared" si="27"/>
        <v>-0.37301946509145001</v>
      </c>
      <c r="F499">
        <f t="shared" si="27"/>
        <v>-0.11253247256287208</v>
      </c>
      <c r="G499">
        <f t="shared" si="27"/>
        <v>-2.381686826175839</v>
      </c>
      <c r="H499">
        <f t="shared" si="27"/>
        <v>-9.1335321767926327</v>
      </c>
      <c r="I499">
        <f t="shared" si="27"/>
        <v>-22.75512920880049</v>
      </c>
    </row>
    <row r="500" spans="1:9" x14ac:dyDescent="0.2">
      <c r="A500">
        <f t="shared" si="28"/>
        <v>2.4199999999999706</v>
      </c>
      <c r="B500">
        <f t="shared" si="26"/>
        <v>-3.3011564377405644</v>
      </c>
      <c r="C500">
        <f t="shared" si="26"/>
        <v>-2.8316647278163689</v>
      </c>
      <c r="D500">
        <f t="shared" si="26"/>
        <v>-1.6392993241553915</v>
      </c>
      <c r="E500">
        <f t="shared" si="26"/>
        <v>-0.37238940509246166</v>
      </c>
      <c r="F500">
        <f t="shared" si="26"/>
        <v>-0.11148360118562717</v>
      </c>
      <c r="G500">
        <f t="shared" si="26"/>
        <v>-2.3693499952161554</v>
      </c>
      <c r="H500">
        <f t="shared" si="26"/>
        <v>-9.0909761221885343</v>
      </c>
      <c r="I500">
        <f t="shared" si="26"/>
        <v>-22.653568969330465</v>
      </c>
    </row>
    <row r="501" spans="1:9" x14ac:dyDescent="0.2">
      <c r="A501">
        <f t="shared" si="28"/>
        <v>2.4249999999999705</v>
      </c>
      <c r="B501">
        <f t="shared" si="26"/>
        <v>-3.290378919941817</v>
      </c>
      <c r="C501">
        <f t="shared" si="26"/>
        <v>-2.8226086999396811</v>
      </c>
      <c r="D501">
        <f t="shared" si="26"/>
        <v>-1.6345175106528032</v>
      </c>
      <c r="E501">
        <f t="shared" si="26"/>
        <v>-0.3717637642397697</v>
      </c>
      <c r="F501">
        <f t="shared" si="26"/>
        <v>-0.11044481429822682</v>
      </c>
      <c r="G501">
        <f t="shared" si="26"/>
        <v>-2.3570969558648778</v>
      </c>
      <c r="H501">
        <f t="shared" si="26"/>
        <v>-9.0486954254154846</v>
      </c>
      <c r="I501">
        <f t="shared" si="26"/>
        <v>-22.552654400864867</v>
      </c>
    </row>
    <row r="502" spans="1:9" x14ac:dyDescent="0.2">
      <c r="A502">
        <f t="shared" si="28"/>
        <v>2.4299999999999704</v>
      </c>
      <c r="B502">
        <f t="shared" si="26"/>
        <v>-3.2796644371589356</v>
      </c>
      <c r="C502">
        <f t="shared" si="26"/>
        <v>-2.8136055284559833</v>
      </c>
      <c r="D502">
        <f t="shared" si="26"/>
        <v>-1.6297635074225796</v>
      </c>
      <c r="E502">
        <f t="shared" si="26"/>
        <v>-0.37114248928507609</v>
      </c>
      <c r="F502">
        <f t="shared" si="26"/>
        <v>-0.10941599942072848</v>
      </c>
      <c r="G502">
        <f t="shared" si="26"/>
        <v>-2.3449269733576941</v>
      </c>
      <c r="H502">
        <f t="shared" si="26"/>
        <v>-9.0066877567750332</v>
      </c>
      <c r="I502">
        <f t="shared" si="26"/>
        <v>-22.452380105502701</v>
      </c>
    </row>
    <row r="503" spans="1:9" x14ac:dyDescent="0.2">
      <c r="A503">
        <f t="shared" si="28"/>
        <v>2.4349999999999703</v>
      </c>
      <c r="B503">
        <f t="shared" si="26"/>
        <v>-3.2690124716602313</v>
      </c>
      <c r="C503">
        <f t="shared" si="26"/>
        <v>-2.8046547773578459</v>
      </c>
      <c r="D503">
        <f t="shared" si="26"/>
        <v>-1.6250370785860593</v>
      </c>
      <c r="E503">
        <f t="shared" si="26"/>
        <v>-0.37052552775097625</v>
      </c>
      <c r="F503">
        <f t="shared" si="26"/>
        <v>-0.10839704552944045</v>
      </c>
      <c r="G503">
        <f t="shared" si="26"/>
        <v>-2.3328393208690321</v>
      </c>
      <c r="H503">
        <f t="shared" si="26"/>
        <v>-8.9649508109880678</v>
      </c>
      <c r="I503">
        <f t="shared" si="26"/>
        <v>-22.352740741375602</v>
      </c>
    </row>
    <row r="504" spans="1:9" x14ac:dyDescent="0.2">
      <c r="A504">
        <f t="shared" si="28"/>
        <v>2.4399999999999702</v>
      </c>
      <c r="B504">
        <f t="shared" si="26"/>
        <v>-3.2584225111353562</v>
      </c>
      <c r="C504">
        <f t="shared" si="26"/>
        <v>-2.7957560152337071</v>
      </c>
      <c r="D504">
        <f t="shared" si="26"/>
        <v>-1.6203379908450768</v>
      </c>
      <c r="E504">
        <f t="shared" si="26"/>
        <v>-0.36991282791841973</v>
      </c>
      <c r="F504">
        <f t="shared" si="26"/>
        <v>-0.10738784303532613</v>
      </c>
      <c r="G504">
        <f t="shared" si="26"/>
        <v>-2.3208332794100217</v>
      </c>
      <c r="H504">
        <f t="shared" si="26"/>
        <v>-8.9234823068893707</v>
      </c>
      <c r="I504">
        <f t="shared" si="26"/>
        <v>-22.25373102195287</v>
      </c>
    </row>
    <row r="505" spans="1:9" x14ac:dyDescent="0.2">
      <c r="A505">
        <f t="shared" si="28"/>
        <v>2.4449999999999701</v>
      </c>
      <c r="B505">
        <f t="shared" si="26"/>
        <v>-3.2478940486266406</v>
      </c>
      <c r="C505">
        <f t="shared" si="26"/>
        <v>-2.7869088152092396</v>
      </c>
      <c r="D505">
        <f t="shared" si="26"/>
        <v>-1.6156660134477636</v>
      </c>
      <c r="E505">
        <f t="shared" si="26"/>
        <v>-0.36930433881439467</v>
      </c>
      <c r="F505">
        <f t="shared" si="26"/>
        <v>-0.10638828376277037</v>
      </c>
      <c r="G505">
        <f t="shared" si="26"/>
        <v>-2.3089081377279825</v>
      </c>
      <c r="H505">
        <f t="shared" si="26"/>
        <v>-8.8822799871265783</v>
      </c>
      <c r="I505">
        <f t="shared" si="26"/>
        <v>-22.15534571535656</v>
      </c>
    </row>
    <row r="506" spans="1:9" x14ac:dyDescent="0.2">
      <c r="A506">
        <f t="shared" si="28"/>
        <v>2.44999999999997</v>
      </c>
      <c r="B506">
        <f t="shared" si="26"/>
        <v>-3.2374265824614521</v>
      </c>
      <c r="C506">
        <f t="shared" si="26"/>
        <v>-2.7781127548895967</v>
      </c>
      <c r="D506">
        <f t="shared" si="26"/>
        <v>-1.6110209181548782</v>
      </c>
      <c r="E506">
        <f t="shared" si="26"/>
        <v>-0.36870001019983528</v>
      </c>
      <c r="F506">
        <f t="shared" si="26"/>
        <v>-0.10539826092870058</v>
      </c>
      <c r="G506">
        <f t="shared" si="26"/>
        <v>-2.2970631922073994</v>
      </c>
      <c r="H506">
        <f t="shared" si="26"/>
        <v>-8.8413416178635504</v>
      </c>
      <c r="I506">
        <f t="shared" si="26"/>
        <v>-22.057579643686459</v>
      </c>
    </row>
    <row r="507" spans="1:9" x14ac:dyDescent="0.2">
      <c r="A507">
        <f t="shared" si="28"/>
        <v>2.4549999999999699</v>
      </c>
      <c r="B507">
        <f t="shared" si="26"/>
        <v>-3.2270196161855482</v>
      </c>
      <c r="C507">
        <f t="shared" si="26"/>
        <v>-2.769367416302511</v>
      </c>
      <c r="D507">
        <f t="shared" si="26"/>
        <v>-1.6064024792066554</v>
      </c>
      <c r="E507">
        <f t="shared" si="26"/>
        <v>-0.36809979255774572</v>
      </c>
      <c r="F507">
        <f t="shared" si="26"/>
        <v>-0.10441766912205629</v>
      </c>
      <c r="G507">
        <f t="shared" si="26"/>
        <v>-2.2852977467723714</v>
      </c>
      <c r="H507">
        <f t="shared" si="26"/>
        <v>-8.8006649884879842</v>
      </c>
      <c r="I507">
        <f t="shared" si="26"/>
        <v>-21.960427682354702</v>
      </c>
    </row>
    <row r="508" spans="1:9" x14ac:dyDescent="0.2">
      <c r="A508">
        <f t="shared" si="28"/>
        <v>2.4599999999999698</v>
      </c>
      <c r="B508">
        <f t="shared" si="26"/>
        <v>-3.2166726584974188</v>
      </c>
      <c r="C508">
        <f t="shared" si="26"/>
        <v>-2.7606723858422431</v>
      </c>
      <c r="D508">
        <f t="shared" si="26"/>
        <v>-1.6018104732901661</v>
      </c>
      <c r="E508">
        <f t="shared" si="26"/>
        <v>-0.36750363708153599</v>
      </c>
      <c r="F508">
        <f t="shared" si="26"/>
        <v>-0.10344640428360054</v>
      </c>
      <c r="G508">
        <f t="shared" si="26"/>
        <v>-2.2736111127905065</v>
      </c>
      <c r="H508">
        <f t="shared" si="26"/>
        <v>-8.7602479113232974</v>
      </c>
      <c r="I508">
        <f t="shared" si="26"/>
        <v>-21.863884759429922</v>
      </c>
    </row>
    <row r="509" spans="1:9" x14ac:dyDescent="0.2">
      <c r="A509">
        <f t="shared" si="28"/>
        <v>2.4649999999999697</v>
      </c>
      <c r="B509">
        <f t="shared" si="26"/>
        <v>-3.2063852231835908</v>
      </c>
      <c r="C509">
        <f t="shared" si="26"/>
        <v>-2.7520272542143602</v>
      </c>
      <c r="D509">
        <f t="shared" si="26"/>
        <v>-1.5972446795071782</v>
      </c>
      <c r="E509">
        <f t="shared" si="26"/>
        <v>-0.36691149566356718</v>
      </c>
      <c r="F509">
        <f t="shared" si="26"/>
        <v>-0.10248436368606692</v>
      </c>
      <c r="G509">
        <f t="shared" si="26"/>
        <v>-2.2620026089782326</v>
      </c>
      <c r="H509">
        <f t="shared" si="26"/>
        <v>-8.7200882213446356</v>
      </c>
      <c r="I509">
        <f t="shared" si="26"/>
        <v>-21.767945854990863</v>
      </c>
    </row>
    <row r="510" spans="1:9" x14ac:dyDescent="0.2">
      <c r="A510">
        <f t="shared" si="28"/>
        <v>2.4699999999999696</v>
      </c>
      <c r="B510">
        <f t="shared" ref="B510:I573" si="29">((4*POWER(B$11,2)-4)*POWER($A510,2)+(-27*POWER(B$11,4)+36*POWER(B$11,2)-8)*$A510-4)/POWER($A510,3)</f>
        <v>-3.1961568290548845</v>
      </c>
      <c r="C510">
        <f t="shared" si="29"/>
        <v>-2.743431616381335</v>
      </c>
      <c r="D510">
        <f t="shared" si="29"/>
        <v>-1.5927048793425127</v>
      </c>
      <c r="E510">
        <f t="shared" si="29"/>
        <v>-0.36632332088390052</v>
      </c>
      <c r="F510">
        <f t="shared" si="29"/>
        <v>-0.10153144591463589</v>
      </c>
      <c r="G510">
        <f t="shared" si="29"/>
        <v>-2.2504715613075117</v>
      </c>
      <c r="H510">
        <f t="shared" si="29"/>
        <v>-8.6801837758989748</v>
      </c>
      <c r="I510">
        <f t="shared" si="29"/>
        <v>-21.672606000489125</v>
      </c>
    </row>
    <row r="511" spans="1:9" x14ac:dyDescent="0.2">
      <c r="A511">
        <f t="shared" si="28"/>
        <v>2.4749999999999694</v>
      </c>
      <c r="B511">
        <f t="shared" si="29"/>
        <v>-3.1859869998836028</v>
      </c>
      <c r="C511">
        <f t="shared" si="29"/>
        <v>-2.7348850715089377</v>
      </c>
      <c r="D511">
        <f t="shared" si="29"/>
        <v>-1.5881908566328797</v>
      </c>
      <c r="E511">
        <f t="shared" si="29"/>
        <v>-0.36573906599924705</v>
      </c>
      <c r="F511">
        <f t="shared" si="29"/>
        <v>-0.10058755084773412</v>
      </c>
      <c r="G511">
        <f t="shared" si="29"/>
        <v>-2.2390173029139135</v>
      </c>
      <c r="H511">
        <f t="shared" si="29"/>
        <v>-8.6405324544292359</v>
      </c>
      <c r="I511">
        <f t="shared" si="29"/>
        <v>-21.57786027812103</v>
      </c>
    </row>
    <row r="512" spans="1:9" x14ac:dyDescent="0.2">
      <c r="A512">
        <f t="shared" si="28"/>
        <v>2.4799999999999693</v>
      </c>
      <c r="B512">
        <f t="shared" si="29"/>
        <v>-3.175875264341641</v>
      </c>
      <c r="C512">
        <f t="shared" si="29"/>
        <v>-2.7263872229134316</v>
      </c>
      <c r="D512">
        <f t="shared" si="29"/>
        <v>-1.5837023975361961</v>
      </c>
      <c r="E512">
        <f t="shared" si="29"/>
        <v>-0.36515868493211384</v>
      </c>
      <c r="F512">
        <f t="shared" si="29"/>
        <v>-9.9652579638151453E-2</v>
      </c>
      <c r="G512">
        <f t="shared" si="29"/>
        <v>-2.227639174006061</v>
      </c>
      <c r="H512">
        <f t="shared" si="29"/>
        <v>-8.6011321582023825</v>
      </c>
      <c r="I512">
        <f t="shared" si="29"/>
        <v>-21.483703820208444</v>
      </c>
    </row>
    <row r="513" spans="1:9" x14ac:dyDescent="0.2">
      <c r="A513">
        <f t="shared" si="28"/>
        <v>2.4849999999999692</v>
      </c>
      <c r="B513">
        <f t="shared" si="29"/>
        <v>-3.1658211559395002</v>
      </c>
      <c r="C513">
        <f t="shared" si="29"/>
        <v>-2.7179376780095357</v>
      </c>
      <c r="D513">
        <f t="shared" si="29"/>
        <v>-1.5792392905013639</v>
      </c>
      <c r="E513">
        <f t="shared" si="29"/>
        <v>-0.36458213226014252</v>
      </c>
      <c r="F513">
        <f t="shared" si="29"/>
        <v>-9.8726434694468901E-2</v>
      </c>
      <c r="G513">
        <f t="shared" si="29"/>
        <v>-2.2163365217763795</v>
      </c>
      <c r="H513">
        <f t="shared" si="29"/>
        <v>-8.5619808100413515</v>
      </c>
      <c r="I513">
        <f t="shared" si="29"/>
        <v>-21.390131808588297</v>
      </c>
    </row>
    <row r="514" spans="1:9" x14ac:dyDescent="0.2">
      <c r="A514">
        <f t="shared" si="28"/>
        <v>2.4899999999999691</v>
      </c>
      <c r="B514">
        <f t="shared" si="29"/>
        <v>-3.1558242129661824</v>
      </c>
      <c r="C514">
        <f t="shared" si="29"/>
        <v>-2.7095360482591517</v>
      </c>
      <c r="D514">
        <f t="shared" si="29"/>
        <v>-1.5748013262385145</v>
      </c>
      <c r="E514">
        <f t="shared" si="29"/>
        <v>-0.36400936320563648</v>
      </c>
      <c r="F514">
        <f t="shared" si="29"/>
        <v>-9.7809019662792526E-2</v>
      </c>
      <c r="G514">
        <f t="shared" si="29"/>
        <v>-2.205108700313168</v>
      </c>
      <c r="H514">
        <f t="shared" si="29"/>
        <v>-8.5230763540608585</v>
      </c>
      <c r="I514">
        <f t="shared" si="29"/>
        <v>-21.297139474010869</v>
      </c>
    </row>
    <row r="515" spans="1:9" x14ac:dyDescent="0.2">
      <c r="A515">
        <f t="shared" si="28"/>
        <v>2.494999999999969</v>
      </c>
      <c r="B515">
        <f t="shared" si="29"/>
        <v>-3.1458839784299717</v>
      </c>
      <c r="C515">
        <f t="shared" si="29"/>
        <v>-2.7011819491208429</v>
      </c>
      <c r="D515">
        <f t="shared" si="29"/>
        <v>-1.5703882976896995</v>
      </c>
      <c r="E515">
        <f t="shared" si="29"/>
        <v>-0.36344033362527428</v>
      </c>
      <c r="F515">
        <f t="shared" si="29"/>
        <v>-9.6900239408787309E-2</v>
      </c>
      <c r="G515">
        <f t="shared" si="29"/>
        <v>-2.1939550705139466</v>
      </c>
      <c r="H515">
        <f t="shared" si="29"/>
        <v>-8.484416755406949</v>
      </c>
      <c r="I515">
        <f t="shared" si="29"/>
        <v>-21.204722095546479</v>
      </c>
    </row>
    <row r="516" spans="1:9" x14ac:dyDescent="0.2">
      <c r="A516">
        <f t="shared" si="28"/>
        <v>2.4999999999999689</v>
      </c>
      <c r="B516">
        <f t="shared" si="29"/>
        <v>-3.1360000000000614</v>
      </c>
      <c r="C516">
        <f t="shared" si="29"/>
        <v>-2.6928750000000514</v>
      </c>
      <c r="D516">
        <f t="shared" si="29"/>
        <v>-1.5660000000000271</v>
      </c>
      <c r="E516">
        <f t="shared" si="29"/>
        <v>-0.3628750000000035</v>
      </c>
      <c r="F516">
        <f t="shared" si="29"/>
        <v>-9.6000000000005567E-2</v>
      </c>
      <c r="G516">
        <f t="shared" si="29"/>
        <v>-2.1828750000000685</v>
      </c>
      <c r="H516">
        <f t="shared" si="29"/>
        <v>-8.4460000000002378</v>
      </c>
      <c r="I516">
        <f t="shared" si="29"/>
        <v>-21.112875000000567</v>
      </c>
    </row>
    <row r="517" spans="1:9" x14ac:dyDescent="0.2">
      <c r="A517">
        <f t="shared" si="28"/>
        <v>2.5049999999999688</v>
      </c>
      <c r="B517">
        <f t="shared" si="29"/>
        <v>-3.1261718299490333</v>
      </c>
      <c r="C517">
        <f t="shared" si="29"/>
        <v>-2.6846148242000427</v>
      </c>
      <c r="D517">
        <f t="shared" si="29"/>
        <v>-1.5616362304892364</v>
      </c>
      <c r="E517">
        <f t="shared" si="29"/>
        <v>-0.36231331942511324</v>
      </c>
      <c r="F517">
        <f t="shared" si="29"/>
        <v>-9.5108208688504614E-2</v>
      </c>
      <c r="G517">
        <f t="shared" si="29"/>
        <v>-2.1718678630325741</v>
      </c>
      <c r="H517">
        <f t="shared" si="29"/>
        <v>-8.4078240942828177</v>
      </c>
      <c r="I517">
        <f t="shared" si="29"/>
        <v>-21.021593561337063</v>
      </c>
    </row>
    <row r="518" spans="1:9" x14ac:dyDescent="0.2">
      <c r="A518">
        <f t="shared" si="28"/>
        <v>2.5099999999999687</v>
      </c>
      <c r="B518">
        <f t="shared" si="29"/>
        <v>-3.1163990250961651</v>
      </c>
      <c r="C518">
        <f t="shared" si="29"/>
        <v>-2.6764010488735561</v>
      </c>
      <c r="D518">
        <f t="shared" si="29"/>
        <v>-1.5572967886236946</v>
      </c>
      <c r="E518">
        <f t="shared" si="29"/>
        <v>-0.361755249600481</v>
      </c>
      <c r="F518">
        <f t="shared" si="29"/>
        <v>-9.4224773893748157E-2</v>
      </c>
      <c r="G518">
        <f t="shared" si="29"/>
        <v>-2.1609330404292622</v>
      </c>
      <c r="H518">
        <f t="shared" si="29"/>
        <v>-8.369887064968724</v>
      </c>
      <c r="I518">
        <f t="shared" si="29"/>
        <v>-20.930873200109762</v>
      </c>
    </row>
    <row r="519" spans="1:9" x14ac:dyDescent="0.2">
      <c r="A519">
        <f t="shared" si="28"/>
        <v>2.5149999999999686</v>
      </c>
      <c r="B519">
        <f t="shared" si="29"/>
        <v>-3.1066811467515572</v>
      </c>
      <c r="C519">
        <f t="shared" si="29"/>
        <v>-2.6682333049751676</v>
      </c>
      <c r="D519">
        <f t="shared" si="29"/>
        <v>-1.5529814759888232</v>
      </c>
      <c r="E519">
        <f t="shared" si="29"/>
        <v>-0.3612007488209914</v>
      </c>
      <c r="F519">
        <f t="shared" si="29"/>
        <v>-9.3349605185786624E-2</v>
      </c>
      <c r="G519">
        <f t="shared" si="29"/>
        <v>-2.1500699194829691</v>
      </c>
      <c r="H519">
        <f t="shared" si="29"/>
        <v>-8.3321869587979442</v>
      </c>
      <c r="I519">
        <f t="shared" si="29"/>
        <v>-20.840709382901764</v>
      </c>
    </row>
    <row r="520" spans="1:9" x14ac:dyDescent="0.2">
      <c r="A520">
        <f t="shared" si="28"/>
        <v>2.5199999999999685</v>
      </c>
      <c r="B520">
        <f t="shared" si="29"/>
        <v>-3.0970177606610565</v>
      </c>
      <c r="C520">
        <f t="shared" si="29"/>
        <v>-2.660111227214335</v>
      </c>
      <c r="D520">
        <f t="shared" si="29"/>
        <v>-1.5486900962619297</v>
      </c>
      <c r="E520">
        <f t="shared" si="29"/>
        <v>-0.36064977596712161</v>
      </c>
      <c r="F520">
        <f t="shared" si="29"/>
        <v>-9.248261326871092E-2</v>
      </c>
      <c r="G520">
        <f t="shared" si="29"/>
        <v>-2.139277893881018</v>
      </c>
      <c r="H520">
        <f t="shared" si="29"/>
        <v>-8.2947218422938835</v>
      </c>
      <c r="I520">
        <f t="shared" si="29"/>
        <v>-20.751097621772669</v>
      </c>
    </row>
    <row r="521" spans="1:9" x14ac:dyDescent="0.2">
      <c r="A521">
        <f t="shared" si="28"/>
        <v>2.5249999999999684</v>
      </c>
      <c r="B521">
        <f t="shared" si="29"/>
        <v>-3.0874084369519803</v>
      </c>
      <c r="C521">
        <f t="shared" si="29"/>
        <v>-2.6520344540091219</v>
      </c>
      <c r="D521">
        <f t="shared" si="29"/>
        <v>-1.5444224551854533</v>
      </c>
      <c r="E521">
        <f t="shared" si="29"/>
        <v>-0.36010229049569353</v>
      </c>
      <c r="F521">
        <f t="shared" si="29"/>
        <v>-9.162370996437505E-2</v>
      </c>
      <c r="G521">
        <f t="shared" si="29"/>
        <v>-2.1285563636258429</v>
      </c>
      <c r="H521">
        <f t="shared" si="29"/>
        <v>-8.2574898015242546</v>
      </c>
      <c r="I521">
        <f t="shared" si="29"/>
        <v>-20.662033473713585</v>
      </c>
    </row>
    <row r="522" spans="1:9" x14ac:dyDescent="0.2">
      <c r="A522">
        <f t="shared" si="28"/>
        <v>2.5299999999999683</v>
      </c>
      <c r="B522">
        <f t="shared" si="29"/>
        <v>-3.0778527500796105</v>
      </c>
      <c r="C522">
        <f t="shared" si="29"/>
        <v>-2.6440026274405972</v>
      </c>
      <c r="D522">
        <f t="shared" si="29"/>
        <v>-1.5401783605406056</v>
      </c>
      <c r="E522">
        <f t="shared" si="29"/>
        <v>-0.3595582524307851</v>
      </c>
      <c r="F522">
        <f t="shared" si="29"/>
        <v>-9.0772808196382421E-2</v>
      </c>
      <c r="G522">
        <f t="shared" si="29"/>
        <v>-2.1179047349567441</v>
      </c>
      <c r="H522">
        <f t="shared" si="29"/>
        <v>-8.2204889418653142</v>
      </c>
      <c r="I522">
        <f t="shared" si="29"/>
        <v>-20.57351254010964</v>
      </c>
    </row>
    <row r="523" spans="1:9" x14ac:dyDescent="0.2">
      <c r="A523">
        <f t="shared" si="28"/>
        <v>2.5349999999999682</v>
      </c>
      <c r="B523">
        <f t="shared" si="29"/>
        <v>-3.0683502787744517</v>
      </c>
      <c r="C523">
        <f t="shared" si="29"/>
        <v>-2.6360153932078769</v>
      </c>
      <c r="D523">
        <f t="shared" si="29"/>
        <v>-1.5359576221214064</v>
      </c>
      <c r="E523">
        <f t="shared" si="29"/>
        <v>-0.35901762235480161</v>
      </c>
      <c r="F523">
        <f t="shared" si="29"/>
        <v>-8.9929821974331248E-2</v>
      </c>
      <c r="G523">
        <f t="shared" si="29"/>
        <v>-2.1073224202727721</v>
      </c>
      <c r="H523">
        <f t="shared" si="29"/>
        <v>-8.1837173877694074</v>
      </c>
      <c r="I523">
        <f t="shared" si="29"/>
        <v>-20.485530466210026</v>
      </c>
    </row>
    <row r="524" spans="1:9" x14ac:dyDescent="0.2">
      <c r="A524">
        <f t="shared" si="28"/>
        <v>2.5399999999999681</v>
      </c>
      <c r="B524">
        <f t="shared" si="29"/>
        <v>-3.0589006059902486</v>
      </c>
      <c r="C524">
        <f t="shared" si="29"/>
        <v>-2.6280724005838283</v>
      </c>
      <c r="D524">
        <f t="shared" si="29"/>
        <v>-1.5317600517091068</v>
      </c>
      <c r="E524">
        <f t="shared" si="29"/>
        <v>-0.35848036139970263</v>
      </c>
      <c r="F524">
        <f t="shared" si="29"/>
        <v>-8.9094666378314452E-2</v>
      </c>
      <c r="G524">
        <f t="shared" si="29"/>
        <v>-2.0968088380567198</v>
      </c>
      <c r="H524">
        <f t="shared" si="29"/>
        <v>-8.1471732825357748</v>
      </c>
      <c r="I524">
        <f t="shared" si="29"/>
        <v>-20.398082940605416</v>
      </c>
    </row>
    <row r="525" spans="1:9" x14ac:dyDescent="0.2">
      <c r="A525">
        <f t="shared" si="28"/>
        <v>2.544999999999968</v>
      </c>
      <c r="B525">
        <f t="shared" si="29"/>
        <v>-3.049503318852735</v>
      </c>
      <c r="C525">
        <f t="shared" si="29"/>
        <v>-2.6201733023713936</v>
      </c>
      <c r="D525">
        <f t="shared" si="29"/>
        <v>-1.5275854630469885</v>
      </c>
      <c r="E525">
        <f t="shared" si="29"/>
        <v>-0.35794643123838038</v>
      </c>
      <c r="F525">
        <f t="shared" si="29"/>
        <v>-8.8267257543668987E-2</v>
      </c>
      <c r="G525">
        <f t="shared" si="29"/>
        <v>-2.0863634128001944</v>
      </c>
      <c r="H525">
        <f t="shared" si="29"/>
        <v>-8.1108547880845361</v>
      </c>
      <c r="I525">
        <f t="shared" si="29"/>
        <v>-20.311165694712518</v>
      </c>
    </row>
    <row r="526" spans="1:9" x14ac:dyDescent="0.2">
      <c r="A526">
        <f t="shared" si="28"/>
        <v>2.5499999999999678</v>
      </c>
      <c r="B526">
        <f t="shared" si="29"/>
        <v>-3.0401580086091169</v>
      </c>
      <c r="C526">
        <f t="shared" si="29"/>
        <v>-2.6123177548605492</v>
      </c>
      <c r="D526">
        <f t="shared" si="29"/>
        <v>-1.5234336718155428</v>
      </c>
      <c r="E526">
        <f t="shared" si="29"/>
        <v>-0.35741579407618834</v>
      </c>
      <c r="F526">
        <f t="shared" si="29"/>
        <v>-8.7447512645970976E-2</v>
      </c>
      <c r="G526">
        <f t="shared" si="29"/>
        <v>-2.0759855749297693</v>
      </c>
      <c r="H526">
        <f t="shared" si="29"/>
        <v>-8.074760084733855</v>
      </c>
      <c r="I526">
        <f t="shared" si="29"/>
        <v>-20.224774502265898</v>
      </c>
    </row>
    <row r="527" spans="1:9" x14ac:dyDescent="0.2">
      <c r="A527">
        <f t="shared" si="28"/>
        <v>2.5549999999999677</v>
      </c>
      <c r="B527">
        <f t="shared" si="29"/>
        <v>-3.0308642705782662</v>
      </c>
      <c r="C527">
        <f t="shared" si="29"/>
        <v>-2.6045054177858731</v>
      </c>
      <c r="D527">
        <f t="shared" si="29"/>
        <v>-1.5193044956080077</v>
      </c>
      <c r="E527">
        <f t="shared" si="29"/>
        <v>-0.35688841264261612</v>
      </c>
      <c r="F527">
        <f t="shared" si="29"/>
        <v>-8.6635349886271223E-2</v>
      </c>
      <c r="G527">
        <f t="shared" si="29"/>
        <v>-2.0656747607341766</v>
      </c>
      <c r="H527">
        <f t="shared" si="29"/>
        <v>-8.0388873709801683</v>
      </c>
      <c r="I527">
        <f t="shared" si="29"/>
        <v>-20.138905178816703</v>
      </c>
    </row>
    <row r="528" spans="1:9" x14ac:dyDescent="0.2">
      <c r="A528">
        <f t="shared" si="28"/>
        <v>2.5599999999999676</v>
      </c>
      <c r="B528">
        <f t="shared" si="29"/>
        <v>-3.021621704101622</v>
      </c>
      <c r="C528">
        <f t="shared" si="29"/>
        <v>-2.5967359542847186</v>
      </c>
      <c r="D528">
        <f t="shared" si="29"/>
        <v>-1.5151977539062766</v>
      </c>
      <c r="E528">
        <f t="shared" si="29"/>
        <v>-0.35636425018310891</v>
      </c>
      <c r="F528">
        <f t="shared" si="29"/>
        <v>-8.583068847656769E-2</v>
      </c>
      <c r="G528">
        <f t="shared" si="29"/>
        <v>-2.0554304122925466</v>
      </c>
      <c r="H528">
        <f t="shared" si="29"/>
        <v>-8.0032348632814809</v>
      </c>
      <c r="I528">
        <f t="shared" si="29"/>
        <v>-20.053553581238344</v>
      </c>
    </row>
    <row r="529" spans="1:9" x14ac:dyDescent="0.2">
      <c r="A529">
        <f t="shared" si="28"/>
        <v>2.5649999999999675</v>
      </c>
      <c r="B529">
        <f t="shared" si="29"/>
        <v>-3.01242991249479</v>
      </c>
      <c r="C529">
        <f t="shared" si="29"/>
        <v>-2.5890090308559852</v>
      </c>
      <c r="D529">
        <f t="shared" si="29"/>
        <v>-1.5111132680571515</v>
      </c>
      <c r="E529">
        <f t="shared" si="29"/>
        <v>-0.35584327045102748</v>
      </c>
      <c r="F529">
        <f t="shared" si="29"/>
        <v>-8.5033448625510211E-2</v>
      </c>
      <c r="G529">
        <f t="shared" si="29"/>
        <v>-2.0452519774036571</v>
      </c>
      <c r="H529">
        <f t="shared" si="29"/>
        <v>-7.9678007958436838</v>
      </c>
      <c r="I529">
        <f t="shared" si="29"/>
        <v>-19.968715607238966</v>
      </c>
    </row>
    <row r="530" spans="1:9" x14ac:dyDescent="0.2">
      <c r="A530">
        <f t="shared" ref="A530:A593" si="30">A529+B$3</f>
        <v>2.5699999999999674</v>
      </c>
      <c r="B530">
        <f t="shared" si="29"/>
        <v>-3.0032885029998071</v>
      </c>
      <c r="C530">
        <f t="shared" si="29"/>
        <v>-2.5813243173194693</v>
      </c>
      <c r="D530">
        <f t="shared" si="29"/>
        <v>-1.5070508612489528</v>
      </c>
      <c r="E530">
        <f t="shared" si="29"/>
        <v>-0.35532543769974684</v>
      </c>
      <c r="F530">
        <f t="shared" si="29"/>
        <v>-8.4243551524333271E-2</v>
      </c>
      <c r="G530">
        <f t="shared" si="29"/>
        <v>-2.035138909516188</v>
      </c>
      <c r="H530">
        <f t="shared" si="29"/>
        <v>-7.9325834204097774</v>
      </c>
      <c r="I530">
        <f t="shared" si="29"/>
        <v>-19.884387194880563</v>
      </c>
    </row>
    <row r="531" spans="1:9" x14ac:dyDescent="0.2">
      <c r="A531">
        <f t="shared" si="30"/>
        <v>2.5749999999999673</v>
      </c>
      <c r="B531">
        <f t="shared" si="29"/>
        <v>-2.9941970867381014</v>
      </c>
      <c r="C531">
        <f t="shared" si="29"/>
        <v>-2.5736814867757958</v>
      </c>
      <c r="D531">
        <f t="shared" si="29"/>
        <v>-1.5030103584884686</v>
      </c>
      <c r="E531">
        <f t="shared" si="29"/>
        <v>-0.35481071667489111</v>
      </c>
      <c r="F531">
        <f t="shared" si="29"/>
        <v>-8.346091933301325E-2</v>
      </c>
      <c r="G531">
        <f t="shared" si="29"/>
        <v>-2.0250906676599665</v>
      </c>
      <c r="H531">
        <f t="shared" si="29"/>
        <v>-7.8975810060520599</v>
      </c>
      <c r="I531">
        <f t="shared" si="29"/>
        <v>-19.800564322104787</v>
      </c>
    </row>
    <row r="532" spans="1:9" x14ac:dyDescent="0.2">
      <c r="A532">
        <f t="shared" si="30"/>
        <v>2.5799999999999672</v>
      </c>
      <c r="B532">
        <f t="shared" si="29"/>
        <v>-2.9851552786640854</v>
      </c>
      <c r="C532">
        <f t="shared" si="29"/>
        <v>-2.566080215566906</v>
      </c>
      <c r="D532">
        <f t="shared" si="29"/>
        <v>-1.4989915865782406</v>
      </c>
      <c r="E532">
        <f t="shared" si="29"/>
        <v>-0.3542990726067014</v>
      </c>
      <c r="F532">
        <f t="shared" si="29"/>
        <v>-8.2685475166645414E-2</v>
      </c>
      <c r="G532">
        <f t="shared" si="29"/>
        <v>-2.0151067163781713</v>
      </c>
      <c r="H532">
        <f t="shared" si="29"/>
        <v>-7.8627918389671203</v>
      </c>
      <c r="I532">
        <f t="shared" si="29"/>
        <v>-19.717243006265079</v>
      </c>
    </row>
    <row r="533" spans="1:9" x14ac:dyDescent="0.2">
      <c r="A533">
        <f t="shared" si="30"/>
        <v>2.5849999999999671</v>
      </c>
      <c r="B533">
        <f t="shared" si="29"/>
        <v>-2.9761626975194231</v>
      </c>
      <c r="C533">
        <f t="shared" si="29"/>
        <v>-2.5585201832371203</v>
      </c>
      <c r="D533">
        <f t="shared" si="29"/>
        <v>-1.494994374094184</v>
      </c>
      <c r="E533">
        <f t="shared" si="29"/>
        <v>-0.35379047120253465</v>
      </c>
      <c r="F533">
        <f t="shared" si="29"/>
        <v>-8.1917143082037527E-2</v>
      </c>
      <c r="G533">
        <f t="shared" si="29"/>
        <v>-2.005186525660505</v>
      </c>
      <c r="H533">
        <f t="shared" si="29"/>
        <v>-7.8282142222736963</v>
      </c>
      <c r="I533">
        <f t="shared" si="29"/>
        <v>-19.634419303665315</v>
      </c>
    </row>
    <row r="534" spans="1:9" x14ac:dyDescent="0.2">
      <c r="A534">
        <f t="shared" si="30"/>
        <v>2.589999999999967</v>
      </c>
      <c r="B534">
        <f t="shared" si="29"/>
        <v>-2.9672189657879189</v>
      </c>
      <c r="C534">
        <f t="shared" si="29"/>
        <v>-2.5510010724947265</v>
      </c>
      <c r="D534">
        <f t="shared" si="29"/>
        <v>-1.4910185513635335</v>
      </c>
      <c r="E534">
        <f t="shared" si="29"/>
        <v>-0.3532848786394906</v>
      </c>
      <c r="F534">
        <f t="shared" si="29"/>
        <v>-8.1155848064515715E-2</v>
      </c>
      <c r="G534">
        <f t="shared" si="29"/>
        <v>-1.995329570877294</v>
      </c>
      <c r="H534">
        <f t="shared" si="29"/>
        <v>-7.7938464758132779</v>
      </c>
      <c r="I534">
        <f t="shared" si="29"/>
        <v>-19.552089309104691</v>
      </c>
    </row>
    <row r="535" spans="1:9" x14ac:dyDescent="0.2">
      <c r="A535">
        <f t="shared" si="30"/>
        <v>2.5949999999999669</v>
      </c>
      <c r="B535">
        <f t="shared" si="29"/>
        <v>-2.9583237096510424</v>
      </c>
      <c r="C535">
        <f t="shared" si="29"/>
        <v>-2.5435225691741263</v>
      </c>
      <c r="D535">
        <f t="shared" si="29"/>
        <v>-1.4870639504431067</v>
      </c>
      <c r="E535">
        <f t="shared" si="29"/>
        <v>-0.35278226155716508</v>
      </c>
      <c r="F535">
        <f t="shared" si="29"/>
        <v>-8.0401516014939015E-2</v>
      </c>
      <c r="G535">
        <f t="shared" si="29"/>
        <v>-1.9855353327145207</v>
      </c>
      <c r="H535">
        <f t="shared" si="29"/>
        <v>-7.7596869359534555</v>
      </c>
      <c r="I535">
        <f t="shared" si="29"/>
        <v>-19.47024915542875</v>
      </c>
    </row>
    <row r="536" spans="1:9" x14ac:dyDescent="0.2">
      <c r="A536">
        <f t="shared" si="30"/>
        <v>2.5999999999999668</v>
      </c>
      <c r="B536">
        <f t="shared" si="29"/>
        <v>-2.9494765589440735</v>
      </c>
      <c r="C536">
        <f t="shared" si="29"/>
        <v>-2.5360843621985021</v>
      </c>
      <c r="D536">
        <f t="shared" si="29"/>
        <v>-1.4831304050978869</v>
      </c>
      <c r="E536">
        <f t="shared" si="29"/>
        <v>-0.35228258705052684</v>
      </c>
      <c r="F536">
        <f t="shared" si="29"/>
        <v>-7.9654073736918921E-2</v>
      </c>
      <c r="G536">
        <f t="shared" si="29"/>
        <v>-1.9758032971097597</v>
      </c>
      <c r="H536">
        <f t="shared" si="29"/>
        <v>-7.7257339553939435</v>
      </c>
      <c r="I536">
        <f t="shared" si="29"/>
        <v>-19.388895013086564</v>
      </c>
    </row>
    <row r="537" spans="1:9" x14ac:dyDescent="0.2">
      <c r="A537">
        <f t="shared" si="30"/>
        <v>2.6049999999999667</v>
      </c>
      <c r="B537">
        <f t="shared" si="29"/>
        <v>-2.9406771471128503</v>
      </c>
      <c r="C537">
        <f t="shared" si="29"/>
        <v>-2.5286861435430046</v>
      </c>
      <c r="D537">
        <f t="shared" si="29"/>
        <v>-1.4792177507799134</v>
      </c>
      <c r="E537">
        <f t="shared" si="29"/>
        <v>-0.35178582266291492</v>
      </c>
      <c r="F537">
        <f t="shared" si="29"/>
        <v>-7.8913448924240306E-2</v>
      </c>
      <c r="G537">
        <f t="shared" si="29"/>
        <v>-1.9661329551890128</v>
      </c>
      <c r="H537">
        <f t="shared" si="29"/>
        <v>-7.6919859029752491</v>
      </c>
      <c r="I537">
        <f t="shared" si="29"/>
        <v>-19.308023089693855</v>
      </c>
    </row>
    <row r="538" spans="1:9" x14ac:dyDescent="0.2">
      <c r="A538">
        <f t="shared" si="30"/>
        <v>2.6099999999999666</v>
      </c>
      <c r="B538">
        <f t="shared" si="29"/>
        <v>-2.9319251111711262</v>
      </c>
      <c r="C538">
        <f t="shared" si="29"/>
        <v>-2.5213276081984652</v>
      </c>
      <c r="D538">
        <f t="shared" si="29"/>
        <v>-1.475325824607479</v>
      </c>
      <c r="E538">
        <f t="shared" si="29"/>
        <v>-0.3512919363791564</v>
      </c>
      <c r="F538">
        <f t="shared" si="29"/>
        <v>-7.8179570148480274E-2</v>
      </c>
      <c r="G538">
        <f t="shared" si="29"/>
        <v>-1.9565238032044256</v>
      </c>
      <c r="H538">
        <f t="shared" si="29"/>
        <v>-7.6584411634899618</v>
      </c>
      <c r="I538">
        <f t="shared" si="29"/>
        <v>-19.227629629602045</v>
      </c>
    </row>
    <row r="539" spans="1:9" x14ac:dyDescent="0.2">
      <c r="A539">
        <f t="shared" si="30"/>
        <v>2.6149999999999665</v>
      </c>
      <c r="B539">
        <f t="shared" si="29"/>
        <v>-2.9232200916585032</v>
      </c>
      <c r="C539">
        <f t="shared" si="29"/>
        <v>-2.5140084541355994</v>
      </c>
      <c r="D539">
        <f t="shared" si="29"/>
        <v>-1.4714544653446251</v>
      </c>
      <c r="E539">
        <f t="shared" si="29"/>
        <v>-0.35080089661879993</v>
      </c>
      <c r="F539">
        <f t="shared" si="29"/>
        <v>-7.7452366846821219E-2</v>
      </c>
      <c r="G539">
        <f t="shared" si="29"/>
        <v>-1.9469753424728651</v>
      </c>
      <c r="H539">
        <f t="shared" si="29"/>
        <v>-7.6250981374965869</v>
      </c>
      <c r="I539">
        <f t="shared" si="29"/>
        <v>-19.147710913473119</v>
      </c>
    </row>
    <row r="540" spans="1:9" x14ac:dyDescent="0.2">
      <c r="A540">
        <f t="shared" si="30"/>
        <v>2.6199999999999664</v>
      </c>
      <c r="B540">
        <f t="shared" si="29"/>
        <v>-2.914561732598961</v>
      </c>
      <c r="C540">
        <f t="shared" si="29"/>
        <v>-2.5067283822697171</v>
      </c>
      <c r="D540">
        <f t="shared" si="29"/>
        <v>-1.4676035133809344</v>
      </c>
      <c r="E540">
        <f t="shared" si="29"/>
        <v>-0.35031267222946366</v>
      </c>
      <c r="F540">
        <f t="shared" si="29"/>
        <v>-7.6731769310055001E-2</v>
      </c>
      <c r="G540">
        <f t="shared" si="29"/>
        <v>-1.937487079315358</v>
      </c>
      <c r="H540">
        <f t="shared" si="29"/>
        <v>-7.5919552411359232</v>
      </c>
      <c r="I540">
        <f t="shared" si="29"/>
        <v>-19.068263257860202</v>
      </c>
    </row>
    <row r="541" spans="1:9" x14ac:dyDescent="0.2">
      <c r="A541">
        <f t="shared" si="30"/>
        <v>2.6249999999999662</v>
      </c>
      <c r="B541">
        <f t="shared" si="29"/>
        <v>-2.9059496814599437</v>
      </c>
      <c r="C541">
        <f t="shared" si="29"/>
        <v>-2.4994870964259208</v>
      </c>
      <c r="D541">
        <f t="shared" si="29"/>
        <v>-1.4637728107116121</v>
      </c>
      <c r="E541">
        <f t="shared" si="29"/>
        <v>-0.34982723248029696</v>
      </c>
      <c r="F541">
        <f t="shared" si="29"/>
        <v>-7.6017708670774703E-2</v>
      </c>
      <c r="G541">
        <f t="shared" si="29"/>
        <v>-1.9280585249973641</v>
      </c>
      <c r="H541">
        <f t="shared" si="29"/>
        <v>-7.5590109059499033</v>
      </c>
      <c r="I541">
        <f t="shared" ref="C541:I604" si="31">((4*POWER(I$11,2)-4)*POWER($A541,2)+(-27*POWER(I$11,4)+36*POWER(I$11,2)-8)*$A541-4)/POWER($A541,3)</f>
        <v>-18.989283014793752</v>
      </c>
    </row>
    <row r="542" spans="1:9" x14ac:dyDescent="0.2">
      <c r="A542">
        <f t="shared" si="30"/>
        <v>2.6299999999999661</v>
      </c>
      <c r="B542">
        <f t="shared" ref="B542:B605" si="32">((4*POWER(B$11,2)-4)*POWER($A542,2)+(-27*POWER(B$11,4)+36*POWER(B$11,2)-8)*$A542-4)/POWER($A542,3)</f>
        <v>-2.8973835891120183</v>
      </c>
      <c r="C542">
        <f t="shared" si="31"/>
        <v>-2.4922843033047828</v>
      </c>
      <c r="D542">
        <f t="shared" si="31"/>
        <v>-1.4599622009178526</v>
      </c>
      <c r="E542">
        <f t="shared" si="31"/>
        <v>-0.34934454705555079</v>
      </c>
      <c r="F542">
        <f t="shared" si="31"/>
        <v>-7.5310116891750656E-2</v>
      </c>
      <c r="G542">
        <f t="shared" si="31"/>
        <v>-1.9186891956698746</v>
      </c>
      <c r="H542">
        <f t="shared" si="31"/>
        <v>-7.5262635787028946</v>
      </c>
      <c r="I542">
        <f t="shared" si="31"/>
        <v>-18.91076657137333</v>
      </c>
    </row>
    <row r="543" spans="1:9" x14ac:dyDescent="0.2">
      <c r="A543">
        <f t="shared" si="30"/>
        <v>2.634999999999966</v>
      </c>
      <c r="B543">
        <f t="shared" si="32"/>
        <v>-2.8888631097890816</v>
      </c>
      <c r="C543">
        <f t="shared" si="31"/>
        <v>-2.4851197124484994</v>
      </c>
      <c r="D543">
        <f t="shared" si="31"/>
        <v>-1.4561715291474888</v>
      </c>
      <c r="E543">
        <f t="shared" si="31"/>
        <v>-0.34886458604825821</v>
      </c>
      <c r="F543">
        <f t="shared" si="31"/>
        <v>-7.4608926754487798E-2</v>
      </c>
      <c r="G543">
        <f t="shared" si="31"/>
        <v>-1.9093786123113301</v>
      </c>
      <c r="H543">
        <f t="shared" si="31"/>
        <v>-7.4937117212054103</v>
      </c>
      <c r="I543">
        <f t="shared" si="31"/>
        <v>-18.832710349364824</v>
      </c>
    </row>
    <row r="544" spans="1:9" x14ac:dyDescent="0.2">
      <c r="A544">
        <f t="shared" si="30"/>
        <v>2.6399999999999659</v>
      </c>
      <c r="B544">
        <f t="shared" si="32"/>
        <v>-2.8803879010491156</v>
      </c>
      <c r="C544">
        <f t="shared" si="31"/>
        <v>-2.4779930362075091</v>
      </c>
      <c r="D544">
        <f t="shared" si="31"/>
        <v>-1.4524006420959157</v>
      </c>
      <c r="E544">
        <f t="shared" si="31"/>
        <v>-0.34838731995401995</v>
      </c>
      <c r="F544">
        <f t="shared" si="31"/>
        <v>-7.3914071847960852E-2</v>
      </c>
      <c r="G544">
        <f t="shared" si="31"/>
        <v>-1.9001263006703331</v>
      </c>
      <c r="H544">
        <f t="shared" si="31"/>
        <v>-7.4613538101401868</v>
      </c>
      <c r="I544">
        <f t="shared" si="31"/>
        <v>-18.755110804803031</v>
      </c>
    </row>
    <row r="545" spans="1:9" x14ac:dyDescent="0.2">
      <c r="A545">
        <f t="shared" si="30"/>
        <v>2.6449999999999658</v>
      </c>
      <c r="B545">
        <f t="shared" si="32"/>
        <v>-2.8719576237354745</v>
      </c>
      <c r="C545">
        <f t="shared" si="31"/>
        <v>-2.4709039897075713</v>
      </c>
      <c r="D545">
        <f t="shared" si="31"/>
        <v>-1.4486493879872859</v>
      </c>
      <c r="E545">
        <f t="shared" si="31"/>
        <v>-0.34791271966489473</v>
      </c>
      <c r="F545">
        <f t="shared" si="31"/>
        <v>-7.3225486557524533E-2</v>
      </c>
      <c r="G545">
        <f t="shared" si="31"/>
        <v>-1.8909317912091523</v>
      </c>
      <c r="H545">
        <f t="shared" si="31"/>
        <v>-7.429188336890606</v>
      </c>
      <c r="I545">
        <f t="shared" si="31"/>
        <v>-18.677964427599566</v>
      </c>
    </row>
    <row r="546" spans="1:9" x14ac:dyDescent="0.2">
      <c r="A546">
        <f t="shared" si="30"/>
        <v>2.6499999999999657</v>
      </c>
      <c r="B546">
        <f t="shared" si="32"/>
        <v>-2.8635719419387047</v>
      </c>
      <c r="C546">
        <f t="shared" si="31"/>
        <v>-2.4638522908173002</v>
      </c>
      <c r="D546">
        <f t="shared" si="31"/>
        <v>-1.4449176165559745</v>
      </c>
      <c r="E546">
        <f t="shared" si="31"/>
        <v>-0.34744075646339245</v>
      </c>
      <c r="F546">
        <f t="shared" si="31"/>
        <v>-7.254310605399554E-2</v>
      </c>
      <c r="G546">
        <f t="shared" si="31"/>
        <v>-1.8817946190480013</v>
      </c>
      <c r="H546">
        <f t="shared" si="31"/>
        <v>-7.3972138073714033</v>
      </c>
      <c r="I546">
        <f t="shared" si="31"/>
        <v>-18.601267741155976</v>
      </c>
    </row>
    <row r="547" spans="1:9" x14ac:dyDescent="0.2">
      <c r="A547">
        <f t="shared" si="30"/>
        <v>2.6549999999999656</v>
      </c>
      <c r="B547">
        <f t="shared" si="32"/>
        <v>-2.8552305229588795</v>
      </c>
      <c r="C547">
        <f t="shared" si="31"/>
        <v>-2.456837660116137</v>
      </c>
      <c r="D547">
        <f t="shared" si="31"/>
        <v>-1.4412051790283043</v>
      </c>
      <c r="E547">
        <f t="shared" si="31"/>
        <v>-0.34697140201656745</v>
      </c>
      <c r="F547">
        <f t="shared" si="31"/>
        <v>-7.1866866282903563E-2</v>
      </c>
      <c r="G547">
        <f t="shared" si="31"/>
        <v>-1.8727143239100799</v>
      </c>
      <c r="H547">
        <f t="shared" si="31"/>
        <v>-7.3654287418616544</v>
      </c>
      <c r="I547">
        <f t="shared" si="31"/>
        <v>-18.525017301981979</v>
      </c>
    </row>
    <row r="548" spans="1:9" x14ac:dyDescent="0.2">
      <c r="A548">
        <f t="shared" si="30"/>
        <v>2.6599999999999655</v>
      </c>
      <c r="B548">
        <f t="shared" si="32"/>
        <v>-2.84693303726845</v>
      </c>
      <c r="C548">
        <f t="shared" si="31"/>
        <v>-2.4498598208627649</v>
      </c>
      <c r="D548">
        <f t="shared" si="31"/>
        <v>-1.4375119281045312</v>
      </c>
      <c r="E548">
        <f t="shared" si="31"/>
        <v>-0.34650462837021073</v>
      </c>
      <c r="F548">
        <f t="shared" si="31"/>
        <v>-7.1196703953908244E-2</v>
      </c>
      <c r="G548">
        <f t="shared" si="31"/>
        <v>-1.8636904500673694</v>
      </c>
      <c r="H548">
        <f t="shared" si="31"/>
        <v>-7.3338316748399821</v>
      </c>
      <c r="I548">
        <f t="shared" si="31"/>
        <v>-18.449209699318772</v>
      </c>
    </row>
    <row r="549" spans="1:9" x14ac:dyDescent="0.2">
      <c r="A549">
        <f t="shared" si="30"/>
        <v>2.6649999999999654</v>
      </c>
      <c r="B549">
        <f t="shared" si="32"/>
        <v>-2.8386791584755966</v>
      </c>
      <c r="C549">
        <f t="shared" si="31"/>
        <v>-2.4429184989639561</v>
      </c>
      <c r="D549">
        <f t="shared" si="31"/>
        <v>-1.4338377179410846</v>
      </c>
      <c r="E549">
        <f t="shared" si="31"/>
        <v>-0.34604040794313928</v>
      </c>
      <c r="F549">
        <f t="shared" si="31"/>
        <v>-7.0532556530379209E-2</v>
      </c>
      <c r="G549">
        <f t="shared" si="31"/>
        <v>-1.8547225462871677</v>
      </c>
      <c r="H549">
        <f t="shared" si="31"/>
        <v>-7.3024211548219711</v>
      </c>
      <c r="I549">
        <f t="shared" si="31"/>
        <v>-18.373841554767363</v>
      </c>
    </row>
    <row r="550" spans="1:9" x14ac:dyDescent="0.2">
      <c r="A550">
        <f t="shared" si="30"/>
        <v>2.6699999999999653</v>
      </c>
      <c r="B550">
        <f t="shared" si="32"/>
        <v>-2.8304685632880777</v>
      </c>
      <c r="C550">
        <f t="shared" si="31"/>
        <v>-2.4360134229438359</v>
      </c>
      <c r="D550">
        <f t="shared" si="31"/>
        <v>-1.4301824041330571</v>
      </c>
      <c r="E550">
        <f t="shared" si="31"/>
        <v>-0.34557871352158015</v>
      </c>
      <c r="F550">
        <f t="shared" si="31"/>
        <v>-6.9874362219136538E-2</v>
      </c>
      <c r="G550">
        <f t="shared" si="31"/>
        <v>-1.8458101657793502</v>
      </c>
      <c r="H550">
        <f t="shared" si="31"/>
        <v>-7.271195744199737</v>
      </c>
      <c r="I550">
        <f t="shared" si="31"/>
        <v>-18.298909521921711</v>
      </c>
    </row>
    <row r="551" spans="1:9" x14ac:dyDescent="0.2">
      <c r="A551">
        <f t="shared" si="30"/>
        <v>2.6749999999999652</v>
      </c>
      <c r="B551">
        <f t="shared" si="32"/>
        <v>-2.8223009314775642</v>
      </c>
      <c r="C551">
        <f t="shared" si="31"/>
        <v>-2.4291443239135759</v>
      </c>
      <c r="D551">
        <f t="shared" si="31"/>
        <v>-1.4265458436969403</v>
      </c>
      <c r="E551">
        <f t="shared" si="31"/>
        <v>-0.34511951825364817</v>
      </c>
      <c r="F551">
        <f t="shared" si="31"/>
        <v>-6.9222059960348775E-2</v>
      </c>
      <c r="G551">
        <f t="shared" si="31"/>
        <v>-1.8369528661443522</v>
      </c>
      <c r="H551">
        <f t="shared" si="31"/>
        <v>-7.2401540190836267</v>
      </c>
      <c r="I551">
        <f t="shared" si="31"/>
        <v>-18.224410286006801</v>
      </c>
    </row>
    <row r="552" spans="1:9" x14ac:dyDescent="0.2">
      <c r="A552">
        <f t="shared" si="30"/>
        <v>2.6799999999999651</v>
      </c>
      <c r="B552">
        <f t="shared" si="32"/>
        <v>-2.8141759458444593</v>
      </c>
      <c r="C552">
        <f t="shared" si="31"/>
        <v>-2.4223109355414874</v>
      </c>
      <c r="D552">
        <f t="shared" si="31"/>
        <v>-1.4229278950536057</v>
      </c>
      <c r="E552">
        <f t="shared" si="31"/>
        <v>-0.34466279564391544</v>
      </c>
      <c r="F552">
        <f t="shared" si="31"/>
        <v>-6.8575589417585778E-2</v>
      </c>
      <c r="G552">
        <f t="shared" si="31"/>
        <v>-1.8281502093218529</v>
      </c>
      <c r="H552">
        <f t="shared" si="31"/>
        <v>-7.2092945691460217</v>
      </c>
      <c r="I552">
        <f t="shared" si="31"/>
        <v>-18.150340563521464</v>
      </c>
    </row>
    <row r="553" spans="1:9" x14ac:dyDescent="0.2">
      <c r="A553">
        <f t="shared" si="30"/>
        <v>2.684999999999965</v>
      </c>
      <c r="B553">
        <f t="shared" si="32"/>
        <v>-2.8060932921831858</v>
      </c>
      <c r="C553">
        <f t="shared" si="31"/>
        <v>-2.4155129940235271</v>
      </c>
      <c r="D553">
        <f t="shared" si="31"/>
        <v>-1.4193284180115202</v>
      </c>
      <c r="E553">
        <f t="shared" si="31"/>
        <v>-0.34420851954807102</v>
      </c>
      <c r="F553">
        <f t="shared" si="31"/>
        <v>-6.7934890968023909E-2</v>
      </c>
      <c r="G553">
        <f t="shared" si="31"/>
        <v>-1.8194017615401601</v>
      </c>
      <c r="H553">
        <f t="shared" si="31"/>
        <v>-7.1786159974671993</v>
      </c>
      <c r="I553">
        <f t="shared" si="31"/>
        <v>-18.076697101885795</v>
      </c>
    </row>
    <row r="554" spans="1:9" x14ac:dyDescent="0.2">
      <c r="A554">
        <f t="shared" si="30"/>
        <v>2.6899999999999649</v>
      </c>
      <c r="B554">
        <f t="shared" si="32"/>
        <v>-2.7980526592479444</v>
      </c>
      <c r="C554">
        <f t="shared" si="31"/>
        <v>-2.4087502380541985</v>
      </c>
      <c r="D554">
        <f t="shared" si="31"/>
        <v>-1.4157472737502004</v>
      </c>
      <c r="E554">
        <f t="shared" si="31"/>
        <v>-0.34375666416766854</v>
      </c>
      <c r="F554">
        <f t="shared" si="31"/>
        <v>-6.7299905692800713E-2</v>
      </c>
      <c r="G554">
        <f t="shared" si="31"/>
        <v>-1.8107070932662737</v>
      </c>
      <c r="H554">
        <f t="shared" si="31"/>
        <v>-7.1481169203832433</v>
      </c>
      <c r="I554">
        <f t="shared" si="31"/>
        <v>-18.003476679093346</v>
      </c>
    </row>
    <row r="555" spans="1:9" x14ac:dyDescent="0.2">
      <c r="A555">
        <f t="shared" si="30"/>
        <v>2.6949999999999648</v>
      </c>
      <c r="B555">
        <f t="shared" si="32"/>
        <v>-2.7900537387189273</v>
      </c>
      <c r="C555">
        <f t="shared" si="31"/>
        <v>-2.4020224087978455</v>
      </c>
      <c r="D555">
        <f t="shared" si="31"/>
        <v>-1.412184324803895</v>
      </c>
      <c r="E555">
        <f t="shared" si="31"/>
        <v>-0.34330720404496062</v>
      </c>
      <c r="F555">
        <f t="shared" si="31"/>
        <v>-6.6670575367516874E-2</v>
      </c>
      <c r="G555">
        <f t="shared" si="31"/>
        <v>-1.8020657791566281</v>
      </c>
      <c r="H555">
        <f t="shared" si="31"/>
        <v>-7.1177959673359483</v>
      </c>
      <c r="I555">
        <f t="shared" si="31"/>
        <v>-17.930676103367723</v>
      </c>
    </row>
    <row r="556" spans="1:9" x14ac:dyDescent="0.2">
      <c r="A556">
        <f t="shared" si="30"/>
        <v>2.6999999999999647</v>
      </c>
      <c r="B556">
        <f t="shared" si="32"/>
        <v>-2.782096225168984</v>
      </c>
      <c r="C556">
        <f t="shared" si="31"/>
        <v>-2.3953292498603331</v>
      </c>
      <c r="D556">
        <f t="shared" si="31"/>
        <v>-1.4086394350454958</v>
      </c>
      <c r="E556">
        <f t="shared" si="31"/>
        <v>-0.34286011405781958</v>
      </c>
      <c r="F556">
        <f t="shared" si="31"/>
        <v>-6.6046842452882518E-2</v>
      </c>
      <c r="G556">
        <f t="shared" si="31"/>
        <v>-1.7934773980084944</v>
      </c>
      <c r="H556">
        <f t="shared" si="31"/>
        <v>-7.0876517807246957</v>
      </c>
      <c r="I556">
        <f t="shared" si="31"/>
        <v>-17.858292212823759</v>
      </c>
    </row>
    <row r="557" spans="1:9" x14ac:dyDescent="0.2">
      <c r="A557">
        <f t="shared" si="30"/>
        <v>2.7049999999999645</v>
      </c>
      <c r="B557">
        <f t="shared" si="32"/>
        <v>-2.7741798160307338</v>
      </c>
      <c r="C557">
        <f t="shared" si="31"/>
        <v>-2.3886705072611085</v>
      </c>
      <c r="D557">
        <f t="shared" si="31"/>
        <v>-1.405112469670672</v>
      </c>
      <c r="E557">
        <f t="shared" si="31"/>
        <v>-0.34241536941474027</v>
      </c>
      <c r="F557">
        <f t="shared" si="31"/>
        <v>-6.5428650085505913E-2</v>
      </c>
      <c r="G557">
        <f t="shared" si="31"/>
        <v>-1.7849415327120393</v>
      </c>
      <c r="H557">
        <f t="shared" si="31"/>
        <v>-7.0576830157602881</v>
      </c>
      <c r="I557">
        <f t="shared" si="31"/>
        <v>-17.786321875133076</v>
      </c>
    </row>
    <row r="558" spans="1:9" x14ac:dyDescent="0.2">
      <c r="A558">
        <f t="shared" si="30"/>
        <v>2.7099999999999644</v>
      </c>
      <c r="B558">
        <f t="shared" si="32"/>
        <v>-2.7663042115641145</v>
      </c>
      <c r="C558">
        <f t="shared" si="31"/>
        <v>-2.3820459294056384</v>
      </c>
      <c r="D558">
        <f t="shared" si="31"/>
        <v>-1.4016032951822259</v>
      </c>
      <c r="E558">
        <f t="shared" si="31"/>
        <v>-0.34197294564992642</v>
      </c>
      <c r="F558">
        <f t="shared" si="31"/>
        <v>-6.4815942068821686E-2</v>
      </c>
      <c r="G558">
        <f t="shared" si="31"/>
        <v>-1.7764577702030262</v>
      </c>
      <c r="H558">
        <f t="shared" si="31"/>
        <v>-7.027888340320688</v>
      </c>
      <c r="I558">
        <f t="shared" si="31"/>
        <v>-17.714761987193985</v>
      </c>
    </row>
    <row r="559" spans="1:9" x14ac:dyDescent="0.2">
      <c r="A559">
        <f t="shared" si="30"/>
        <v>2.7149999999999643</v>
      </c>
      <c r="B559">
        <f t="shared" si="32"/>
        <v>-2.7584691148243641</v>
      </c>
      <c r="C559">
        <f t="shared" si="31"/>
        <v>-2.3754552670582103</v>
      </c>
      <c r="D559">
        <f t="shared" si="31"/>
        <v>-1.398111779374662</v>
      </c>
      <c r="E559">
        <f t="shared" si="31"/>
        <v>-0.34153281861845675</v>
      </c>
      <c r="F559">
        <f t="shared" si="31"/>
        <v>-6.4208662864156524E-2</v>
      </c>
      <c r="G559">
        <f t="shared" si="31"/>
        <v>-1.7680257014161487</v>
      </c>
      <c r="H559">
        <f t="shared" si="31"/>
        <v>-6.998266434808647</v>
      </c>
      <c r="I559">
        <f t="shared" si="31"/>
        <v>-17.643609474805686</v>
      </c>
    </row>
    <row r="560" spans="1:9" x14ac:dyDescent="0.2">
      <c r="A560">
        <f t="shared" si="30"/>
        <v>2.7199999999999642</v>
      </c>
      <c r="B560">
        <f t="shared" si="32"/>
        <v>-2.7506742316304242</v>
      </c>
      <c r="C560">
        <f t="shared" si="31"/>
        <v>-2.3688982733151041</v>
      </c>
      <c r="D560">
        <f t="shared" si="31"/>
        <v>-1.3946377913189747</v>
      </c>
      <c r="E560">
        <f t="shared" si="31"/>
        <v>-0.34109496449153076</v>
      </c>
      <c r="F560">
        <f t="shared" si="31"/>
        <v>-6.3606757581929796E-2</v>
      </c>
      <c r="G560">
        <f t="shared" si="31"/>
        <v>-1.7596449212389924</v>
      </c>
      <c r="H560">
        <f t="shared" si="31"/>
        <v>-6.9688159920112023</v>
      </c>
      <c r="I560">
        <f t="shared" si="31"/>
        <v>-17.572861292346708</v>
      </c>
    </row>
    <row r="561" spans="1:9" x14ac:dyDescent="0.2">
      <c r="A561">
        <f t="shared" si="30"/>
        <v>2.7249999999999641</v>
      </c>
      <c r="B561">
        <f t="shared" si="32"/>
        <v>-2.7429192705337657</v>
      </c>
      <c r="C561">
        <f t="shared" si="31"/>
        <v>-2.3623747035781135</v>
      </c>
      <c r="D561">
        <f t="shared" si="31"/>
        <v>-1.3911812013476395</v>
      </c>
      <c r="E561">
        <f t="shared" si="31"/>
        <v>-0.34065935975179246</v>
      </c>
      <c r="F561">
        <f t="shared" si="31"/>
        <v>-6.3010171972987111E-2</v>
      </c>
      <c r="G561">
        <f t="shared" si="31"/>
        <v>-1.7513150284666037</v>
      </c>
      <c r="H561">
        <f t="shared" si="31"/>
        <v>-6.9395357169609877</v>
      </c>
      <c r="I561">
        <f t="shared" si="31"/>
        <v>-17.502514422457452</v>
      </c>
    </row>
    <row r="562" spans="1:9" x14ac:dyDescent="0.2">
      <c r="A562">
        <f t="shared" si="30"/>
        <v>2.729999999999964</v>
      </c>
      <c r="B562">
        <f t="shared" si="32"/>
        <v>-2.7352039427876229</v>
      </c>
      <c r="C562">
        <f t="shared" si="31"/>
        <v>-2.3558843155284266</v>
      </c>
      <c r="D562">
        <f t="shared" si="31"/>
        <v>-1.3877418810398165</v>
      </c>
      <c r="E562">
        <f t="shared" si="31"/>
        <v>-0.34022598118873038</v>
      </c>
      <c r="F562">
        <f t="shared" si="31"/>
        <v>-6.2418852420064237E-2</v>
      </c>
      <c r="G562">
        <f t="shared" si="31"/>
        <v>-1.7430356257566728</v>
      </c>
      <c r="H562">
        <f t="shared" si="31"/>
        <v>-6.9104243267993697</v>
      </c>
      <c r="I562">
        <f t="shared" si="31"/>
        <v>-17.43256587572693</v>
      </c>
    </row>
    <row r="563" spans="1:9" x14ac:dyDescent="0.2">
      <c r="A563">
        <f t="shared" si="30"/>
        <v>2.7349999999999639</v>
      </c>
      <c r="B563">
        <f t="shared" si="32"/>
        <v>-2.7275279623166377</v>
      </c>
      <c r="C563">
        <f t="shared" si="31"/>
        <v>-2.3494268691008502</v>
      </c>
      <c r="D563">
        <f t="shared" si="31"/>
        <v>-1.3843197032067545</v>
      </c>
      <c r="E563">
        <f t="shared" si="31"/>
        <v>-0.33979480589415212</v>
      </c>
      <c r="F563">
        <f t="shared" si="31"/>
        <v>-6.1832745929379491E-2</v>
      </c>
      <c r="G563">
        <f t="shared" si="31"/>
        <v>-1.7348063195853074</v>
      </c>
      <c r="H563">
        <f t="shared" si="31"/>
        <v>-6.8814805506413403</v>
      </c>
      <c r="I563">
        <f t="shared" si="31"/>
        <v>-17.363012690383417</v>
      </c>
    </row>
    <row r="564" spans="1:9" x14ac:dyDescent="0.2">
      <c r="A564">
        <f t="shared" si="30"/>
        <v>2.7399999999999638</v>
      </c>
      <c r="B564">
        <f t="shared" si="32"/>
        <v>-2.7198910456868979</v>
      </c>
      <c r="C564">
        <f t="shared" si="31"/>
        <v>-2.3430021264583742</v>
      </c>
      <c r="D564">
        <f t="shared" si="31"/>
        <v>-1.3809145418773943</v>
      </c>
      <c r="E564">
        <f t="shared" si="31"/>
        <v>-0.33936581125773396</v>
      </c>
      <c r="F564">
        <f t="shared" si="31"/>
        <v>-6.1251800122352228E-2</v>
      </c>
      <c r="G564">
        <f t="shared" si="31"/>
        <v>-1.7266267202033916</v>
      </c>
      <c r="H564">
        <f t="shared" si="31"/>
        <v>-6.8527031294421779</v>
      </c>
      <c r="I564">
        <f t="shared" si="31"/>
        <v>-17.29385193198922</v>
      </c>
    </row>
    <row r="565" spans="1:9" x14ac:dyDescent="0.2">
      <c r="A565">
        <f t="shared" si="30"/>
        <v>2.7449999999999637</v>
      </c>
      <c r="B565">
        <f t="shared" si="32"/>
        <v>-2.7122929120763724</v>
      </c>
      <c r="C565">
        <f t="shared" si="31"/>
        <v>-2.3366098519670739</v>
      </c>
      <c r="D565">
        <f t="shared" si="31"/>
        <v>-1.377526272284171</v>
      </c>
      <c r="E565">
        <f t="shared" si="31"/>
        <v>-0.33893897496264103</v>
      </c>
      <c r="F565">
        <f t="shared" si="31"/>
        <v>-6.0675963227445437E-2</v>
      </c>
      <c r="G565">
        <f t="shared" si="31"/>
        <v>-1.7184964415935311</v>
      </c>
      <c r="H565">
        <f t="shared" si="31"/>
        <v>-6.8240908158658291</v>
      </c>
      <c r="I565">
        <f t="shared" si="31"/>
        <v>-17.225080693139255</v>
      </c>
    </row>
    <row r="566" spans="1:9" x14ac:dyDescent="0.2">
      <c r="A566">
        <f t="shared" si="30"/>
        <v>2.7499999999999636</v>
      </c>
      <c r="B566">
        <f t="shared" si="32"/>
        <v>-2.7047332832457349</v>
      </c>
      <c r="C566">
        <f t="shared" si="31"/>
        <v>-2.330249812171346</v>
      </c>
      <c r="D566">
        <f t="shared" si="31"/>
        <v>-1.3741547708490103</v>
      </c>
      <c r="E566">
        <f t="shared" si="31"/>
        <v>-0.33851427498122016</v>
      </c>
      <c r="F566">
        <f t="shared" si="31"/>
        <v>-6.0105184072130363E-2</v>
      </c>
      <c r="G566">
        <f t="shared" si="31"/>
        <v>-1.7104151014275566</v>
      </c>
      <c r="H566">
        <f t="shared" si="31"/>
        <v>-6.7956423741549772</v>
      </c>
      <c r="I566">
        <f t="shared" si="31"/>
        <v>-17.156696093163532</v>
      </c>
    </row>
    <row r="567" spans="1:9" x14ac:dyDescent="0.2">
      <c r="A567">
        <f t="shared" si="30"/>
        <v>2.7549999999999635</v>
      </c>
      <c r="B567">
        <f t="shared" si="32"/>
        <v>-2.6972118835095689</v>
      </c>
      <c r="C567">
        <f t="shared" si="31"/>
        <v>-2.3239217757694672</v>
      </c>
      <c r="D567">
        <f t="shared" si="31"/>
        <v>-1.3707999151695136</v>
      </c>
      <c r="E567">
        <f t="shared" si="31"/>
        <v>-0.33809168957076224</v>
      </c>
      <c r="F567">
        <f t="shared" si="31"/>
        <v>-5.9539412074971092E-2</v>
      </c>
      <c r="G567">
        <f t="shared" si="31"/>
        <v>-1.7023823210246005</v>
      </c>
      <c r="H567">
        <f t="shared" si="31"/>
        <v>-6.767356580002815</v>
      </c>
      <c r="I567">
        <f t="shared" si="31"/>
        <v>-17.08869527783348</v>
      </c>
    </row>
    <row r="568" spans="1:9" x14ac:dyDescent="0.2">
      <c r="A568">
        <f t="shared" si="30"/>
        <v>2.7599999999999634</v>
      </c>
      <c r="B568">
        <f t="shared" si="32"/>
        <v>-2.6897284397079471</v>
      </c>
      <c r="C568">
        <f t="shared" si="31"/>
        <v>-2.3176255135894759</v>
      </c>
      <c r="D568">
        <f t="shared" si="31"/>
        <v>-1.3674615840053332</v>
      </c>
      <c r="E568">
        <f t="shared" si="31"/>
        <v>-0.33767119726933204</v>
      </c>
      <c r="F568">
        <f t="shared" si="31"/>
        <v>-5.8978597237827099E-2</v>
      </c>
      <c r="G568">
        <f t="shared" si="31"/>
        <v>-1.6943977253097147</v>
      </c>
      <c r="H568">
        <f t="shared" si="31"/>
        <v>-6.739232220426433</v>
      </c>
      <c r="I568">
        <f t="shared" si="31"/>
        <v>-17.021075419071963</v>
      </c>
    </row>
    <row r="569" spans="1:9" x14ac:dyDescent="0.2">
      <c r="A569">
        <f t="shared" si="30"/>
        <v>2.7649999999999633</v>
      </c>
      <c r="B569">
        <f t="shared" si="32"/>
        <v>-2.6822826811783815</v>
      </c>
      <c r="C569">
        <f t="shared" si="31"/>
        <v>-2.3113607985653695</v>
      </c>
      <c r="D569">
        <f t="shared" si="31"/>
        <v>-1.3641396572647317</v>
      </c>
      <c r="E569">
        <f t="shared" si="31"/>
        <v>-0.33725277689166722</v>
      </c>
      <c r="F569">
        <f t="shared" si="31"/>
        <v>-5.8422690138171779E-2</v>
      </c>
      <c r="G569">
        <f t="shared" si="31"/>
        <v>-1.6864609427730406</v>
      </c>
      <c r="H569">
        <f t="shared" si="31"/>
        <v>-6.711268093641868</v>
      </c>
      <c r="I569">
        <f t="shared" si="31"/>
        <v>-16.953833714667041</v>
      </c>
    </row>
    <row r="570" spans="1:9" x14ac:dyDescent="0.2">
      <c r="A570">
        <f t="shared" si="30"/>
        <v>2.7699999999999632</v>
      </c>
      <c r="B570">
        <f t="shared" si="32"/>
        <v>-2.6748743397281416</v>
      </c>
      <c r="C570">
        <f t="shared" si="31"/>
        <v>-2.3051274057136144</v>
      </c>
      <c r="D570">
        <f t="shared" si="31"/>
        <v>-1.3608340159913235</v>
      </c>
      <c r="E570">
        <f t="shared" si="31"/>
        <v>-0.33683640752514205</v>
      </c>
      <c r="F570">
        <f t="shared" si="31"/>
        <v>-5.7871641921525115E-2</v>
      </c>
      <c r="G570">
        <f t="shared" si="31"/>
        <v>-1.6785716054295097</v>
      </c>
      <c r="H570">
        <f t="shared" si="31"/>
        <v>-6.6834630089407145</v>
      </c>
      <c r="I570">
        <f t="shared" si="31"/>
        <v>-16.88696738798934</v>
      </c>
    </row>
    <row r="571" spans="1:9" x14ac:dyDescent="0.2">
      <c r="A571">
        <f t="shared" si="30"/>
        <v>2.7749999999999631</v>
      </c>
      <c r="B571">
        <f t="shared" si="32"/>
        <v>-2.667503149606929</v>
      </c>
      <c r="C571">
        <f t="shared" si="31"/>
        <v>-2.2989251121099645</v>
      </c>
      <c r="D571">
        <f t="shared" si="31"/>
        <v>-1.3575445423509944</v>
      </c>
      <c r="E571">
        <f t="shared" si="31"/>
        <v>-0.33642206852579692</v>
      </c>
      <c r="F571">
        <f t="shared" si="31"/>
        <v>-5.7325404293998516E-2</v>
      </c>
      <c r="G571">
        <f t="shared" si="31"/>
        <v>-1.670729348779078</v>
      </c>
      <c r="H571">
        <f t="shared" si="31"/>
        <v>-6.655815786568362</v>
      </c>
      <c r="I571">
        <f t="shared" si="31"/>
        <v>-16.820473687713037</v>
      </c>
    </row>
    <row r="572" spans="1:9" x14ac:dyDescent="0.2">
      <c r="A572">
        <f t="shared" si="30"/>
        <v>2.7799999999999629</v>
      </c>
      <c r="B572">
        <f t="shared" si="32"/>
        <v>-2.660168847479909</v>
      </c>
      <c r="C572">
        <f t="shared" si="31"/>
        <v>-2.292753696866578</v>
      </c>
      <c r="D572">
        <f t="shared" si="31"/>
        <v>-1.354271119619002</v>
      </c>
      <c r="E572">
        <f t="shared" si="31"/>
        <v>-0.33600973951443153</v>
      </c>
      <c r="F572">
        <f t="shared" si="31"/>
        <v>-5.6783929514950086E-2</v>
      </c>
      <c r="G572">
        <f t="shared" si="31"/>
        <v>-1.6629338117674755</v>
      </c>
      <c r="H572">
        <f t="shared" si="31"/>
        <v>-6.6283252576037581</v>
      </c>
      <c r="I572">
        <f t="shared" si="31"/>
        <v>-16.754349887540382</v>
      </c>
    </row>
    <row r="573" spans="1:9" x14ac:dyDescent="0.2">
      <c r="A573">
        <f t="shared" si="30"/>
        <v>2.7849999999999628</v>
      </c>
      <c r="B573">
        <f t="shared" si="32"/>
        <v>-2.6528711724010861</v>
      </c>
      <c r="C573">
        <f t="shared" si="31"/>
        <v>-2.2866129411094378</v>
      </c>
      <c r="D573">
        <f t="shared" si="31"/>
        <v>-1.3510136321672439</v>
      </c>
      <c r="E573">
        <f t="shared" si="31"/>
        <v>-0.33559940037276093</v>
      </c>
      <c r="F573">
        <f t="shared" si="31"/>
        <v>-5.6247170389748198E-2</v>
      </c>
      <c r="G573">
        <f t="shared" si="31"/>
        <v>-1.6551846367474692</v>
      </c>
      <c r="H573">
        <f t="shared" si="31"/>
        <v>-6.600990263840691</v>
      </c>
      <c r="I573">
        <f t="shared" si="31"/>
        <v>-16.688593285929688</v>
      </c>
    </row>
    <row r="574" spans="1:9" x14ac:dyDescent="0.2">
      <c r="A574">
        <f t="shared" si="30"/>
        <v>2.7899999999999627</v>
      </c>
      <c r="B574">
        <f t="shared" si="32"/>
        <v>-2.6456098657870304</v>
      </c>
      <c r="C574">
        <f t="shared" si="31"/>
        <v>-2.280502627956059</v>
      </c>
      <c r="D574">
        <f t="shared" si="31"/>
        <v>-1.3477719654517015</v>
      </c>
      <c r="E574">
        <f t="shared" si="31"/>
        <v>-0.33519103123963279</v>
      </c>
      <c r="F574">
        <f t="shared" si="31"/>
        <v>-5.5715080262642082E-2</v>
      </c>
      <c r="G574">
        <f t="shared" si="31"/>
        <v>-1.6474814694406352</v>
      </c>
      <c r="H574">
        <f t="shared" si="31"/>
        <v>-6.5738096576706342</v>
      </c>
      <c r="I574">
        <f t="shared" si="31"/>
        <v>-16.623201205826774</v>
      </c>
    </row>
    <row r="575" spans="1:9" x14ac:dyDescent="0.2">
      <c r="A575">
        <f t="shared" si="30"/>
        <v>2.7949999999999626</v>
      </c>
      <c r="B575">
        <f t="shared" si="32"/>
        <v>-2.6383846713909369</v>
      </c>
      <c r="C575">
        <f t="shared" si="31"/>
        <v>-2.274422542493491</v>
      </c>
      <c r="D575">
        <f t="shared" si="31"/>
        <v>-1.3445460060000511</v>
      </c>
      <c r="E575">
        <f t="shared" si="31"/>
        <v>-0.33478461250730579</v>
      </c>
      <c r="F575">
        <f t="shared" si="31"/>
        <v>-5.5187613009737173E-2</v>
      </c>
      <c r="G575">
        <f t="shared" si="31"/>
        <v>-1.6398239588996204</v>
      </c>
      <c r="H575">
        <f t="shared" si="31"/>
        <v>-6.5467823019670233</v>
      </c>
      <c r="I575">
        <f t="shared" si="31"/>
        <v>-16.558170994399806</v>
      </c>
    </row>
    <row r="576" spans="1:9" x14ac:dyDescent="0.2">
      <c r="A576">
        <f t="shared" si="30"/>
        <v>2.7999999999999625</v>
      </c>
      <c r="B576">
        <f t="shared" si="32"/>
        <v>-2.6311953352770221</v>
      </c>
      <c r="C576">
        <f t="shared" si="31"/>
        <v>-2.2683724717566052</v>
      </c>
      <c r="D576">
        <f t="shared" si="31"/>
        <v>-1.3413356413994411</v>
      </c>
      <c r="E576">
        <f t="shared" si="31"/>
        <v>-0.33438012481778734</v>
      </c>
      <c r="F576">
        <f t="shared" si="31"/>
        <v>-5.4664723032073877E-2</v>
      </c>
      <c r="G576">
        <f t="shared" si="31"/>
        <v>-1.6322117574709023</v>
      </c>
      <c r="H576">
        <f t="shared" si="31"/>
        <v>-6.5199070699710457</v>
      </c>
      <c r="I576">
        <f t="shared" si="31"/>
        <v>-16.49350002277745</v>
      </c>
    </row>
    <row r="577" spans="1:9" x14ac:dyDescent="0.2">
      <c r="A577">
        <f t="shared" si="30"/>
        <v>2.8049999999999624</v>
      </c>
      <c r="B577">
        <f t="shared" si="32"/>
        <v>-2.6240416057952465</v>
      </c>
      <c r="C577">
        <f t="shared" si="31"/>
        <v>-2.2623522047066547</v>
      </c>
      <c r="D577">
        <f t="shared" si="31"/>
        <v>-1.3381407602844306</v>
      </c>
      <c r="E577">
        <f t="shared" si="31"/>
        <v>-0.33397754905922944</v>
      </c>
      <c r="F577">
        <f t="shared" si="31"/>
        <v>-5.4146365248807761E-2</v>
      </c>
      <c r="G577">
        <f t="shared" si="31"/>
        <v>-1.624644520758026</v>
      </c>
      <c r="H577">
        <f t="shared" si="31"/>
        <v>-6.4931828451788478</v>
      </c>
      <c r="I577">
        <f t="shared" si="31"/>
        <v>-16.429185685790337</v>
      </c>
    </row>
    <row r="578" spans="1:9" x14ac:dyDescent="0.2">
      <c r="A578">
        <f t="shared" si="30"/>
        <v>2.8099999999999623</v>
      </c>
      <c r="B578">
        <f t="shared" si="32"/>
        <v>-2.6169232335563644</v>
      </c>
      <c r="C578">
        <f t="shared" si="31"/>
        <v>-2.2563615322101218</v>
      </c>
      <c r="D578">
        <f t="shared" si="31"/>
        <v>-1.334961252325094</v>
      </c>
      <c r="E578">
        <f t="shared" ref="C578:I641" si="33">((4*POWER(E$11,2)-4)*POWER($A578,2)+(-27*POWER(E$11,4)+36*POWER(E$11,2)-8)*$A578-4)/POWER($A578,3)</f>
        <v>-0.33357686636238265</v>
      </c>
      <c r="F578">
        <f t="shared" si="33"/>
        <v>-5.3632495090489764E-2</v>
      </c>
      <c r="G578">
        <f t="shared" si="33"/>
        <v>-1.6171219075853185</v>
      </c>
      <c r="H578">
        <f t="shared" si="33"/>
        <v>-6.4666085212301718</v>
      </c>
      <c r="I578">
        <f t="shared" si="33"/>
        <v>-16.365225401715758</v>
      </c>
    </row>
    <row r="579" spans="1:9" x14ac:dyDescent="0.2">
      <c r="A579">
        <f t="shared" si="30"/>
        <v>2.8149999999999622</v>
      </c>
      <c r="B579">
        <f t="shared" si="32"/>
        <v>-2.6098399714072902</v>
      </c>
      <c r="C579">
        <f t="shared" si="33"/>
        <v>-2.2504002470178301</v>
      </c>
      <c r="D579">
        <f t="shared" si="33"/>
        <v>-1.3317970082152766</v>
      </c>
      <c r="E579">
        <f t="shared" si="33"/>
        <v>-0.33317805809710549</v>
      </c>
      <c r="F579">
        <f t="shared" si="33"/>
        <v>-5.3123068492444608E-2</v>
      </c>
      <c r="G579">
        <f t="shared" si="33"/>
        <v>-1.6096435799620732</v>
      </c>
      <c r="H579">
        <f t="shared" si="33"/>
        <v>-6.4401830017984203</v>
      </c>
      <c r="I579">
        <f t="shared" si="33"/>
        <v>-16.301616612025565</v>
      </c>
    </row>
    <row r="580" spans="1:9" x14ac:dyDescent="0.2">
      <c r="A580">
        <f t="shared" si="30"/>
        <v>2.8199999999999621</v>
      </c>
      <c r="B580">
        <f t="shared" si="32"/>
        <v>-2.6027915744067802</v>
      </c>
      <c r="C580">
        <f t="shared" si="33"/>
        <v>-2.2444681437443306</v>
      </c>
      <c r="D580">
        <f t="shared" si="33"/>
        <v>-1.3286479196610139</v>
      </c>
      <c r="E580">
        <f t="shared" si="33"/>
        <v>-0.33278110586893023</v>
      </c>
      <c r="F580">
        <f t="shared" si="33"/>
        <v>-5.2618041888245946E-2</v>
      </c>
      <c r="G580">
        <f t="shared" si="33"/>
        <v>-1.6022092030471935</v>
      </c>
      <c r="H580">
        <f t="shared" si="33"/>
        <v>-6.4139052004820734</v>
      </c>
      <c r="I580">
        <f t="shared" si="33"/>
        <v>-16.238356781137249</v>
      </c>
    </row>
    <row r="581" spans="1:9" x14ac:dyDescent="0.2">
      <c r="A581">
        <f t="shared" si="30"/>
        <v>2.824999999999962</v>
      </c>
      <c r="B581">
        <f t="shared" si="32"/>
        <v>-2.5957777998014251</v>
      </c>
      <c r="C581">
        <f t="shared" si="33"/>
        <v>-2.2385650188475439</v>
      </c>
      <c r="D581">
        <f t="shared" si="33"/>
        <v>-1.3255138793690988</v>
      </c>
      <c r="E581">
        <f t="shared" si="33"/>
        <v>-0.33238599151568293</v>
      </c>
      <c r="F581">
        <f t="shared" si="33"/>
        <v>-5.2117372203286494E-2</v>
      </c>
      <c r="G581">
        <f t="shared" si="33"/>
        <v>-1.5948184451142948</v>
      </c>
      <c r="H581">
        <f t="shared" si="33"/>
        <v>-6.3877740406974901</v>
      </c>
      <c r="I581">
        <f t="shared" si="33"/>
        <v>-16.175443396168045</v>
      </c>
    </row>
    <row r="582" spans="1:9" x14ac:dyDescent="0.2">
      <c r="A582">
        <f t="shared" si="30"/>
        <v>2.8299999999999619</v>
      </c>
      <c r="B582">
        <f t="shared" si="32"/>
        <v>-2.5887984070019456</v>
      </c>
      <c r="C582">
        <f t="shared" si="33"/>
        <v>-2.2326906706086747</v>
      </c>
      <c r="D582">
        <f t="shared" si="33"/>
        <v>-1.3223947810358034</v>
      </c>
      <c r="E582">
        <f t="shared" si="33"/>
        <v>-0.33199269710415663</v>
      </c>
      <c r="F582">
        <f t="shared" si="33"/>
        <v>-5.1621016848441864E-2</v>
      </c>
      <c r="G582">
        <f t="shared" si="33"/>
        <v>-1.58747097751725</v>
      </c>
      <c r="H582">
        <f t="shared" si="33"/>
        <v>-6.3617884555730555</v>
      </c>
      <c r="I582">
        <f t="shared" si="33"/>
        <v>-16.112873966692216</v>
      </c>
    </row>
    <row r="583" spans="1:9" x14ac:dyDescent="0.2">
      <c r="A583">
        <f t="shared" si="30"/>
        <v>2.8349999999999618</v>
      </c>
      <c r="B583">
        <f t="shared" si="32"/>
        <v>-2.5818531575597925</v>
      </c>
      <c r="C583">
        <f t="shared" si="33"/>
        <v>-2.2268448991123724</v>
      </c>
      <c r="D583">
        <f t="shared" si="33"/>
        <v>-1.3192905193357494</v>
      </c>
      <c r="E583">
        <f t="shared" si="33"/>
        <v>-0.33160120492683753</v>
      </c>
      <c r="F583">
        <f t="shared" si="33"/>
        <v>-5.1128933713826319E-2</v>
      </c>
      <c r="G583">
        <f t="shared" si="33"/>
        <v>-1.5801664746561812</v>
      </c>
      <c r="H583">
        <f t="shared" si="33"/>
        <v>-6.3359473878446444</v>
      </c>
      <c r="I583">
        <f t="shared" si="33"/>
        <v>-16.05064602450123</v>
      </c>
    </row>
    <row r="584" spans="1:9" x14ac:dyDescent="0.2">
      <c r="A584">
        <f t="shared" si="30"/>
        <v>2.8399999999999617</v>
      </c>
      <c r="B584">
        <f t="shared" si="32"/>
        <v>-2.5749418151440411</v>
      </c>
      <c r="C584">
        <f t="shared" si="33"/>
        <v>-2.2210275062271512</v>
      </c>
      <c r="D584">
        <f t="shared" si="33"/>
        <v>-1.316200989910923</v>
      </c>
      <c r="E584">
        <f t="shared" si="33"/>
        <v>-0.33121149749868278</v>
      </c>
      <c r="F584">
        <f t="shared" si="33"/>
        <v>-5.0641081162639129E-2</v>
      </c>
      <c r="G584">
        <f t="shared" si="33"/>
        <v>-1.5729046139438854</v>
      </c>
      <c r="H584">
        <f t="shared" si="33"/>
        <v>-6.3102497897523984</v>
      </c>
      <c r="I584">
        <f t="shared" si="33"/>
        <v>-15.988757123367037</v>
      </c>
    </row>
    <row r="585" spans="1:9" x14ac:dyDescent="0.2">
      <c r="A585">
        <f t="shared" si="30"/>
        <v>2.8449999999999616</v>
      </c>
      <c r="B585">
        <f t="shared" si="32"/>
        <v>-2.5680641455185778</v>
      </c>
      <c r="C585">
        <f t="shared" si="33"/>
        <v>-2.2152382955860577</v>
      </c>
      <c r="D585">
        <f t="shared" si="33"/>
        <v>-1.3131260893598391</v>
      </c>
      <c r="E585">
        <f t="shared" si="33"/>
        <v>-0.33082355755394932</v>
      </c>
      <c r="F585">
        <f t="shared" si="33"/>
        <v>-5.0157418025099987E-2</v>
      </c>
      <c r="G585">
        <f t="shared" si="33"/>
        <v>-1.5656850757726877</v>
      </c>
      <c r="H585">
        <f t="shared" si="33"/>
        <v>-6.284694622938793</v>
      </c>
      <c r="I585">
        <f t="shared" si="33"/>
        <v>-15.927204838808185</v>
      </c>
    </row>
    <row r="586" spans="1:9" x14ac:dyDescent="0.2">
      <c r="A586">
        <f t="shared" si="30"/>
        <v>2.8499999999999615</v>
      </c>
      <c r="B586">
        <f t="shared" si="32"/>
        <v>-2.5612199165195757</v>
      </c>
      <c r="C586">
        <f t="shared" si="33"/>
        <v>-2.2094770725675819</v>
      </c>
      <c r="D586">
        <f t="shared" si="33"/>
        <v>-1.3100657152268409</v>
      </c>
      <c r="E586">
        <f t="shared" si="33"/>
        <v>-0.33043736804307156</v>
      </c>
      <c r="F586">
        <f t="shared" si="33"/>
        <v>-4.9677903592472081E-2</v>
      </c>
      <c r="G586">
        <f t="shared" si="33"/>
        <v>-1.5585075434817206</v>
      </c>
      <c r="H586">
        <f t="shared" si="33"/>
        <v>-6.2592808583479727</v>
      </c>
      <c r="I586">
        <f t="shared" si="33"/>
        <v>-15.865986767858868</v>
      </c>
    </row>
    <row r="587" spans="1:9" x14ac:dyDescent="0.2">
      <c r="A587">
        <f t="shared" si="30"/>
        <v>2.8549999999999613</v>
      </c>
      <c r="B587">
        <f t="shared" si="32"/>
        <v>-2.5544088980332531</v>
      </c>
      <c r="C587">
        <f t="shared" si="33"/>
        <v>-2.2037436442768152</v>
      </c>
      <c r="D587">
        <f t="shared" si="33"/>
        <v>-1.3070197659915483</v>
      </c>
      <c r="E587">
        <f t="shared" si="33"/>
        <v>-0.33005291212959015</v>
      </c>
      <c r="F587">
        <f t="shared" si="33"/>
        <v>-4.9202497611171375E-2</v>
      </c>
      <c r="G587">
        <f t="shared" si="33"/>
        <v>-1.5513717033246144</v>
      </c>
      <c r="H587">
        <f t="shared" si="33"/>
        <v>-6.2340074761263358</v>
      </c>
      <c r="I587">
        <f t="shared" si="33"/>
        <v>-15.805100528840839</v>
      </c>
    </row>
    <row r="588" spans="1:9" x14ac:dyDescent="0.2">
      <c r="A588">
        <f t="shared" si="30"/>
        <v>2.8599999999999612</v>
      </c>
      <c r="B588">
        <f t="shared" si="32"/>
        <v>-2.5476308619739139</v>
      </c>
      <c r="C588">
        <f t="shared" si="33"/>
        <v>-2.1980378195268422</v>
      </c>
      <c r="D588">
        <f t="shared" si="33"/>
        <v>-1.3039881410584366</v>
      </c>
      <c r="E588">
        <f t="shared" si="33"/>
        <v>-0.32967017318712682</v>
      </c>
      <c r="F588">
        <f t="shared" si="33"/>
        <v>-4.8731160276960769E-2</v>
      </c>
      <c r="G588">
        <f t="shared" si="33"/>
        <v>-1.5442772444376063</v>
      </c>
      <c r="H588">
        <f t="shared" si="33"/>
        <v>-6.2088734655243512</v>
      </c>
      <c r="I588">
        <f t="shared" si="33"/>
        <v>-15.744543761138102</v>
      </c>
    </row>
    <row r="589" spans="1:9" x14ac:dyDescent="0.2">
      <c r="A589">
        <f t="shared" si="30"/>
        <v>2.8649999999999611</v>
      </c>
      <c r="B589">
        <f t="shared" si="32"/>
        <v>-2.5408855822622618</v>
      </c>
      <c r="C589">
        <f t="shared" si="33"/>
        <v>-2.1923594088203706</v>
      </c>
      <c r="D589">
        <f t="shared" si="33"/>
        <v>-1.3009707407465578</v>
      </c>
      <c r="E589">
        <f t="shared" si="33"/>
        <v>-0.3292891347964082</v>
      </c>
      <c r="F589">
        <f t="shared" si="33"/>
        <v>-4.8263852229227765E-2</v>
      </c>
      <c r="G589">
        <f t="shared" si="33"/>
        <v>-1.5372238588080458</v>
      </c>
      <c r="H589">
        <f t="shared" si="33"/>
        <v>-6.1838778247996142</v>
      </c>
      <c r="I589">
        <f t="shared" si="33"/>
        <v>-15.684314124974406</v>
      </c>
    </row>
    <row r="590" spans="1:9" x14ac:dyDescent="0.2">
      <c r="A590">
        <f t="shared" si="30"/>
        <v>2.869999999999961</v>
      </c>
      <c r="B590">
        <f t="shared" si="32"/>
        <v>-2.5341728348039854</v>
      </c>
      <c r="C590">
        <f t="shared" si="33"/>
        <v>-2.1867082243315905</v>
      </c>
      <c r="D590">
        <f t="shared" si="33"/>
        <v>-1.2979674662793901</v>
      </c>
      <c r="E590">
        <f t="shared" si="33"/>
        <v>-0.32890978074233512</v>
      </c>
      <c r="F590">
        <f t="shared" si="33"/>
        <v>-4.7800534545344157E-2</v>
      </c>
      <c r="G590">
        <f t="shared" si="33"/>
        <v>-1.5302112412433031</v>
      </c>
      <c r="H590">
        <f t="shared" si="33"/>
        <v>-6.1590195611210659</v>
      </c>
      <c r="I590">
        <f t="shared" si="33"/>
        <v>-15.624409301193454</v>
      </c>
    </row>
    <row r="591" spans="1:9" x14ac:dyDescent="0.2">
      <c r="A591">
        <f t="shared" si="30"/>
        <v>2.8749999999999609</v>
      </c>
      <c r="B591">
        <f t="shared" si="32"/>
        <v>-2.5274923974686145</v>
      </c>
      <c r="C591">
        <f t="shared" si="33"/>
        <v>-2.181084079888266</v>
      </c>
      <c r="D591">
        <f t="shared" si="33"/>
        <v>-1.2949782197748239</v>
      </c>
      <c r="E591">
        <f t="shared" si="33"/>
        <v>-0.32853209501109865</v>
      </c>
      <c r="F591">
        <f t="shared" si="33"/>
        <v>-4.7341168735106715E-2</v>
      </c>
      <c r="G591">
        <f t="shared" si="33"/>
        <v>-1.5232390893400722</v>
      </c>
      <c r="H591">
        <f t="shared" si="33"/>
        <v>-6.1342976904744253</v>
      </c>
      <c r="I591">
        <f t="shared" si="33"/>
        <v>-15.564826991041802</v>
      </c>
    </row>
    <row r="592" spans="1:9" x14ac:dyDescent="0.2">
      <c r="A592">
        <f t="shared" si="30"/>
        <v>2.8799999999999608</v>
      </c>
      <c r="B592">
        <f t="shared" si="32"/>
        <v>-2.5208440500686389</v>
      </c>
      <c r="C592">
        <f t="shared" si="33"/>
        <v>-2.1754867909540478</v>
      </c>
      <c r="D592">
        <f t="shared" si="33"/>
        <v>-1.292002904235277</v>
      </c>
      <c r="E592">
        <f t="shared" si="33"/>
        <v>-0.32815606178734003</v>
      </c>
      <c r="F592">
        <f t="shared" si="33"/>
        <v>-4.6885716735257328E-2</v>
      </c>
      <c r="G592">
        <f t="shared" si="33"/>
        <v>-1.5163071034540581</v>
      </c>
      <c r="H592">
        <f t="shared" si="33"/>
        <v>-6.1097112375687797</v>
      </c>
      <c r="I592">
        <f t="shared" si="33"/>
        <v>-15.505564915954468</v>
      </c>
    </row>
    <row r="593" spans="1:9" x14ac:dyDescent="0.2">
      <c r="A593">
        <f t="shared" si="30"/>
        <v>2.8849999999999607</v>
      </c>
      <c r="B593">
        <f t="shared" si="32"/>
        <v>-2.5142275743388862</v>
      </c>
      <c r="C593">
        <f t="shared" si="33"/>
        <v>-2.1699161746110081</v>
      </c>
      <c r="D593">
        <f t="shared" si="33"/>
        <v>-1.2890414235379359</v>
      </c>
      <c r="E593">
        <f t="shared" si="33"/>
        <v>-0.32778166545135667</v>
      </c>
      <c r="F593">
        <f t="shared" si="33"/>
        <v>-4.6434140904081357E-2</v>
      </c>
      <c r="G593">
        <f t="shared" si="33"/>
        <v>-1.5094149866700459</v>
      </c>
      <c r="H593">
        <f t="shared" si="33"/>
        <v>-6.08525923574431</v>
      </c>
      <c r="I593">
        <f t="shared" si="33"/>
        <v>-15.446620817343062</v>
      </c>
    </row>
    <row r="594" spans="1:9" x14ac:dyDescent="0.2">
      <c r="A594">
        <f t="shared" ref="A594:A657" si="34">A593+B$3</f>
        <v>2.8899999999999606</v>
      </c>
      <c r="B594">
        <f t="shared" si="32"/>
        <v>-2.5076427539161563</v>
      </c>
      <c r="C594">
        <f t="shared" si="33"/>
        <v>-2.1643720495423979</v>
      </c>
      <c r="D594">
        <f t="shared" si="33"/>
        <v>-1.2860936824251257</v>
      </c>
      <c r="E594">
        <f t="shared" si="33"/>
        <v>-0.32740889057634892</v>
      </c>
      <c r="F594">
        <f t="shared" si="33"/>
        <v>-4.5986404016083171E-2</v>
      </c>
      <c r="G594">
        <f t="shared" si="33"/>
        <v>-1.5025624447723502</v>
      </c>
      <c r="H594">
        <f t="shared" si="33"/>
        <v>-6.0609407268811779</v>
      </c>
      <c r="I594">
        <f t="shared" si="33"/>
        <v>-15.3879924563866</v>
      </c>
    </row>
    <row r="595" spans="1:9" x14ac:dyDescent="0.2">
      <c r="A595">
        <f t="shared" si="34"/>
        <v>2.8949999999999605</v>
      </c>
      <c r="B595">
        <f t="shared" si="32"/>
        <v>-2.5010893743191138</v>
      </c>
      <c r="C595">
        <f t="shared" si="33"/>
        <v>-2.1588542360156167</v>
      </c>
      <c r="D595">
        <f t="shared" si="33"/>
        <v>-1.2831595864948036</v>
      </c>
      <c r="E595">
        <f t="shared" si="33"/>
        <v>-0.32703772192571223</v>
      </c>
      <c r="F595">
        <f t="shared" si="33"/>
        <v>-4.5542469256737356E-2</v>
      </c>
      <c r="G595">
        <f t="shared" si="33"/>
        <v>-1.495749186215632</v>
      </c>
      <c r="H595">
        <f t="shared" si="33"/>
        <v>-6.0367547613095072</v>
      </c>
      <c r="I595">
        <f t="shared" si="33"/>
        <v>-15.329677613824833</v>
      </c>
    </row>
    <row r="596" spans="1:9" x14ac:dyDescent="0.2">
      <c r="A596">
        <f t="shared" si="34"/>
        <v>2.8999999999999604</v>
      </c>
      <c r="B596">
        <f t="shared" si="32"/>
        <v>-2.494567222928421</v>
      </c>
      <c r="C596">
        <f t="shared" si="33"/>
        <v>-2.1533625558653924</v>
      </c>
      <c r="D596">
        <f t="shared" si="33"/>
        <v>-1.2802390421911749</v>
      </c>
      <c r="E596">
        <f t="shared" si="33"/>
        <v>-0.3266681444503699</v>
      </c>
      <c r="F596">
        <f t="shared" si="33"/>
        <v>-4.5102300217314553E-2</v>
      </c>
      <c r="G596">
        <f t="shared" si="33"/>
        <v>-1.4889749220960804</v>
      </c>
      <c r="H596">
        <f t="shared" si="33"/>
        <v>-6.0127003977204732</v>
      </c>
      <c r="I596">
        <f t="shared" si="33"/>
        <v>-15.271674089754034</v>
      </c>
    </row>
    <row r="597" spans="1:9" x14ac:dyDescent="0.2">
      <c r="A597">
        <f t="shared" si="34"/>
        <v>2.9049999999999603</v>
      </c>
      <c r="B597">
        <f t="shared" si="32"/>
        <v>-2.4880760889671243</v>
      </c>
      <c r="C597">
        <f t="shared" si="33"/>
        <v>-2.1478968324771781</v>
      </c>
      <c r="D597">
        <f t="shared" si="33"/>
        <v>-1.2773319567954293</v>
      </c>
      <c r="E597">
        <f t="shared" si="33"/>
        <v>-0.32630014328614704</v>
      </c>
      <c r="F597">
        <f t="shared" si="33"/>
        <v>-4.4665860889780744E-2</v>
      </c>
      <c r="G597">
        <f t="shared" si="33"/>
        <v>-1.4822393661229587</v>
      </c>
      <c r="H597">
        <f t="shared" si="33"/>
        <v>-5.9887767030784893</v>
      </c>
      <c r="I597">
        <f t="shared" si="33"/>
        <v>-15.213979703425359</v>
      </c>
    </row>
    <row r="598" spans="1:9" x14ac:dyDescent="0.2">
      <c r="A598">
        <f t="shared" si="34"/>
        <v>2.9099999999999602</v>
      </c>
      <c r="B598">
        <f t="shared" si="32"/>
        <v>-2.4816157634812805</v>
      </c>
      <c r="C598">
        <f t="shared" si="33"/>
        <v>-2.1424568907707471</v>
      </c>
      <c r="D598">
        <f t="shared" si="33"/>
        <v>-1.2744382384165978</v>
      </c>
      <c r="E598">
        <f t="shared" si="33"/>
        <v>-0.32593370375118624</v>
      </c>
      <c r="F598">
        <f t="shared" si="33"/>
        <v>-4.4233115661768782E-2</v>
      </c>
      <c r="G598">
        <f t="shared" si="33"/>
        <v>-1.4755422345905038</v>
      </c>
      <c r="H598">
        <f t="shared" si="33"/>
        <v>-5.9649827525344516</v>
      </c>
      <c r="I598">
        <f t="shared" si="33"/>
        <v>-15.156592293045577</v>
      </c>
    </row>
    <row r="599" spans="1:9" x14ac:dyDescent="0.2">
      <c r="A599">
        <f t="shared" si="34"/>
        <v>2.9149999999999601</v>
      </c>
      <c r="B599">
        <f t="shared" si="32"/>
        <v>-2.4751860393208189</v>
      </c>
      <c r="C599">
        <f t="shared" si="33"/>
        <v>-2.1370425571839955</v>
      </c>
      <c r="D599">
        <f t="shared" si="33"/>
        <v>-1.2715577959825244</v>
      </c>
      <c r="E599">
        <f t="shared" si="33"/>
        <v>-0.32556881134340149</v>
      </c>
      <c r="F599">
        <f t="shared" si="33"/>
        <v>-4.3804029311621022E-2</v>
      </c>
      <c r="G599">
        <f t="shared" si="33"/>
        <v>-1.4688832463501744</v>
      </c>
      <c r="H599">
        <f t="shared" si="33"/>
        <v>-5.9413176293400509</v>
      </c>
      <c r="I599">
        <f t="shared" si="33"/>
        <v>-15.099509715580234</v>
      </c>
    </row>
    <row r="600" spans="1:9" x14ac:dyDescent="0.2">
      <c r="A600">
        <f t="shared" si="34"/>
        <v>2.91999999999996</v>
      </c>
      <c r="B600">
        <f t="shared" si="32"/>
        <v>-2.4687867111206447</v>
      </c>
      <c r="C600">
        <f t="shared" si="33"/>
        <v>-2.1316536596569473</v>
      </c>
      <c r="D600">
        <f t="shared" si="33"/>
        <v>-1.2686905392309562</v>
      </c>
      <c r="E600">
        <f t="shared" si="33"/>
        <v>-0.32520545173797316</v>
      </c>
      <c r="F600">
        <f t="shared" si="33"/>
        <v>-4.3378567003501955E-2</v>
      </c>
      <c r="G600">
        <f t="shared" si="33"/>
        <v>-1.4622621227832473</v>
      </c>
      <c r="H600">
        <f t="shared" si="33"/>
        <v>-5.9177804247631149</v>
      </c>
      <c r="I600">
        <f t="shared" si="33"/>
        <v>-15.042729846559215</v>
      </c>
    </row>
    <row r="601" spans="1:9" x14ac:dyDescent="0.2">
      <c r="A601">
        <f t="shared" si="34"/>
        <v>2.9249999999999599</v>
      </c>
      <c r="B601">
        <f t="shared" si="32"/>
        <v>-2.4624175752819699</v>
      </c>
      <c r="C601">
        <f t="shared" si="33"/>
        <v>-2.1262900276159531</v>
      </c>
      <c r="D601">
        <f t="shared" si="33"/>
        <v>-1.2658363787007452</v>
      </c>
      <c r="E601">
        <f t="shared" si="33"/>
        <v>-0.32484361078488039</v>
      </c>
      <c r="F601">
        <f t="shared" si="33"/>
        <v>-4.2956694282579755E-2</v>
      </c>
      <c r="G601">
        <f t="shared" si="33"/>
        <v>-1.4556785877737535</v>
      </c>
      <c r="H601">
        <f t="shared" si="33"/>
        <v>-5.894370238004</v>
      </c>
      <c r="I601">
        <f t="shared" si="33"/>
        <v>-14.986250579884608</v>
      </c>
    </row>
    <row r="602" spans="1:9" x14ac:dyDescent="0.2">
      <c r="A602">
        <f t="shared" si="34"/>
        <v>2.9299999999999597</v>
      </c>
      <c r="B602">
        <f t="shared" si="32"/>
        <v>-2.4560784299538745</v>
      </c>
      <c r="C602">
        <f t="shared" si="33"/>
        <v>-2.120951491958083</v>
      </c>
      <c r="D602">
        <f t="shared" si="33"/>
        <v>-1.2629952257231625</v>
      </c>
      <c r="E602">
        <f t="shared" si="33"/>
        <v>-0.3244832745064713</v>
      </c>
      <c r="F602">
        <f t="shared" si="33"/>
        <v>-4.25383770702756E-2</v>
      </c>
      <c r="G602">
        <f t="shared" si="33"/>
        <v>-1.4491323676817469</v>
      </c>
      <c r="H602">
        <f t="shared" si="33"/>
        <v>-5.8710861761129634</v>
      </c>
      <c r="I602">
        <f t="shared" si="33"/>
        <v>-14.93006982764091</v>
      </c>
    </row>
    <row r="603" spans="1:9" x14ac:dyDescent="0.2">
      <c r="A603">
        <f t="shared" si="34"/>
        <v>2.9349999999999596</v>
      </c>
      <c r="B603">
        <f t="shared" si="32"/>
        <v>-2.4497690750150944</v>
      </c>
      <c r="C603">
        <f t="shared" si="33"/>
        <v>-2.1156378850357211</v>
      </c>
      <c r="D603">
        <f t="shared" si="33"/>
        <v>-1.2601669924133234</v>
      </c>
      <c r="E603">
        <f t="shared" si="33"/>
        <v>-0.32412442909507122</v>
      </c>
      <c r="F603">
        <f t="shared" si="33"/>
        <v>-4.2123581659579801E-2</v>
      </c>
      <c r="G603">
        <f t="shared" si="33"/>
        <v>-1.4426231913169105</v>
      </c>
      <c r="H603">
        <f t="shared" si="33"/>
        <v>-5.8479273539085712</v>
      </c>
      <c r="I603">
        <f t="shared" si="33"/>
        <v>-14.874185519907517</v>
      </c>
    </row>
    <row r="604" spans="1:9" x14ac:dyDescent="0.2">
      <c r="A604">
        <f t="shared" si="34"/>
        <v>2.9399999999999595</v>
      </c>
      <c r="B604">
        <f t="shared" si="32"/>
        <v>-2.4434893120560317</v>
      </c>
      <c r="C604">
        <f t="shared" si="33"/>
        <v>-2.110349040641335</v>
      </c>
      <c r="D604">
        <f t="shared" si="33"/>
        <v>-1.2573515916617233</v>
      </c>
      <c r="E604">
        <f t="shared" si="33"/>
        <v>-0.3237670609106274</v>
      </c>
      <c r="F604">
        <f t="shared" si="33"/>
        <v>-4.171227471043356E-2</v>
      </c>
      <c r="G604">
        <f t="shared" si="33"/>
        <v>-1.4361507899124819</v>
      </c>
      <c r="H604">
        <f t="shared" si="33"/>
        <v>-5.8248928938970659</v>
      </c>
      <c r="I604">
        <f t="shared" si="33"/>
        <v>-14.818595604573437</v>
      </c>
    </row>
    <row r="605" spans="1:9" x14ac:dyDescent="0.2">
      <c r="A605">
        <f t="shared" si="34"/>
        <v>2.9449999999999594</v>
      </c>
      <c r="B605">
        <f t="shared" si="32"/>
        <v>-2.4372389443609812</v>
      </c>
      <c r="C605">
        <f t="shared" si="33"/>
        <v>-2.1050847939924453</v>
      </c>
      <c r="D605">
        <f t="shared" si="33"/>
        <v>-1.2545489371258767</v>
      </c>
      <c r="E605">
        <f t="shared" si="33"/>
        <v>-0.32341115647838953</v>
      </c>
      <c r="F605">
        <f t="shared" si="33"/>
        <v>-4.1304423245175456E-2</v>
      </c>
      <c r="G605">
        <f t="shared" si="33"/>
        <v>-1.4297148970995024</v>
      </c>
      <c r="H605">
        <f t="shared" si="33"/>
        <v>-5.8019819261927141</v>
      </c>
      <c r="I605">
        <f t="shared" si="33"/>
        <v>-14.763298047154233</v>
      </c>
    </row>
    <row r="606" spans="1:9" x14ac:dyDescent="0.2">
      <c r="A606">
        <f t="shared" si="34"/>
        <v>2.9499999999999593</v>
      </c>
      <c r="B606">
        <f t="shared" ref="B606:B669" si="35">((4*POWER(B$11,2)-4)*POWER($A606,2)+(-27*POWER(B$11,4)+36*POWER(B$11,2)-8)*$A606-4)/POWER($A606,3)</f>
        <v>-2.4310177768905796</v>
      </c>
      <c r="C606">
        <f t="shared" si="33"/>
        <v>-2.099844981716771</v>
      </c>
      <c r="D606">
        <f t="shared" si="33"/>
        <v>-1.2517589432220657</v>
      </c>
      <c r="E606">
        <f t="shared" si="33"/>
        <v>-0.32305670248662521</v>
      </c>
      <c r="F606">
        <f t="shared" si="33"/>
        <v>-4.0899994644051592E-2</v>
      </c>
      <c r="G606">
        <f t="shared" si="33"/>
        <v>-1.4233152488813885</v>
      </c>
      <c r="H606">
        <f t="shared" si="33"/>
        <v>-5.779193588439119</v>
      </c>
      <c r="I606">
        <f t="shared" si="33"/>
        <v>-14.708290830611169</v>
      </c>
    </row>
    <row r="607" spans="1:9" x14ac:dyDescent="0.2">
      <c r="A607">
        <f t="shared" si="34"/>
        <v>2.9549999999999592</v>
      </c>
      <c r="B607">
        <f t="shared" si="35"/>
        <v>-2.4248256162644624</v>
      </c>
      <c r="C607">
        <f t="shared" si="33"/>
        <v>-2.0946294418375602</v>
      </c>
      <c r="D607">
        <f t="shared" si="33"/>
        <v>-1.2489815251171921</v>
      </c>
      <c r="E607">
        <f t="shared" si="33"/>
        <v>-0.32270368578437153</v>
      </c>
      <c r="F607">
        <f t="shared" si="33"/>
        <v>-4.0498956640788425E-2</v>
      </c>
      <c r="G607">
        <f t="shared" si="33"/>
        <v>-1.4169515836088085</v>
      </c>
      <c r="H607">
        <f t="shared" si="33"/>
        <v>-5.7565270257314731</v>
      </c>
      <c r="I607">
        <f t="shared" si="33"/>
        <v>-14.653571955172501</v>
      </c>
    </row>
    <row r="608" spans="1:9" x14ac:dyDescent="0.2">
      <c r="A608">
        <f t="shared" si="34"/>
        <v>2.9599999999999591</v>
      </c>
      <c r="B608">
        <f t="shared" si="35"/>
        <v>-2.4186622707441328</v>
      </c>
      <c r="C608">
        <f t="shared" si="33"/>
        <v>-2.0894380137590991</v>
      </c>
      <c r="D608">
        <f t="shared" si="33"/>
        <v>-1.2462165987207301</v>
      </c>
      <c r="E608">
        <f t="shared" si="33"/>
        <v>-0.32235209337922027</v>
      </c>
      <c r="F608">
        <f t="shared" si="33"/>
        <v>-4.0101277318227234E-2</v>
      </c>
      <c r="G608">
        <f t="shared" si="33"/>
        <v>-1.4106236419548717</v>
      </c>
      <c r="H608">
        <f t="shared" si="33"/>
        <v>-5.7339813905397374</v>
      </c>
      <c r="I608">
        <f t="shared" si="33"/>
        <v>-14.59913943815687</v>
      </c>
    </row>
    <row r="609" spans="1:9" x14ac:dyDescent="0.2">
      <c r="A609">
        <f t="shared" si="34"/>
        <v>2.964999999999959</v>
      </c>
      <c r="B609">
        <f t="shared" si="35"/>
        <v>-2.4125275502160388</v>
      </c>
      <c r="C609">
        <f t="shared" si="33"/>
        <v>-2.0842705382523965</v>
      </c>
      <c r="D609">
        <f t="shared" si="33"/>
        <v>-1.2434640806767832</v>
      </c>
      <c r="E609">
        <f t="shared" si="33"/>
        <v>-0.32200191243513615</v>
      </c>
      <c r="F609">
        <f t="shared" si="33"/>
        <v>-3.9706925104019415E-2</v>
      </c>
      <c r="G609">
        <f t="shared" si="33"/>
        <v>-1.4043311668906215</v>
      </c>
      <c r="H609">
        <f t="shared" si="33"/>
        <v>-5.7115558426327571</v>
      </c>
      <c r="I609">
        <f t="shared" si="33"/>
        <v>-14.544991313798866</v>
      </c>
    </row>
    <row r="610" spans="1:9" x14ac:dyDescent="0.2">
      <c r="A610">
        <f t="shared" si="34"/>
        <v>2.9699999999999589</v>
      </c>
      <c r="B610">
        <f t="shared" si="35"/>
        <v>-2.4064212661748563</v>
      </c>
      <c r="C610">
        <f t="shared" si="33"/>
        <v>-2.0791268574410458</v>
      </c>
      <c r="D610">
        <f t="shared" si="33"/>
        <v>-1.2407238883562386</v>
      </c>
      <c r="E610">
        <f t="shared" si="33"/>
        <v>-0.32165313027030945</v>
      </c>
      <c r="F610">
        <f t="shared" si="33"/>
        <v>-3.9315868766381552E-2</v>
      </c>
      <c r="G610">
        <f t="shared" si="33"/>
        <v>-1.3980739036608278</v>
      </c>
      <c r="H610">
        <f t="shared" si="33"/>
        <v>-5.6892495490032715</v>
      </c>
      <c r="I610">
        <f t="shared" si="33"/>
        <v>-14.491125633076583</v>
      </c>
    </row>
    <row r="611" spans="1:9" x14ac:dyDescent="0.2">
      <c r="A611">
        <f t="shared" si="34"/>
        <v>2.9749999999999588</v>
      </c>
      <c r="B611">
        <f t="shared" si="35"/>
        <v>-2.4003432317069691</v>
      </c>
      <c r="C611">
        <f t="shared" si="33"/>
        <v>-2.0740068147872521</v>
      </c>
      <c r="D611">
        <f t="shared" si="33"/>
        <v>-1.2379959398490219</v>
      </c>
      <c r="E611">
        <f t="shared" si="33"/>
        <v>-0.32130573435503995</v>
      </c>
      <c r="F611">
        <f t="shared" si="33"/>
        <v>-3.8928077409909313E-2</v>
      </c>
      <c r="G611">
        <f t="shared" si="33"/>
        <v>-1.3918515997600742</v>
      </c>
      <c r="H611">
        <f t="shared" si="33"/>
        <v>-5.6670616837938192</v>
      </c>
      <c r="I611">
        <f t="shared" si="33"/>
        <v>-14.437540463541271</v>
      </c>
    </row>
    <row r="612" spans="1:9" x14ac:dyDescent="0.2">
      <c r="A612">
        <f t="shared" si="34"/>
        <v>2.9799999999999587</v>
      </c>
      <c r="B612">
        <f t="shared" si="35"/>
        <v>-2.3942932614741537</v>
      </c>
      <c r="C612">
        <f t="shared" si="33"/>
        <v>-2.0689102550780372</v>
      </c>
      <c r="D612">
        <f t="shared" si="33"/>
        <v>-1.2352801539564466</v>
      </c>
      <c r="E612">
        <f t="shared" si="33"/>
        <v>-0.32095971230965448</v>
      </c>
      <c r="F612">
        <f t="shared" si="33"/>
        <v>-3.854352047144937E-2</v>
      </c>
      <c r="G612">
        <f t="shared" si="33"/>
        <v>-1.3856640049091353</v>
      </c>
      <c r="H612">
        <f t="shared" si="33"/>
        <v>-5.6449914282235323</v>
      </c>
      <c r="I612">
        <f t="shared" si="33"/>
        <v>-14.384233889148975</v>
      </c>
    </row>
    <row r="613" spans="1:9" x14ac:dyDescent="0.2">
      <c r="A613">
        <f t="shared" si="34"/>
        <v>2.9849999999999586</v>
      </c>
      <c r="B613">
        <f t="shared" si="35"/>
        <v>-2.3882711716974558</v>
      </c>
      <c r="C613">
        <f t="shared" si="33"/>
        <v>-2.0638370244116051</v>
      </c>
      <c r="D613">
        <f t="shared" si="33"/>
        <v>-1.232576450183662</v>
      </c>
      <c r="E613">
        <f t="shared" si="33"/>
        <v>-0.32061505190245426</v>
      </c>
      <c r="F613">
        <f t="shared" si="33"/>
        <v>-3.8162167716028379E-2</v>
      </c>
      <c r="G613">
        <f t="shared" si="33"/>
        <v>-1.379510871031649</v>
      </c>
      <c r="H613">
        <f t="shared" si="33"/>
        <v>-5.6230379705157993</v>
      </c>
      <c r="I613">
        <f t="shared" si="33"/>
        <v>-14.331204010094183</v>
      </c>
    </row>
    <row r="614" spans="1:9" x14ac:dyDescent="0.2">
      <c r="A614">
        <f t="shared" si="34"/>
        <v>2.9899999999999585</v>
      </c>
      <c r="B614">
        <f t="shared" si="35"/>
        <v>-2.3822767801412637</v>
      </c>
      <c r="C614">
        <f t="shared" si="33"/>
        <v>-2.0587869701838728</v>
      </c>
      <c r="D614">
        <f t="shared" si="33"/>
        <v>-1.2298847487321918</v>
      </c>
      <c r="E614">
        <f t="shared" si="33"/>
        <v>-0.32027174104769451</v>
      </c>
      <c r="F614">
        <f t="shared" si="33"/>
        <v>-3.7783989232838128E-2</v>
      </c>
      <c r="G614">
        <f t="shared" si="33"/>
        <v>-1.3733919522310623</v>
      </c>
      <c r="H614">
        <f t="shared" ref="C614:I677" si="36">((4*POWER(H$11,2)-4)*POWER($A614,2)+(-27*POWER(H$11,4)+36*POWER(H$11,2)-8)*$A614-4)/POWER($A614,3)</f>
        <v>-5.6012005058267897</v>
      </c>
      <c r="I614">
        <f t="shared" si="36"/>
        <v>-14.278448942645424</v>
      </c>
    </row>
    <row r="615" spans="1:9" x14ac:dyDescent="0.2">
      <c r="A615">
        <f t="shared" si="34"/>
        <v>2.9949999999999584</v>
      </c>
      <c r="B615">
        <f t="shared" si="35"/>
        <v>-2.3763099060975694</v>
      </c>
      <c r="C615">
        <f t="shared" si="36"/>
        <v>-2.0537599410751675</v>
      </c>
      <c r="D615">
        <f t="shared" si="36"/>
        <v>-1.2272049704925687</v>
      </c>
      <c r="E615">
        <f t="shared" si="36"/>
        <v>-0.31992976780359361</v>
      </c>
      <c r="F615">
        <f t="shared" si="36"/>
        <v>-3.7408955431276043E-2</v>
      </c>
      <c r="G615">
        <f t="shared" si="36"/>
        <v>-1.3673070047678635</v>
      </c>
      <c r="H615">
        <f t="shared" si="36"/>
        <v>-5.5794782361748174</v>
      </c>
      <c r="I615">
        <f t="shared" si="36"/>
        <v>-14.225966818982815</v>
      </c>
    </row>
    <row r="616" spans="1:9" x14ac:dyDescent="0.2">
      <c r="A616">
        <f t="shared" si="34"/>
        <v>2.9999999999999583</v>
      </c>
      <c r="B616">
        <f t="shared" si="35"/>
        <v>-2.37037037037042</v>
      </c>
      <c r="C616">
        <f t="shared" si="36"/>
        <v>-2.0487557870370789</v>
      </c>
      <c r="D616">
        <f t="shared" si="36"/>
        <v>-1.2245370370370592</v>
      </c>
      <c r="E616">
        <f t="shared" si="36"/>
        <v>-0.31958912037037318</v>
      </c>
      <c r="F616">
        <f t="shared" si="36"/>
        <v>-3.703703703704013E-2</v>
      </c>
      <c r="G616">
        <f t="shared" si="36"/>
        <v>-1.3612557870370876</v>
      </c>
      <c r="H616">
        <f t="shared" si="36"/>
        <v>-5.5578703703705497</v>
      </c>
      <c r="I616">
        <f t="shared" si="36"/>
        <v>-14.17375578703747</v>
      </c>
    </row>
    <row r="617" spans="1:9" x14ac:dyDescent="0.2">
      <c r="A617">
        <f t="shared" si="34"/>
        <v>3.0049999999999581</v>
      </c>
      <c r="B617">
        <f t="shared" si="35"/>
        <v>-2.3644579952605551</v>
      </c>
      <c r="C617">
        <f t="shared" si="36"/>
        <v>-2.0437743592794728</v>
      </c>
      <c r="D617">
        <f t="shared" si="36"/>
        <v>-1.2218808706124789</v>
      </c>
      <c r="E617">
        <f t="shared" si="36"/>
        <v>-0.31924978708832719</v>
      </c>
      <c r="F617">
        <f t="shared" si="36"/>
        <v>-3.666820508827761E-2</v>
      </c>
      <c r="G617">
        <f t="shared" si="36"/>
        <v>-1.355238059546092</v>
      </c>
      <c r="H617">
        <f t="shared" si="36"/>
        <v>-5.5363761239480365</v>
      </c>
      <c r="I617">
        <f t="shared" si="36"/>
        <v>-14.121814010332882</v>
      </c>
    </row>
    <row r="618" spans="1:9" x14ac:dyDescent="0.2">
      <c r="A618">
        <f t="shared" si="34"/>
        <v>3.009999999999958</v>
      </c>
      <c r="B618">
        <f t="shared" si="35"/>
        <v>-2.3585726045502251</v>
      </c>
      <c r="C618">
        <f t="shared" si="36"/>
        <v>-2.0388155102576602</v>
      </c>
      <c r="D618">
        <f t="shared" si="36"/>
        <v>-1.2192363941330946</v>
      </c>
      <c r="E618">
        <f t="shared" si="36"/>
        <v>-0.31891175643591962</v>
      </c>
      <c r="F618">
        <f t="shared" si="36"/>
        <v>-3.6302430931786346E-2</v>
      </c>
      <c r="G618">
        <f t="shared" si="36"/>
        <v>-1.3492535848926062</v>
      </c>
      <c r="H618">
        <f t="shared" si="36"/>
        <v>-5.5149947190965509</v>
      </c>
      <c r="I618">
        <f t="shared" si="36"/>
        <v>-14.070139667828055</v>
      </c>
    </row>
    <row r="619" spans="1:9" x14ac:dyDescent="0.2">
      <c r="A619">
        <f t="shared" si="34"/>
        <v>3.0149999999999579</v>
      </c>
      <c r="B619">
        <f t="shared" si="35"/>
        <v>-2.3527140234881943</v>
      </c>
      <c r="C619">
        <f t="shared" si="36"/>
        <v>-2.0338790936597166</v>
      </c>
      <c r="D619">
        <f t="shared" si="36"/>
        <v>-1.2166035311736201</v>
      </c>
      <c r="E619">
        <f t="shared" si="36"/>
        <v>-0.31857501702791147</v>
      </c>
      <c r="F619">
        <f t="shared" si="36"/>
        <v>-3.5939686219268317E-2</v>
      </c>
      <c r="G619">
        <f t="shared" si="36"/>
        <v>-1.3433021277430401</v>
      </c>
      <c r="H619">
        <f t="shared" si="36"/>
        <v>-5.4937253845932466</v>
      </c>
      <c r="I619">
        <f t="shared" si="36"/>
        <v>-14.01873095376258</v>
      </c>
    </row>
    <row r="620" spans="1:9" x14ac:dyDescent="0.2">
      <c r="A620">
        <f t="shared" si="34"/>
        <v>3.0199999999999578</v>
      </c>
      <c r="B620">
        <f t="shared" si="35"/>
        <v>-2.3468820787749141</v>
      </c>
      <c r="C620">
        <f t="shared" si="36"/>
        <v>-2.0289649643939582</v>
      </c>
      <c r="D620">
        <f t="shared" si="36"/>
        <v>-1.2139822059622909</v>
      </c>
      <c r="E620">
        <f t="shared" si="36"/>
        <v>-0.31823955761351519</v>
      </c>
      <c r="F620">
        <f t="shared" si="36"/>
        <v>-3.5579942903634233E-2</v>
      </c>
      <c r="G620">
        <f t="shared" si="36"/>
        <v>-1.3373834548110535</v>
      </c>
      <c r="H620">
        <f t="shared" si="36"/>
        <v>-5.4725673557365795</v>
      </c>
      <c r="I620">
        <f t="shared" si="36"/>
        <v>-13.967586077503421</v>
      </c>
    </row>
    <row r="621" spans="1:9" x14ac:dyDescent="0.2">
      <c r="A621">
        <f t="shared" si="34"/>
        <v>3.0249999999999577</v>
      </c>
      <c r="B621">
        <f t="shared" si="35"/>
        <v>-2.3410765985478839</v>
      </c>
      <c r="C621">
        <f t="shared" si="36"/>
        <v>-2.0240729785765623</v>
      </c>
      <c r="D621">
        <f t="shared" si="36"/>
        <v>-1.2113723433740295</v>
      </c>
      <c r="E621">
        <f t="shared" si="36"/>
        <v>-0.31790536707457712</v>
      </c>
      <c r="F621">
        <f t="shared" si="36"/>
        <v>-3.5223173235358722E-2</v>
      </c>
      <c r="G621">
        <f t="shared" si="36"/>
        <v>-1.3314973348363888</v>
      </c>
      <c r="H621">
        <f t="shared" si="36"/>
        <v>-5.4515198742805442</v>
      </c>
      <c r="I621">
        <f t="shared" si="36"/>
        <v>-13.916703263393563</v>
      </c>
    </row>
    <row r="622" spans="1:9" x14ac:dyDescent="0.2">
      <c r="A622">
        <f t="shared" si="34"/>
        <v>3.0299999999999576</v>
      </c>
      <c r="B622">
        <f t="shared" si="35"/>
        <v>-2.3352974123671717</v>
      </c>
      <c r="C622">
        <f t="shared" si="36"/>
        <v>-2.0192029935193387</v>
      </c>
      <c r="D622">
        <f t="shared" si="36"/>
        <v>-1.2087738689236915</v>
      </c>
      <c r="E622">
        <f t="shared" si="36"/>
        <v>-0.31757243442378702</v>
      </c>
      <c r="F622">
        <f t="shared" si="36"/>
        <v>-3.4869349758885025E-2</v>
      </c>
      <c r="G622">
        <f t="shared" si="36"/>
        <v>-1.3256435385639505</v>
      </c>
      <c r="H622">
        <f t="shared" si="36"/>
        <v>-5.4305821883696517</v>
      </c>
      <c r="I622">
        <f t="shared" si="36"/>
        <v>-13.866080750602364</v>
      </c>
    </row>
    <row r="623" spans="1:9" x14ac:dyDescent="0.2">
      <c r="A623">
        <f t="shared" si="34"/>
        <v>3.0349999999999575</v>
      </c>
      <c r="B623">
        <f t="shared" si="35"/>
        <v>-2.3295443512011209</v>
      </c>
      <c r="C623">
        <f t="shared" si="36"/>
        <v>-2.0143548677176462</v>
      </c>
      <c r="D623">
        <f t="shared" si="36"/>
        <v>-1.2061867087593989</v>
      </c>
      <c r="E623">
        <f t="shared" si="36"/>
        <v>-0.31724074880291359</v>
      </c>
      <c r="F623">
        <f t="shared" si="36"/>
        <v>-3.4518445309078827E-2</v>
      </c>
      <c r="G623">
        <f t="shared" si="36"/>
        <v>-1.3198218387231393</v>
      </c>
      <c r="H623">
        <f t="shared" si="36"/>
        <v>-5.4097535524746956</v>
      </c>
      <c r="I623">
        <f t="shared" si="36"/>
        <v>-13.815716792977701</v>
      </c>
    </row>
    <row r="624" spans="1:9" x14ac:dyDescent="0.2">
      <c r="A624">
        <f t="shared" si="34"/>
        <v>3.0399999999999574</v>
      </c>
      <c r="B624">
        <f t="shared" si="35"/>
        <v>-2.3238172474122076</v>
      </c>
      <c r="C624">
        <f t="shared" si="36"/>
        <v>-2.0095284608384469</v>
      </c>
      <c r="D624">
        <f t="shared" si="36"/>
        <v>-1.2036107896559485</v>
      </c>
      <c r="E624">
        <f t="shared" si="36"/>
        <v>-0.31691029948106786</v>
      </c>
      <c r="F624">
        <f t="shared" si="36"/>
        <v>-3.4170433007730025E-2</v>
      </c>
      <c r="G624">
        <f t="shared" si="36"/>
        <v>-1.3140320100074301</v>
      </c>
      <c r="H624">
        <f t="shared" si="36"/>
        <v>-5.3890332273292323</v>
      </c>
      <c r="I624">
        <f t="shared" si="36"/>
        <v>-13.765609658899773</v>
      </c>
    </row>
    <row r="625" spans="1:9" x14ac:dyDescent="0.2">
      <c r="A625">
        <f t="shared" si="34"/>
        <v>3.0449999999999573</v>
      </c>
      <c r="B625">
        <f t="shared" si="35"/>
        <v>-2.3181159347430844</v>
      </c>
      <c r="C625">
        <f t="shared" si="36"/>
        <v>-2.0047236337085135</v>
      </c>
      <c r="D625">
        <f t="shared" si="36"/>
        <v>-1.2010460390083073</v>
      </c>
      <c r="E625">
        <f t="shared" si="36"/>
        <v>-0.31658107585299028</v>
      </c>
      <c r="F625">
        <f t="shared" si="36"/>
        <v>-3.3825286260102144E-2</v>
      </c>
      <c r="G625">
        <f t="shared" si="36"/>
        <v>-1.3082738290541982</v>
      </c>
      <c r="H625">
        <f t="shared" si="36"/>
        <v>-5.3684204798668489</v>
      </c>
      <c r="I625">
        <f t="shared" si="36"/>
        <v>-13.715757631136643</v>
      </c>
    </row>
    <row r="626" spans="1:9" x14ac:dyDescent="0.2">
      <c r="A626">
        <f t="shared" si="34"/>
        <v>3.0499999999999572</v>
      </c>
      <c r="B626">
        <f t="shared" si="35"/>
        <v>-2.31244024830277</v>
      </c>
      <c r="C626">
        <f t="shared" si="36"/>
        <v>-1.9999402483027622</v>
      </c>
      <c r="D626">
        <f t="shared" si="36"/>
        <v>-1.1984923848251834</v>
      </c>
      <c r="E626">
        <f t="shared" si="36"/>
        <v>-0.31625306743736542</v>
      </c>
      <c r="F626">
        <f t="shared" si="36"/>
        <v>-3.3482978751528378E-2</v>
      </c>
      <c r="G626">
        <f t="shared" si="36"/>
        <v>-1.3025470744247805</v>
      </c>
      <c r="H626">
        <f t="shared" si="36"/>
        <v>-5.3479145831591177</v>
      </c>
      <c r="I626">
        <f t="shared" si="36"/>
        <v>-13.666159006701424</v>
      </c>
    </row>
    <row r="627" spans="1:9" x14ac:dyDescent="0.2">
      <c r="A627">
        <f t="shared" si="34"/>
        <v>3.0549999999999571</v>
      </c>
      <c r="B627">
        <f t="shared" si="35"/>
        <v>-2.3067900245530133</v>
      </c>
      <c r="C627">
        <f t="shared" si="36"/>
        <v>-1.995178167732736</v>
      </c>
      <c r="D627">
        <f t="shared" si="36"/>
        <v>-1.1959497557226773</v>
      </c>
      <c r="E627">
        <f t="shared" si="36"/>
        <v>-0.31592626387515982</v>
      </c>
      <c r="F627">
        <f t="shared" si="36"/>
        <v>-3.3143484444053677E-2</v>
      </c>
      <c r="G627">
        <f t="shared" si="36"/>
        <v>-1.2968515265847775</v>
      </c>
      <c r="H627">
        <f t="shared" si="36"/>
        <v>-5.3275148163542978</v>
      </c>
      <c r="I627">
        <f t="shared" si="36"/>
        <v>-13.616812096711126</v>
      </c>
    </row>
    <row r="628" spans="1:9" x14ac:dyDescent="0.2">
      <c r="A628">
        <f t="shared" si="34"/>
        <v>3.059999999999957</v>
      </c>
      <c r="B628">
        <f t="shared" si="35"/>
        <v>-2.3011651012948131</v>
      </c>
      <c r="C628">
        <f t="shared" si="36"/>
        <v>-1.9904372562352128</v>
      </c>
      <c r="D628">
        <f t="shared" si="36"/>
        <v>-1.1934180809180084</v>
      </c>
      <c r="E628">
        <f t="shared" si="36"/>
        <v>-0.31560065492798567</v>
      </c>
      <c r="F628">
        <f t="shared" si="36"/>
        <v>-3.2806777573122212E-2</v>
      </c>
      <c r="G628">
        <f t="shared" si="36"/>
        <v>-1.2911869678845864</v>
      </c>
      <c r="H628">
        <f t="shared" si="36"/>
        <v>-5.307220464616738</v>
      </c>
      <c r="I628">
        <f t="shared" si="36"/>
        <v>-13.567715226247127</v>
      </c>
    </row>
    <row r="629" spans="1:9" x14ac:dyDescent="0.2">
      <c r="A629">
        <f t="shared" si="34"/>
        <v>3.0649999999999569</v>
      </c>
      <c r="B629">
        <f t="shared" si="35"/>
        <v>-2.2955653176550928</v>
      </c>
      <c r="C629">
        <f t="shared" si="36"/>
        <v>-1.9857173791609573</v>
      </c>
      <c r="D629">
        <f t="shared" si="36"/>
        <v>-1.1908972902233195</v>
      </c>
      <c r="E629">
        <f t="shared" si="36"/>
        <v>-0.31527623047648817</v>
      </c>
      <c r="F629">
        <f t="shared" si="36"/>
        <v>-3.2472832644309432E-2</v>
      </c>
      <c r="G629">
        <f t="shared" si="36"/>
        <v>-1.2855531825401685</v>
      </c>
      <c r="H629">
        <f t="shared" si="36"/>
        <v>-5.2870308190669899</v>
      </c>
      <c r="I629">
        <f t="shared" si="36"/>
        <v>-13.518866734217234</v>
      </c>
    </row>
    <row r="630" spans="1:9" x14ac:dyDescent="0.2">
      <c r="A630">
        <f t="shared" si="34"/>
        <v>3.0699999999999568</v>
      </c>
      <c r="B630">
        <f t="shared" si="35"/>
        <v>-2.2899905140735348</v>
      </c>
      <c r="C630">
        <f t="shared" si="36"/>
        <v>-1.9810184029635953</v>
      </c>
      <c r="D630">
        <f t="shared" si="36"/>
        <v>-1.1883873140395558</v>
      </c>
      <c r="E630">
        <f t="shared" si="36"/>
        <v>-0.31495298051875686</v>
      </c>
      <c r="F630">
        <f t="shared" si="36"/>
        <v>-3.2141624430098159E-2</v>
      </c>
      <c r="G630">
        <f t="shared" si="36"/>
        <v>-1.2799499566140395</v>
      </c>
      <c r="H630">
        <f t="shared" si="36"/>
        <v>-5.2669451767226008</v>
      </c>
      <c r="I630">
        <f t="shared" si="36"/>
        <v>-13.470264973219361</v>
      </c>
    </row>
    <row r="631" spans="1:9" x14ac:dyDescent="0.2">
      <c r="A631">
        <f t="shared" si="34"/>
        <v>3.0749999999999567</v>
      </c>
      <c r="B631">
        <f t="shared" si="35"/>
        <v>-2.2844405322895671</v>
      </c>
      <c r="C631">
        <f t="shared" si="36"/>
        <v>-1.976340195188627</v>
      </c>
      <c r="D631">
        <f t="shared" si="36"/>
        <v>-1.1858880833504168</v>
      </c>
      <c r="E631">
        <f t="shared" si="36"/>
        <v>-0.31463089516876019</v>
      </c>
      <c r="F631">
        <f t="shared" si="36"/>
        <v>-3.1813127966697934E-2</v>
      </c>
      <c r="G631">
        <f t="shared" si="36"/>
        <v>-1.2743770779964876</v>
      </c>
      <c r="H631">
        <f t="shared" si="36"/>
        <v>-5.2469628404396014</v>
      </c>
      <c r="I631">
        <f t="shared" si="36"/>
        <v>-13.421908309406733</v>
      </c>
    </row>
    <row r="632" spans="1:9" x14ac:dyDescent="0.2">
      <c r="A632">
        <f t="shared" si="34"/>
        <v>3.0799999999999566</v>
      </c>
      <c r="B632">
        <f t="shared" si="35"/>
        <v>-2.2789152153294983</v>
      </c>
      <c r="C632">
        <f t="shared" si="36"/>
        <v>-1.9716826244625656</v>
      </c>
      <c r="D632">
        <f t="shared" si="36"/>
        <v>-1.1833995297163837</v>
      </c>
      <c r="E632">
        <f t="shared" si="36"/>
        <v>-0.31430996465480315</v>
      </c>
      <c r="F632">
        <f t="shared" si="36"/>
        <v>-3.148731855090714E-2</v>
      </c>
      <c r="G632">
        <f t="shared" si="36"/>
        <v>-1.2688343363870125</v>
      </c>
      <c r="H632">
        <f t="shared" si="36"/>
        <v>-5.2270831188546705</v>
      </c>
      <c r="I632">
        <f t="shared" si="36"/>
        <v>-13.373795122354663</v>
      </c>
    </row>
    <row r="633" spans="1:9" x14ac:dyDescent="0.2">
      <c r="A633">
        <f t="shared" si="34"/>
        <v>3.0849999999999564</v>
      </c>
      <c r="B633">
        <f t="shared" si="35"/>
        <v>-2.2734144074938079</v>
      </c>
      <c r="C633">
        <f t="shared" si="36"/>
        <v>-1.9670455604821981</v>
      </c>
      <c r="D633">
        <f t="shared" si="36"/>
        <v>-1.1809215852688162</v>
      </c>
      <c r="E633">
        <f t="shared" si="36"/>
        <v>-0.31399017931800838</v>
      </c>
      <c r="F633">
        <f t="shared" si="36"/>
        <v>-3.1164171737017059E-2</v>
      </c>
      <c r="G633">
        <f t="shared" si="36"/>
        <v>-1.2633215232759825</v>
      </c>
      <c r="H633">
        <f t="shared" si="36"/>
        <v>-5.2073053263279414</v>
      </c>
      <c r="I633">
        <f t="shared" si="36"/>
        <v>-13.325923804928827</v>
      </c>
    </row>
    <row r="634" spans="1:9" x14ac:dyDescent="0.2">
      <c r="A634">
        <f t="shared" si="34"/>
        <v>3.0899999999999563</v>
      </c>
      <c r="B634">
        <f t="shared" si="35"/>
        <v>-2.2679379543445792</v>
      </c>
      <c r="C634">
        <f t="shared" si="36"/>
        <v>-1.9624288740039806</v>
      </c>
      <c r="D634">
        <f t="shared" si="36"/>
        <v>-1.1784541827041222</v>
      </c>
      <c r="E634">
        <f t="shared" si="36"/>
        <v>-0.31367152961081773</v>
      </c>
      <c r="F634">
        <f t="shared" si="36"/>
        <v>-3.0843663333757425E-2</v>
      </c>
      <c r="G634">
        <f t="shared" si="36"/>
        <v>-1.2578384319265068</v>
      </c>
      <c r="H634">
        <f t="shared" si="36"/>
        <v>-5.1876287828865078</v>
      </c>
      <c r="I634">
        <f t="shared" si="36"/>
        <v>-13.278292763155076</v>
      </c>
    </row>
    <row r="635" spans="1:9" x14ac:dyDescent="0.2">
      <c r="A635">
        <f t="shared" si="34"/>
        <v>3.0949999999999562</v>
      </c>
      <c r="B635">
        <f t="shared" si="35"/>
        <v>-2.2624857026930774</v>
      </c>
      <c r="C635">
        <f t="shared" si="36"/>
        <v>-1.9578324368335485</v>
      </c>
      <c r="D635">
        <f t="shared" si="36"/>
        <v>-1.1759972552779954</v>
      </c>
      <c r="E635">
        <f t="shared" si="36"/>
        <v>-0.31335400609551828</v>
      </c>
      <c r="F635">
        <f t="shared" si="36"/>
        <v>-3.0525769401282685E-2</v>
      </c>
      <c r="G635">
        <f t="shared" si="36"/>
        <v>-1.2523848573565211</v>
      </c>
      <c r="H635">
        <f t="shared" si="36"/>
        <v>-5.1680528141685329</v>
      </c>
      <c r="I635">
        <f t="shared" si="36"/>
        <v>-13.230900416090686</v>
      </c>
    </row>
    <row r="636" spans="1:9" x14ac:dyDescent="0.2">
      <c r="A636">
        <f t="shared" si="34"/>
        <v>3.0999999999999561</v>
      </c>
      <c r="B636">
        <f t="shared" si="35"/>
        <v>-2.2570575005874733</v>
      </c>
      <c r="C636">
        <f t="shared" si="36"/>
        <v>-1.9532561218153532</v>
      </c>
      <c r="D636">
        <f t="shared" si="36"/>
        <v>-1.173550736799726</v>
      </c>
      <c r="E636">
        <f t="shared" si="36"/>
        <v>-0.31303759944278747</v>
      </c>
      <c r="F636">
        <f t="shared" si="36"/>
        <v>-3.0210466248198519E-2</v>
      </c>
      <c r="G636">
        <f t="shared" si="36"/>
        <v>-1.2469605963210841</v>
      </c>
      <c r="H636">
        <f t="shared" si="36"/>
        <v>-5.1485767513680321</v>
      </c>
      <c r="I636">
        <f t="shared" si="36"/>
        <v>-13.183745195697099</v>
      </c>
    </row>
    <row r="637" spans="1:9" x14ac:dyDescent="0.2">
      <c r="A637">
        <f t="shared" si="34"/>
        <v>3.104999999999956</v>
      </c>
      <c r="B637">
        <f t="shared" si="35"/>
        <v>-2.2516531973007115</v>
      </c>
      <c r="C637">
        <f t="shared" si="36"/>
        <v>-1.9486998028224196</v>
      </c>
      <c r="D637">
        <f t="shared" si="36"/>
        <v>-1.1711145616265741</v>
      </c>
      <c r="E637">
        <f t="shared" si="36"/>
        <v>-0.31272230043026161</v>
      </c>
      <c r="F637">
        <f t="shared" si="36"/>
        <v>-2.9897730428627915E-2</v>
      </c>
      <c r="G637">
        <f t="shared" si="36"/>
        <v>-1.2415654472948767</v>
      </c>
      <c r="H637">
        <f t="shared" si="36"/>
        <v>-5.1291999311802705</v>
      </c>
      <c r="I637">
        <f t="shared" si="36"/>
        <v>-13.136825546714128</v>
      </c>
    </row>
    <row r="638" spans="1:9" x14ac:dyDescent="0.2">
      <c r="A638">
        <f t="shared" si="34"/>
        <v>3.1099999999999559</v>
      </c>
      <c r="B638">
        <f t="shared" si="35"/>
        <v>-2.2462726433185112</v>
      </c>
      <c r="C638">
        <f t="shared" si="36"/>
        <v>-1.9441633547462187</v>
      </c>
      <c r="D638">
        <f t="shared" si="36"/>
        <v>-1.1686886646582151</v>
      </c>
      <c r="E638">
        <f t="shared" si="36"/>
        <v>-0.31240809994112351</v>
      </c>
      <c r="F638">
        <f t="shared" si="36"/>
        <v>-2.9587538739316264E-2</v>
      </c>
      <c r="G638">
        <f t="shared" si="36"/>
        <v>-1.2361992104549138</v>
      </c>
      <c r="H638">
        <f t="shared" si="36"/>
        <v>-5.1099216957477864</v>
      </c>
      <c r="I638">
        <f t="shared" si="36"/>
        <v>-13.090139926535551</v>
      </c>
    </row>
    <row r="639" spans="1:9" x14ac:dyDescent="0.2">
      <c r="A639">
        <f t="shared" si="34"/>
        <v>3.1149999999999558</v>
      </c>
      <c r="B639">
        <f t="shared" si="35"/>
        <v>-2.2409156903275096</v>
      </c>
      <c r="C639">
        <f t="shared" si="36"/>
        <v>-1.9396466534866579</v>
      </c>
      <c r="D639">
        <f t="shared" si="36"/>
        <v>-1.1662729813312476</v>
      </c>
      <c r="E639">
        <f t="shared" si="36"/>
        <v>-0.31209498896271248</v>
      </c>
      <c r="F639">
        <f t="shared" si="36"/>
        <v>-2.9279868216774824E-2</v>
      </c>
      <c r="G639">
        <f t="shared" si="36"/>
        <v>-1.2308616876634466</v>
      </c>
      <c r="H639">
        <f t="shared" si="36"/>
        <v>-5.0907413926070282</v>
      </c>
      <c r="I639">
        <f t="shared" si="36"/>
        <v>-13.043686805086109</v>
      </c>
    </row>
    <row r="640" spans="1:9" x14ac:dyDescent="0.2">
      <c r="A640">
        <f t="shared" si="34"/>
        <v>3.1199999999999557</v>
      </c>
      <c r="B640">
        <f t="shared" si="35"/>
        <v>-2.2355821912035401</v>
      </c>
      <c r="C640">
        <f t="shared" si="36"/>
        <v>-1.9351495759421917</v>
      </c>
      <c r="D640">
        <f t="shared" si="36"/>
        <v>-1.1638674476137707</v>
      </c>
      <c r="E640">
        <f t="shared" si="36"/>
        <v>-0.31178295858515259</v>
      </c>
      <c r="F640">
        <f t="shared" si="36"/>
        <v>-2.8974696134462141E-2</v>
      </c>
      <c r="G640">
        <f t="shared" si="36"/>
        <v>-1.2255526824510743</v>
      </c>
      <c r="H640">
        <f t="shared" si="36"/>
        <v>-5.0716583746356134</v>
      </c>
      <c r="I640">
        <f t="shared" si="36"/>
        <v>-12.997464664699958</v>
      </c>
    </row>
    <row r="641" spans="1:9" x14ac:dyDescent="0.2">
      <c r="A641">
        <f t="shared" si="34"/>
        <v>3.1249999999999556</v>
      </c>
      <c r="B641">
        <f t="shared" si="35"/>
        <v>-2.2302720000000469</v>
      </c>
      <c r="C641">
        <f t="shared" si="36"/>
        <v>-1.9306720000000399</v>
      </c>
      <c r="D641">
        <f t="shared" si="36"/>
        <v>-1.1614720000000212</v>
      </c>
      <c r="E641">
        <f t="shared" si="36"/>
        <v>-0.31147200000000286</v>
      </c>
      <c r="F641">
        <f t="shared" si="36"/>
        <v>-2.8672000000002678E-2</v>
      </c>
      <c r="G641">
        <f t="shared" si="36"/>
        <v>-1.2202720000000469</v>
      </c>
      <c r="H641">
        <f t="shared" si="36"/>
        <v>-5.0526720000001681</v>
      </c>
      <c r="I641">
        <f t="shared" si="36"/>
        <v>-12.951472000000406</v>
      </c>
    </row>
    <row r="642" spans="1:9" x14ac:dyDescent="0.2">
      <c r="A642">
        <f t="shared" si="34"/>
        <v>3.1299999999999555</v>
      </c>
      <c r="B642">
        <f t="shared" si="35"/>
        <v>-2.2249849719366286</v>
      </c>
      <c r="C642">
        <f t="shared" si="36"/>
        <v>-1.926213804526522</v>
      </c>
      <c r="D642">
        <f t="shared" si="36"/>
        <v>-1.1590865755050783</v>
      </c>
      <c r="E642">
        <f t="shared" si="36"/>
        <v>-0.3111621044989254</v>
      </c>
      <c r="F642">
        <f t="shared" si="36"/>
        <v>-2.8371757552442228E-2</v>
      </c>
      <c r="G642">
        <f t="shared" si="36"/>
        <v>-1.2150194471277598</v>
      </c>
      <c r="H642">
        <f t="shared" si="36"/>
        <v>-5.0337816321047617</v>
      </c>
      <c r="I642">
        <f t="shared" si="36"/>
        <v>-12.905707317781079</v>
      </c>
    </row>
    <row r="643" spans="1:9" x14ac:dyDescent="0.2">
      <c r="A643">
        <f t="shared" si="34"/>
        <v>3.1349999999999554</v>
      </c>
      <c r="B643">
        <f t="shared" si="35"/>
        <v>-2.2197209633877133</v>
      </c>
      <c r="C643">
        <f t="shared" si="36"/>
        <v>-1.9217748693575023</v>
      </c>
      <c r="D643">
        <f t="shared" si="36"/>
        <v>-1.1567111116596291</v>
      </c>
      <c r="E643">
        <f t="shared" si="36"/>
        <v>-0.31085326347237441</v>
      </c>
      <c r="F643">
        <f t="shared" si="36"/>
        <v>-2.8073946759539552E-2</v>
      </c>
      <c r="G643">
        <f t="shared" si="36"/>
        <v>-1.2097948322704462</v>
      </c>
      <c r="H643">
        <f t="shared" si="36"/>
        <v>-5.014986639539937</v>
      </c>
      <c r="I643">
        <f t="shared" si="36"/>
        <v>-12.860169136888373</v>
      </c>
    </row>
    <row r="644" spans="1:9" x14ac:dyDescent="0.2">
      <c r="A644">
        <f t="shared" si="34"/>
        <v>3.1399999999999553</v>
      </c>
      <c r="B644">
        <f t="shared" si="35"/>
        <v>-2.2144798318713672</v>
      </c>
      <c r="C644">
        <f t="shared" si="36"/>
        <v>-1.9173550752889428</v>
      </c>
      <c r="D644">
        <f t="shared" si="36"/>
        <v>-1.1543455465047954</v>
      </c>
      <c r="E644">
        <f t="shared" si="36"/>
        <v>-0.31054546840830244</v>
      </c>
      <c r="F644">
        <f t="shared" si="36"/>
        <v>-2.777854581509364E-2</v>
      </c>
      <c r="G644">
        <f t="shared" si="36"/>
        <v>-1.20459796546705</v>
      </c>
      <c r="H644">
        <f t="shared" si="36"/>
        <v>-4.9962863960323052</v>
      </c>
      <c r="I644">
        <f t="shared" si="36"/>
        <v>-12.814855988105242</v>
      </c>
    </row>
    <row r="645" spans="1:9" x14ac:dyDescent="0.2">
      <c r="A645">
        <f t="shared" si="34"/>
        <v>3.1449999999999552</v>
      </c>
      <c r="B645">
        <f t="shared" si="35"/>
        <v>-2.2092614360382234</v>
      </c>
      <c r="C645">
        <f t="shared" si="36"/>
        <v>-1.9129543040675658</v>
      </c>
      <c r="D645">
        <f t="shared" si="36"/>
        <v>-1.1519898185870237</v>
      </c>
      <c r="E645">
        <f t="shared" si="36"/>
        <v>-0.31023871089088689</v>
      </c>
      <c r="F645">
        <f t="shared" si="36"/>
        <v>-2.7485533136306198E-2</v>
      </c>
      <c r="G645">
        <f t="shared" si="36"/>
        <v>-1.1994286583432923</v>
      </c>
      <c r="H645">
        <f t="shared" si="36"/>
        <v>-4.9776802803947158</v>
      </c>
      <c r="I645">
        <f t="shared" si="36"/>
        <v>-12.76976641403631</v>
      </c>
    </row>
    <row r="646" spans="1:9" x14ac:dyDescent="0.2">
      <c r="A646">
        <f t="shared" si="34"/>
        <v>3.1499999999999551</v>
      </c>
      <c r="B646">
        <f t="shared" si="35"/>
        <v>-2.2040656356605424</v>
      </c>
      <c r="C646">
        <f t="shared" si="36"/>
        <v>-1.9085724383816234</v>
      </c>
      <c r="D646">
        <f t="shared" si="36"/>
        <v>-1.149643866953034</v>
      </c>
      <c r="E646">
        <f t="shared" si="36"/>
        <v>-0.3099329825992741</v>
      </c>
      <c r="F646">
        <f t="shared" si="36"/>
        <v>-2.7194887361178699E-2</v>
      </c>
      <c r="G646">
        <f t="shared" si="36"/>
        <v>-1.1942867240959161</v>
      </c>
      <c r="H646">
        <f t="shared" si="36"/>
        <v>-4.9591676764769872</v>
      </c>
      <c r="I646">
        <f t="shared" si="36"/>
        <v>-12.72489896899423</v>
      </c>
    </row>
    <row r="647" spans="1:9" x14ac:dyDescent="0.2">
      <c r="A647">
        <f t="shared" si="34"/>
        <v>3.154999999999955</v>
      </c>
      <c r="B647">
        <f t="shared" si="35"/>
        <v>-2.198892291621394</v>
      </c>
      <c r="C647">
        <f t="shared" si="36"/>
        <v>-1.9042093618517706</v>
      </c>
      <c r="D647">
        <f t="shared" si="36"/>
        <v>-1.1473076311448274</v>
      </c>
      <c r="E647">
        <f t="shared" si="36"/>
        <v>-0.30962827530634174</v>
      </c>
      <c r="F647">
        <f t="shared" si="36"/>
        <v>-2.690658734594362E-2</v>
      </c>
      <c r="G647">
        <f t="shared" si="36"/>
        <v>-1.1891719774771152</v>
      </c>
      <c r="H647">
        <f t="shared" si="36"/>
        <v>-4.9407479731171895</v>
      </c>
      <c r="I647">
        <f t="shared" si="36"/>
        <v>-12.680252218887354</v>
      </c>
    </row>
    <row r="648" spans="1:9" x14ac:dyDescent="0.2">
      <c r="A648">
        <f t="shared" si="34"/>
        <v>3.1599999999999548</v>
      </c>
      <c r="B648">
        <f t="shared" si="35"/>
        <v>-2.1937412659039608</v>
      </c>
      <c r="C648">
        <f t="shared" si="36"/>
        <v>-1.8998649590220436</v>
      </c>
      <c r="D648">
        <f t="shared" si="36"/>
        <v>-1.1449810511947542</v>
      </c>
      <c r="E648">
        <f t="shared" si="36"/>
        <v>-0.30932458087747894</v>
      </c>
      <c r="F648">
        <f t="shared" si="36"/>
        <v>-2.6620612162529273E-2</v>
      </c>
      <c r="G648">
        <f t="shared" si="36"/>
        <v>-1.1840842347791407</v>
      </c>
      <c r="H648">
        <f t="shared" si="36"/>
        <v>-4.9224205640934731</v>
      </c>
      <c r="I648">
        <f t="shared" si="36"/>
        <v>-12.63582474110861</v>
      </c>
    </row>
    <row r="649" spans="1:9" x14ac:dyDescent="0.2">
      <c r="A649">
        <f t="shared" si="34"/>
        <v>3.1649999999999547</v>
      </c>
      <c r="B649">
        <f t="shared" si="35"/>
        <v>-2.1886124215809666</v>
      </c>
      <c r="C649">
        <f t="shared" si="36"/>
        <v>-1.8955391153509402</v>
      </c>
      <c r="D649">
        <f t="shared" si="36"/>
        <v>-1.1426640676206377</v>
      </c>
      <c r="E649">
        <f t="shared" si="36"/>
        <v>-0.30902189126938445</v>
      </c>
      <c r="F649">
        <f t="shared" si="36"/>
        <v>-2.6336941096057807E-2</v>
      </c>
      <c r="G649">
        <f t="shared" si="36"/>
        <v>-1.1790233138190855</v>
      </c>
      <c r="H649">
        <f t="shared" si="36"/>
        <v>-4.9041848480764463</v>
      </c>
      <c r="I649">
        <f t="shared" si="36"/>
        <v>-12.591615124425669</v>
      </c>
    </row>
    <row r="650" spans="1:9" x14ac:dyDescent="0.2">
      <c r="A650">
        <f t="shared" si="34"/>
        <v>3.1699999999999546</v>
      </c>
      <c r="B650">
        <f t="shared" si="35"/>
        <v>-2.1835056228042187</v>
      </c>
      <c r="C650">
        <f t="shared" si="36"/>
        <v>-1.891231717202603</v>
      </c>
      <c r="D650">
        <f t="shared" si="36"/>
        <v>-1.1403566214209571</v>
      </c>
      <c r="E650">
        <f t="shared" si="36"/>
        <v>-0.308720198528881</v>
      </c>
      <c r="F650">
        <f t="shared" si="36"/>
        <v>-2.605555364237588E-2</v>
      </c>
      <c r="G650">
        <f t="shared" si="36"/>
        <v>-1.1739890339238426</v>
      </c>
      <c r="H650">
        <f t="shared" si="36"/>
        <v>-4.8860402285820825</v>
      </c>
      <c r="I650">
        <f t="shared" si="36"/>
        <v>-12.547621968872299</v>
      </c>
    </row>
    <row r="651" spans="1:9" x14ac:dyDescent="0.2">
      <c r="A651">
        <f t="shared" si="34"/>
        <v>3.1749999999999545</v>
      </c>
      <c r="B651">
        <f t="shared" si="35"/>
        <v>-2.1784207347942717</v>
      </c>
      <c r="C651">
        <f t="shared" si="36"/>
        <v>-1.8869426518380985</v>
      </c>
      <c r="D651">
        <f t="shared" ref="C651:I714" si="37">((4*POWER(D$11,2)-4)*POWER($A651,2)+(-27*POWER(D$11,4)+36*POWER(D$11,2)-8)*$A651-4)/POWER($A651,3)</f>
        <v>-1.1380586540700848</v>
      </c>
      <c r="E651">
        <f t="shared" si="37"/>
        <v>-0.30841949479174818</v>
      </c>
      <c r="F651">
        <f t="shared" si="37"/>
        <v>-2.5776429505617444E-2</v>
      </c>
      <c r="G651">
        <f t="shared" si="37"/>
        <v>-1.1689812159152329</v>
      </c>
      <c r="H651">
        <f t="shared" si="37"/>
        <v>-4.8679861139251468</v>
      </c>
      <c r="I651">
        <f t="shared" si="37"/>
        <v>-12.503843885640924</v>
      </c>
    </row>
    <row r="652" spans="1:9" x14ac:dyDescent="0.2">
      <c r="A652">
        <f t="shared" si="34"/>
        <v>3.1799999999999544</v>
      </c>
      <c r="B652">
        <f t="shared" si="35"/>
        <v>-2.1733576238302077</v>
      </c>
      <c r="C652">
        <f t="shared" si="37"/>
        <v>-1.8826718074067996</v>
      </c>
      <c r="D652">
        <f t="shared" si="37"/>
        <v>-1.1357701075135809</v>
      </c>
      <c r="E652">
        <f t="shared" si="37"/>
        <v>-0.30811977228157045</v>
      </c>
      <c r="F652">
        <f t="shared" si="37"/>
        <v>-2.5499548595798349E-2</v>
      </c>
      <c r="G652">
        <f t="shared" si="37"/>
        <v>-1.1639996820953071</v>
      </c>
      <c r="H652">
        <f t="shared" si="37"/>
        <v>-4.8500219171731525</v>
      </c>
      <c r="I652">
        <f t="shared" si="37"/>
        <v>-12.460279496976399</v>
      </c>
    </row>
    <row r="653" spans="1:9" x14ac:dyDescent="0.2">
      <c r="A653">
        <f t="shared" si="34"/>
        <v>3.1849999999999543</v>
      </c>
      <c r="B653">
        <f t="shared" si="35"/>
        <v>-2.1683161572395284</v>
      </c>
      <c r="C653">
        <f t="shared" si="37"/>
        <v>-1.8784190729378616</v>
      </c>
      <c r="D653">
        <f t="shared" si="37"/>
        <v>-1.1334909241635411</v>
      </c>
      <c r="E653">
        <f t="shared" si="37"/>
        <v>-0.30782102330860289</v>
      </c>
      <c r="F653">
        <f t="shared" si="37"/>
        <v>-2.5224891026442122E-2</v>
      </c>
      <c r="G653">
        <f t="shared" si="37"/>
        <v>-1.1590442562318111</v>
      </c>
      <c r="H653">
        <f t="shared" si="37"/>
        <v>-4.83214705610082</v>
      </c>
      <c r="I653">
        <f t="shared" si="37"/>
        <v>-12.416927436070937</v>
      </c>
    </row>
    <row r="654" spans="1:9" x14ac:dyDescent="0.2">
      <c r="A654">
        <f t="shared" si="34"/>
        <v>3.1899999999999542</v>
      </c>
      <c r="B654">
        <f t="shared" si="35"/>
        <v>-2.1632962033881618</v>
      </c>
      <c r="C654">
        <f t="shared" si="37"/>
        <v>-1.8741843383317973</v>
      </c>
      <c r="D654">
        <f t="shared" si="37"/>
        <v>-1.1312210468939985</v>
      </c>
      <c r="E654">
        <f t="shared" si="37"/>
        <v>-0.30752324026865241</v>
      </c>
      <c r="F654">
        <f t="shared" si="37"/>
        <v>-2.4952437112236606E-2</v>
      </c>
      <c r="G654">
        <f t="shared" si="37"/>
        <v>-1.1541147635438198</v>
      </c>
      <c r="H654">
        <f t="shared" si="37"/>
        <v>-4.8143609531450613</v>
      </c>
      <c r="I654">
        <f t="shared" si="37"/>
        <v>-12.373786346960213</v>
      </c>
    </row>
    <row r="655" spans="1:9" x14ac:dyDescent="0.2">
      <c r="A655">
        <f t="shared" si="34"/>
        <v>3.1949999999999541</v>
      </c>
      <c r="B655">
        <f t="shared" si="35"/>
        <v>-2.158297631670584</v>
      </c>
      <c r="C655">
        <f t="shared" si="37"/>
        <v>-1.8699674943521434</v>
      </c>
      <c r="D655">
        <f t="shared" si="37"/>
        <v>-1.1289604190363813</v>
      </c>
      <c r="E655">
        <f t="shared" si="37"/>
        <v>-0.30722641564197517</v>
      </c>
      <c r="F655">
        <f t="shared" si="37"/>
        <v>-2.4682167366720943E-2</v>
      </c>
      <c r="G655">
        <f t="shared" si="37"/>
        <v>-1.1492110306875332</v>
      </c>
      <c r="H655">
        <f t="shared" si="37"/>
        <v>-4.796663035360444</v>
      </c>
      <c r="I655">
        <f t="shared" si="37"/>
        <v>-12.330854884420607</v>
      </c>
    </row>
    <row r="656" spans="1:9" x14ac:dyDescent="0.2">
      <c r="A656">
        <f t="shared" si="34"/>
        <v>3.199999999999954</v>
      </c>
      <c r="B656">
        <f t="shared" si="35"/>
        <v>-2.1533203125000457</v>
      </c>
      <c r="C656">
        <f t="shared" si="37"/>
        <v>-1.8657684326172259</v>
      </c>
      <c r="D656">
        <f t="shared" si="37"/>
        <v>-1.1267089843750207</v>
      </c>
      <c r="E656">
        <f t="shared" si="37"/>
        <v>-0.30693054199219016</v>
      </c>
      <c r="F656">
        <f t="shared" si="37"/>
        <v>-2.4414062500002456E-2</v>
      </c>
      <c r="G656">
        <f t="shared" si="37"/>
        <v>-1.1443328857422321</v>
      </c>
      <c r="H656">
        <f t="shared" si="37"/>
        <v>-4.7790527343751616</v>
      </c>
      <c r="I656">
        <f t="shared" si="37"/>
        <v>-12.28813171386758</v>
      </c>
    </row>
    <row r="657" spans="1:9" x14ac:dyDescent="0.2">
      <c r="A657">
        <f t="shared" si="34"/>
        <v>3.2049999999999539</v>
      </c>
      <c r="B657">
        <f t="shared" si="35"/>
        <v>-2.148364117298911</v>
      </c>
      <c r="C657">
        <f t="shared" si="37"/>
        <v>-1.8615870455920107</v>
      </c>
      <c r="D657">
        <f t="shared" si="37"/>
        <v>-1.1244666871427096</v>
      </c>
      <c r="E657">
        <f t="shared" si="37"/>
        <v>-0.30663561196520722</v>
      </c>
      <c r="F657">
        <f t="shared" si="37"/>
        <v>-2.4148103416503069E-2</v>
      </c>
      <c r="G657">
        <f t="shared" si="37"/>
        <v>-1.1394801581963963</v>
      </c>
      <c r="H657">
        <f t="shared" si="37"/>
        <v>-4.7615294863474862</v>
      </c>
      <c r="I657">
        <f t="shared" si="37"/>
        <v>-12.245615511255171</v>
      </c>
    </row>
    <row r="658" spans="1:9" x14ac:dyDescent="0.2">
      <c r="A658">
        <f t="shared" ref="A658:A721" si="38">A657+B$3</f>
        <v>3.2099999999999538</v>
      </c>
      <c r="B658">
        <f t="shared" si="35"/>
        <v>-2.1434289184891044</v>
      </c>
      <c r="C658">
        <f t="shared" si="37"/>
        <v>-1.8574232265800517</v>
      </c>
      <c r="D658">
        <f t="shared" si="37"/>
        <v>-1.1222334720163165</v>
      </c>
      <c r="E658">
        <f t="shared" si="37"/>
        <v>-0.30634161828817102</v>
      </c>
      <c r="F658">
        <f t="shared" si="37"/>
        <v>-2.3884271212734766E-2</v>
      </c>
      <c r="G658">
        <f t="shared" si="37"/>
        <v>-1.1346526789339753</v>
      </c>
      <c r="H658">
        <f t="shared" si="37"/>
        <v>-4.7440927319227075</v>
      </c>
      <c r="I658">
        <f t="shared" si="37"/>
        <v>-12.203304962976596</v>
      </c>
    </row>
    <row r="659" spans="1:9" x14ac:dyDescent="0.2">
      <c r="A659">
        <f t="shared" si="38"/>
        <v>3.2149999999999537</v>
      </c>
      <c r="B659">
        <f t="shared" si="35"/>
        <v>-2.138514589482662</v>
      </c>
      <c r="C659">
        <f t="shared" si="37"/>
        <v>-1.8532768697155253</v>
      </c>
      <c r="D659">
        <f t="shared" si="37"/>
        <v>-1.1200092841124465</v>
      </c>
      <c r="E659">
        <f t="shared" si="37"/>
        <v>-0.30604855376842016</v>
      </c>
      <c r="F659">
        <f t="shared" si="37"/>
        <v>-2.3622547175103682E-2</v>
      </c>
      <c r="G659">
        <f t="shared" si="37"/>
        <v>-1.1298502802208175</v>
      </c>
      <c r="H659">
        <f t="shared" si="37"/>
        <v>-4.7267419161905453</v>
      </c>
      <c r="I659">
        <f t="shared" si="37"/>
        <v>-12.161198765765931</v>
      </c>
    </row>
    <row r="660" spans="1:9" x14ac:dyDescent="0.2">
      <c r="A660">
        <f t="shared" si="38"/>
        <v>3.2199999999999536</v>
      </c>
      <c r="B660">
        <f t="shared" si="35"/>
        <v>-2.1336210046723885</v>
      </c>
      <c r="C660">
        <f t="shared" si="37"/>
        <v>-1.8491478699553565</v>
      </c>
      <c r="D660">
        <f t="shared" si="37"/>
        <v>-1.117794068983154</v>
      </c>
      <c r="E660">
        <f t="shared" si="37"/>
        <v>-0.30575641129246067</v>
      </c>
      <c r="F660">
        <f t="shared" si="37"/>
        <v>-2.3362912777742509E-2</v>
      </c>
      <c r="G660">
        <f t="shared" si="37"/>
        <v>-1.1250727956912525</v>
      </c>
      <c r="H660">
        <f t="shared" si="37"/>
        <v>-4.7094764886430287</v>
      </c>
      <c r="I660">
        <f t="shared" si="37"/>
        <v>-12.1192956266009</v>
      </c>
    </row>
    <row r="661" spans="1:9" x14ac:dyDescent="0.2">
      <c r="A661">
        <f t="shared" si="38"/>
        <v>3.2249999999999535</v>
      </c>
      <c r="B661">
        <f t="shared" si="35"/>
        <v>-2.1287480394226166</v>
      </c>
      <c r="C661">
        <f t="shared" si="37"/>
        <v>-1.8450361230714285</v>
      </c>
      <c r="D661">
        <f t="shared" si="37"/>
        <v>-1.1155877726117029</v>
      </c>
      <c r="E661">
        <f t="shared" si="37"/>
        <v>-0.30546518382495352</v>
      </c>
      <c r="F661">
        <f t="shared" si="37"/>
        <v>-2.3105349680370618E-2</v>
      </c>
      <c r="G661">
        <f t="shared" si="37"/>
        <v>-1.1203200603348202</v>
      </c>
      <c r="H661">
        <f t="shared" si="37"/>
        <v>-4.6922959031328446</v>
      </c>
      <c r="I661">
        <f t="shared" si="37"/>
        <v>-12.077594262606661</v>
      </c>
    </row>
    <row r="662" spans="1:9" x14ac:dyDescent="0.2">
      <c r="A662">
        <f t="shared" si="38"/>
        <v>3.2299999999999534</v>
      </c>
      <c r="B662">
        <f t="shared" si="35"/>
        <v>-2.1238955700600726</v>
      </c>
      <c r="C662">
        <f t="shared" si="37"/>
        <v>-1.8409415256428849</v>
      </c>
      <c r="D662">
        <f t="shared" si="37"/>
        <v>-1.1133903414083783</v>
      </c>
      <c r="E662">
        <f t="shared" si="37"/>
        <v>-0.30517486440771829</v>
      </c>
      <c r="F662">
        <f t="shared" si="37"/>
        <v>-2.2849839726181768E-2</v>
      </c>
      <c r="G662">
        <f t="shared" si="37"/>
        <v>-1.115591910483156</v>
      </c>
      <c r="H662">
        <f t="shared" si="37"/>
        <v>-4.6751996178321384</v>
      </c>
      <c r="I662">
        <f t="shared" si="37"/>
        <v>-12.036093400960738</v>
      </c>
    </row>
    <row r="663" spans="1:9" x14ac:dyDescent="0.2">
      <c r="A663">
        <f t="shared" si="38"/>
        <v>3.2349999999999532</v>
      </c>
      <c r="B663">
        <f t="shared" si="35"/>
        <v>-2.1190634738648364</v>
      </c>
      <c r="C663">
        <f t="shared" si="37"/>
        <v>-1.8368639750485116</v>
      </c>
      <c r="D663">
        <f t="shared" si="37"/>
        <v>-1.1112017222063428</v>
      </c>
      <c r="E663">
        <f t="shared" si="37"/>
        <v>-0.30488544615874869</v>
      </c>
      <c r="F663">
        <f t="shared" si="37"/>
        <v>-2.2596364939758699E-2</v>
      </c>
      <c r="G663">
        <f t="shared" si="37"/>
        <v>-1.1108881837970153</v>
      </c>
      <c r="H663">
        <f t="shared" si="37"/>
        <v>-4.6581870951917734</v>
      </c>
      <c r="I663">
        <f t="shared" si="37"/>
        <v>-11.994791778798897</v>
      </c>
    </row>
    <row r="664" spans="1:9" x14ac:dyDescent="0.2">
      <c r="A664">
        <f t="shared" si="38"/>
        <v>3.2399999999999531</v>
      </c>
      <c r="B664">
        <f t="shared" si="35"/>
        <v>-2.1142516290614086</v>
      </c>
      <c r="C664">
        <f t="shared" si="37"/>
        <v>-1.8328033694592065</v>
      </c>
      <c r="D664">
        <f t="shared" si="37"/>
        <v>-1.1090218622575427</v>
      </c>
      <c r="E664">
        <f t="shared" si="37"/>
        <v>-0.30459692227124258</v>
      </c>
      <c r="F664">
        <f t="shared" si="37"/>
        <v>-2.2344907525014529E-2</v>
      </c>
      <c r="G664">
        <f t="shared" si="37"/>
        <v>-1.1062087192534509</v>
      </c>
      <c r="H664">
        <f t="shared" si="37"/>
        <v>-4.6412578019010278</v>
      </c>
      <c r="I664">
        <f t="shared" si="37"/>
        <v>-11.953688143122104</v>
      </c>
    </row>
    <row r="665" spans="1:9" x14ac:dyDescent="0.2">
      <c r="A665">
        <f t="shared" si="38"/>
        <v>3.244999999999953</v>
      </c>
      <c r="B665">
        <f t="shared" si="35"/>
        <v>-2.1094599148098672</v>
      </c>
      <c r="C665">
        <f t="shared" si="37"/>
        <v>-1.8287596078305324</v>
      </c>
      <c r="D665">
        <f t="shared" si="37"/>
        <v>-1.1068507092286595</v>
      </c>
      <c r="E665">
        <f t="shared" si="37"/>
        <v>-0.30430928601264751</v>
      </c>
      <c r="F665">
        <f t="shared" si="37"/>
        <v>-2.2095449863160348E-2</v>
      </c>
      <c r="G665">
        <f t="shared" si="37"/>
        <v>-1.1015533571331275</v>
      </c>
      <c r="H665">
        <f t="shared" si="37"/>
        <v>-4.6244112088477438</v>
      </c>
      <c r="I665">
        <f t="shared" si="37"/>
        <v>-11.912781250704473</v>
      </c>
    </row>
    <row r="666" spans="1:9" x14ac:dyDescent="0.2">
      <c r="A666">
        <f t="shared" si="38"/>
        <v>3.2499999999999529</v>
      </c>
      <c r="B666">
        <f t="shared" si="35"/>
        <v>-2.1046882111971321</v>
      </c>
      <c r="C666">
        <f t="shared" si="37"/>
        <v>-1.8247325898953497</v>
      </c>
      <c r="D666">
        <f t="shared" si="37"/>
        <v>-1.1046882111971073</v>
      </c>
      <c r="E666">
        <f t="shared" si="37"/>
        <v>-0.30402253072371693</v>
      </c>
      <c r="F666">
        <f t="shared" si="37"/>
        <v>-2.1847974510698726E-2</v>
      </c>
      <c r="G666">
        <f t="shared" si="37"/>
        <v>-1.0969219390077813</v>
      </c>
      <c r="H666">
        <f t="shared" si="37"/>
        <v>-4.6076467910789018</v>
      </c>
      <c r="I666">
        <f t="shared" si="37"/>
        <v>-11.872069868002203</v>
      </c>
    </row>
    <row r="667" spans="1:9" x14ac:dyDescent="0.2">
      <c r="A667">
        <f t="shared" si="38"/>
        <v>3.2549999999999528</v>
      </c>
      <c r="B667">
        <f t="shared" si="35"/>
        <v>-2.0999363992283135</v>
      </c>
      <c r="C667">
        <f t="shared" si="37"/>
        <v>-1.8207222161565344</v>
      </c>
      <c r="D667">
        <f t="shared" si="37"/>
        <v>-1.1025343166470774</v>
      </c>
      <c r="E667">
        <f t="shared" si="37"/>
        <v>-0.30373664981758086</v>
      </c>
      <c r="F667">
        <f t="shared" si="37"/>
        <v>-2.16024641974428E-2</v>
      </c>
      <c r="G667">
        <f t="shared" si="37"/>
        <v>-1.0923143077278201</v>
      </c>
      <c r="H667">
        <f t="shared" si="37"/>
        <v>-4.590964027761629</v>
      </c>
      <c r="I667">
        <f t="shared" si="37"/>
        <v>-11.831552771063544</v>
      </c>
    </row>
    <row r="668" spans="1:9" x14ac:dyDescent="0.2">
      <c r="A668">
        <f t="shared" si="38"/>
        <v>3.2599999999999527</v>
      </c>
      <c r="B668">
        <f t="shared" si="35"/>
        <v>-2.0952043608181672</v>
      </c>
      <c r="C668">
        <f t="shared" si="37"/>
        <v>-1.8167283878797731</v>
      </c>
      <c r="D668">
        <f t="shared" si="37"/>
        <v>-1.1003889744656263</v>
      </c>
      <c r="E668">
        <f t="shared" si="37"/>
        <v>-0.30345163677883097</v>
      </c>
      <c r="F668">
        <f t="shared" si="37"/>
        <v>-2.1358901824560506E-2</v>
      </c>
      <c r="G668">
        <f t="shared" si="37"/>
        <v>-1.0877303074100584</v>
      </c>
      <c r="H668">
        <f t="shared" si="37"/>
        <v>-4.5743624021446365</v>
      </c>
      <c r="I668">
        <f t="shared" si="37"/>
        <v>-11.791228745439678</v>
      </c>
    </row>
    <row r="669" spans="1:9" x14ac:dyDescent="0.2">
      <c r="A669">
        <f t="shared" si="38"/>
        <v>3.2649999999999526</v>
      </c>
      <c r="B669">
        <f t="shared" si="35"/>
        <v>-2.0904919787826319</v>
      </c>
      <c r="C669">
        <f t="shared" si="37"/>
        <v>-1.812751007086437</v>
      </c>
      <c r="D669">
        <f t="shared" si="37"/>
        <v>-1.0982521339388076</v>
      </c>
      <c r="E669">
        <f t="shared" si="37"/>
        <v>-0.30316748516261521</v>
      </c>
      <c r="F669">
        <f t="shared" si="37"/>
        <v>-2.1117270462643646E-2</v>
      </c>
      <c r="G669">
        <f t="shared" si="37"/>
        <v>-1.0831697834255911</v>
      </c>
      <c r="H669">
        <f t="shared" si="37"/>
        <v>-4.5578414015200694</v>
      </c>
      <c r="I669">
        <f t="shared" si="37"/>
        <v>-11.751096586096603</v>
      </c>
    </row>
    <row r="670" spans="1:9" x14ac:dyDescent="0.2">
      <c r="A670">
        <f t="shared" si="38"/>
        <v>3.2699999999999525</v>
      </c>
      <c r="B670">
        <f t="shared" ref="B670:I733" si="39">((4*POWER(B$11,2)-4)*POWER($A670,2)+(-27*POWER(B$11,4)+36*POWER(B$11,2)-8)*$A670-4)/POWER($A670,3)</f>
        <v>-2.0857991368304711</v>
      </c>
      <c r="C670">
        <f t="shared" si="37"/>
        <v>-1.8087899765465374</v>
      </c>
      <c r="D670">
        <f t="shared" si="37"/>
        <v>-1.0961237447478498</v>
      </c>
      <c r="E670">
        <f t="shared" si="37"/>
        <v>-0.30288418859374872</v>
      </c>
      <c r="F670">
        <f t="shared" si="37"/>
        <v>-2.0877553349801414E-2</v>
      </c>
      <c r="G670">
        <f t="shared" si="37"/>
        <v>-1.0786325823878018</v>
      </c>
      <c r="H670">
        <f t="shared" si="37"/>
        <v>-4.541400517185771</v>
      </c>
      <c r="I670">
        <f t="shared" si="37"/>
        <v>-11.711155097327961</v>
      </c>
    </row>
    <row r="671" spans="1:9" x14ac:dyDescent="0.2">
      <c r="A671">
        <f t="shared" si="38"/>
        <v>3.2749999999999524</v>
      </c>
      <c r="B671">
        <f t="shared" si="39"/>
        <v>-2.0811257195549913</v>
      </c>
      <c r="C671">
        <f t="shared" si="37"/>
        <v>-1.8048451997717547</v>
      </c>
      <c r="D671">
        <f t="shared" si="37"/>
        <v>-1.0940037569653742</v>
      </c>
      <c r="E671">
        <f t="shared" si="37"/>
        <v>-0.30260174076583457</v>
      </c>
      <c r="F671">
        <f t="shared" si="37"/>
        <v>-2.0639733889778068E-2</v>
      </c>
      <c r="G671">
        <f t="shared" si="37"/>
        <v>-1.0741185521405032</v>
      </c>
      <c r="H671">
        <f t="shared" si="37"/>
        <v>-4.5250392444079663</v>
      </c>
      <c r="I671">
        <f t="shared" si="37"/>
        <v>-11.671403092668777</v>
      </c>
    </row>
    <row r="672" spans="1:9" x14ac:dyDescent="0.2">
      <c r="A672">
        <f t="shared" si="38"/>
        <v>3.2799999999999523</v>
      </c>
      <c r="B672">
        <f t="shared" si="39"/>
        <v>-2.0764716124258649</v>
      </c>
      <c r="C672">
        <f t="shared" si="37"/>
        <v>-1.800916581008547</v>
      </c>
      <c r="D672">
        <f t="shared" si="37"/>
        <v>-1.0918921210516588</v>
      </c>
      <c r="E672">
        <f t="shared" si="37"/>
        <v>-0.30232013544039821</v>
      </c>
      <c r="F672">
        <f t="shared" si="37"/>
        <v>-2.0403795650094377E-2</v>
      </c>
      <c r="G672">
        <f t="shared" si="37"/>
        <v>-1.0696275417462087</v>
      </c>
      <c r="H672">
        <f t="shared" si="37"/>
        <v>-4.5087570823843333</v>
      </c>
      <c r="I672">
        <f t="shared" si="37"/>
        <v>-11.631839394810193</v>
      </c>
    </row>
    <row r="673" spans="1:9" x14ac:dyDescent="0.2">
      <c r="A673">
        <f t="shared" si="38"/>
        <v>3.2849999999999522</v>
      </c>
      <c r="B673">
        <f t="shared" si="39"/>
        <v>-2.0718367017810344</v>
      </c>
      <c r="C673">
        <f t="shared" si="37"/>
        <v>-1.7970040252313304</v>
      </c>
      <c r="D673">
        <f t="shared" si="37"/>
        <v>-1.0897887878509416</v>
      </c>
      <c r="E673">
        <f t="shared" si="37"/>
        <v>-0.30203936644603274</v>
      </c>
      <c r="F673">
        <f t="shared" si="37"/>
        <v>-2.0169722360212507E-2</v>
      </c>
      <c r="G673">
        <f t="shared" si="37"/>
        <v>-1.0651594014745334</v>
      </c>
      <c r="H673">
        <f t="shared" si="37"/>
        <v>-4.4925535342074907</v>
      </c>
      <c r="I673">
        <f t="shared" si="37"/>
        <v>-11.592462835515025</v>
      </c>
    </row>
    <row r="674" spans="1:9" x14ac:dyDescent="0.2">
      <c r="A674">
        <f t="shared" si="38"/>
        <v>3.2899999999999521</v>
      </c>
      <c r="B674">
        <f t="shared" si="39"/>
        <v>-2.0672208748187004</v>
      </c>
      <c r="C674">
        <f t="shared" si="37"/>
        <v>-1.7931074381357366</v>
      </c>
      <c r="D674">
        <f t="shared" si="37"/>
        <v>-1.0876937085877658</v>
      </c>
      <c r="E674">
        <f t="shared" si="37"/>
        <v>-0.30175942767755742</v>
      </c>
      <c r="F674">
        <f t="shared" si="37"/>
        <v>-1.9937497909724048E-2</v>
      </c>
      <c r="G674">
        <f t="shared" si="37"/>
        <v>-1.0607139827907246</v>
      </c>
      <c r="H674">
        <f t="shared" si="37"/>
        <v>-4.4764281068288625</v>
      </c>
      <c r="I674">
        <f t="shared" si="37"/>
        <v>-11.553272255534287</v>
      </c>
    </row>
    <row r="675" spans="1:9" x14ac:dyDescent="0.2">
      <c r="A675">
        <f t="shared" si="38"/>
        <v>3.294999999999952</v>
      </c>
      <c r="B675">
        <f t="shared" si="39"/>
        <v>-2.062624019589411</v>
      </c>
      <c r="C675">
        <f t="shared" si="37"/>
        <v>-1.7892267261319426</v>
      </c>
      <c r="D675">
        <f t="shared" si="37"/>
        <v>-1.0856068348633685</v>
      </c>
      <c r="E675">
        <f t="shared" si="37"/>
        <v>-0.30148031309518725</v>
      </c>
      <c r="F675">
        <f t="shared" si="37"/>
        <v>-1.9707106346560845E-2</v>
      </c>
      <c r="G675">
        <f t="shared" si="37"/>
        <v>-1.056291138344317</v>
      </c>
      <c r="H675">
        <f t="shared" si="37"/>
        <v>-4.4603803110229467</v>
      </c>
      <c r="I675">
        <f t="shared" si="37"/>
        <v>-11.514266504524612</v>
      </c>
    </row>
    <row r="676" spans="1:9" x14ac:dyDescent="0.2">
      <c r="A676">
        <f t="shared" si="38"/>
        <v>3.2999999999999519</v>
      </c>
      <c r="B676">
        <f t="shared" si="39"/>
        <v>-2.0580460249882178</v>
      </c>
      <c r="C676">
        <f t="shared" si="37"/>
        <v>-1.7853617963380732</v>
      </c>
      <c r="D676">
        <f t="shared" si="37"/>
        <v>-1.0835281186521057</v>
      </c>
      <c r="E676">
        <f t="shared" si="37"/>
        <v>-0.30120201672371361</v>
      </c>
      <c r="F676">
        <f t="shared" si="37"/>
        <v>-1.9478531875228283E-2</v>
      </c>
      <c r="G676">
        <f t="shared" si="37"/>
        <v>-1.0518907219579128</v>
      </c>
      <c r="H676">
        <f t="shared" si="37"/>
        <v>-4.4444096613519637</v>
      </c>
      <c r="I676">
        <f t="shared" si="37"/>
        <v>-11.475444440966507</v>
      </c>
    </row>
    <row r="677" spans="1:9" x14ac:dyDescent="0.2">
      <c r="A677">
        <f t="shared" si="38"/>
        <v>3.3049999999999518</v>
      </c>
      <c r="B677">
        <f t="shared" si="39"/>
        <v>-2.0534867807469315</v>
      </c>
      <c r="C677">
        <f t="shared" si="37"/>
        <v>-1.781512556573676</v>
      </c>
      <c r="D677">
        <f t="shared" si="37"/>
        <v>-1.0814575122979204</v>
      </c>
      <c r="E677">
        <f t="shared" si="37"/>
        <v>-0.30092453265169722</v>
      </c>
      <c r="F677">
        <f t="shared" si="37"/>
        <v>-1.9251758855060745E-2</v>
      </c>
      <c r="G677">
        <f t="shared" si="37"/>
        <v>-1.0475125886160872</v>
      </c>
      <c r="H677">
        <f t="shared" si="37"/>
        <v>-4.4285156761308739</v>
      </c>
      <c r="I677">
        <f t="shared" si="37"/>
        <v>-11.436804932083541</v>
      </c>
    </row>
    <row r="678" spans="1:9" x14ac:dyDescent="0.2">
      <c r="A678">
        <f t="shared" si="38"/>
        <v>3.3099999999999516</v>
      </c>
      <c r="B678">
        <f t="shared" si="39"/>
        <v>-2.0489461774264561</v>
      </c>
      <c r="C678">
        <f t="shared" si="37"/>
        <v>-1.7776789153532659</v>
      </c>
      <c r="D678">
        <f t="shared" si="37"/>
        <v>-1.0793949685108506</v>
      </c>
      <c r="E678">
        <f t="shared" si="37"/>
        <v>-0.30064785503067148</v>
      </c>
      <c r="F678">
        <f t="shared" si="37"/>
        <v>-1.9026771798498949E-2</v>
      </c>
      <c r="G678">
        <f t="shared" si="37"/>
        <v>-1.043156594454411</v>
      </c>
      <c r="H678">
        <f t="shared" si="37"/>
        <v>-4.4126978773927936</v>
      </c>
      <c r="I678">
        <f t="shared" si="37"/>
        <v>-11.398346853762343</v>
      </c>
    </row>
    <row r="679" spans="1:9" x14ac:dyDescent="0.2">
      <c r="A679">
        <f t="shared" si="38"/>
        <v>3.3149999999999515</v>
      </c>
      <c r="B679">
        <f t="shared" si="39"/>
        <v>-2.044424106409199</v>
      </c>
      <c r="C679">
        <f t="shared" si="37"/>
        <v>-1.7738607818799375</v>
      </c>
      <c r="D679">
        <f t="shared" si="37"/>
        <v>-1.0773404403635713</v>
      </c>
      <c r="E679">
        <f t="shared" si="37"/>
        <v>-0.30037197807435712</v>
      </c>
      <c r="F679">
        <f t="shared" si="37"/>
        <v>-1.880355536938879E-2</v>
      </c>
      <c r="G679">
        <f t="shared" si="37"/>
        <v>-1.0388225967485978</v>
      </c>
      <c r="H679">
        <f t="shared" si="37"/>
        <v>-4.3969557908547534</v>
      </c>
      <c r="I679">
        <f t="shared" si="37"/>
        <v>-11.360069090473463</v>
      </c>
    </row>
    <row r="680" spans="1:9" x14ac:dyDescent="0.2">
      <c r="A680">
        <f t="shared" si="38"/>
        <v>3.3199999999999514</v>
      </c>
      <c r="B680">
        <f t="shared" si="39"/>
        <v>-2.0399204598915763</v>
      </c>
      <c r="C680">
        <f t="shared" si="37"/>
        <v>-1.7700580660390515</v>
      </c>
      <c r="D680">
        <f t="shared" si="37"/>
        <v>-1.0752938812879818</v>
      </c>
      <c r="E680">
        <f t="shared" si="37"/>
        <v>-0.30009689605788786</v>
      </c>
      <c r="F680">
        <f t="shared" si="37"/>
        <v>-1.858209438130147E-2</v>
      </c>
      <c r="G680">
        <f t="shared" si="37"/>
        <v>-1.0345104539037679</v>
      </c>
      <c r="H680">
        <f t="shared" si="37"/>
        <v>-4.3812889458838455</v>
      </c>
      <c r="I680">
        <f t="shared" si="37"/>
        <v>-11.321970535193108</v>
      </c>
    </row>
    <row r="681" spans="1:9" x14ac:dyDescent="0.2">
      <c r="A681">
        <f t="shared" si="38"/>
        <v>3.3249999999999513</v>
      </c>
      <c r="B681">
        <f t="shared" si="39"/>
        <v>-2.0354351308765879</v>
      </c>
      <c r="C681">
        <f t="shared" si="37"/>
        <v>-1.7662706783919859</v>
      </c>
      <c r="D681">
        <f t="shared" si="37"/>
        <v>-1.0732552450718265</v>
      </c>
      <c r="E681">
        <f t="shared" si="37"/>
        <v>-0.29982260331704647</v>
      </c>
      <c r="F681">
        <f t="shared" si="37"/>
        <v>-1.8362373795874593E-2</v>
      </c>
      <c r="G681">
        <f t="shared" si="37"/>
        <v>-1.030220025443831</v>
      </c>
      <c r="H681">
        <f t="shared" si="37"/>
        <v>-4.365696875463728</v>
      </c>
      <c r="I681">
        <f t="shared" si="37"/>
        <v>-11.284050089325667</v>
      </c>
    </row>
    <row r="682" spans="1:9" x14ac:dyDescent="0.2">
      <c r="A682">
        <f t="shared" si="38"/>
        <v>3.3299999999999512</v>
      </c>
      <c r="B682">
        <f t="shared" si="39"/>
        <v>-2.0309680131664711</v>
      </c>
      <c r="C682">
        <f t="shared" si="37"/>
        <v>-1.7624985301699545</v>
      </c>
      <c r="D682">
        <f t="shared" si="37"/>
        <v>-1.0712244858553526</v>
      </c>
      <c r="E682">
        <f t="shared" si="37"/>
        <v>-0.29954909424751147</v>
      </c>
      <c r="F682">
        <f t="shared" si="37"/>
        <v>-1.8144378721173846E-2</v>
      </c>
      <c r="G682">
        <f t="shared" si="37"/>
        <v>-1.0259511720009795</v>
      </c>
      <c r="H682">
        <f t="shared" si="37"/>
        <v>-4.3501791161614651</v>
      </c>
      <c r="I682">
        <f t="shared" si="37"/>
        <v>-11.246306662627065</v>
      </c>
    </row>
    <row r="683" spans="1:9" x14ac:dyDescent="0.2">
      <c r="A683">
        <f t="shared" si="38"/>
        <v>3.3349999999999511</v>
      </c>
      <c r="B683">
        <f t="shared" si="39"/>
        <v>-2.0265190013554442</v>
      </c>
      <c r="C683">
        <f t="shared" si="37"/>
        <v>-1.758741533267892</v>
      </c>
      <c r="D683">
        <f t="shared" si="37"/>
        <v>-1.069201558128009</v>
      </c>
      <c r="E683">
        <f t="shared" si="37"/>
        <v>-0.29927636330411445</v>
      </c>
      <c r="F683">
        <f t="shared" si="37"/>
        <v>-1.7928094410075177E-2</v>
      </c>
      <c r="G683">
        <f t="shared" si="37"/>
        <v>-1.0217037553053041</v>
      </c>
      <c r="H683">
        <f t="shared" si="37"/>
        <v>-4.3347352080947612</v>
      </c>
      <c r="I683">
        <f t="shared" si="37"/>
        <v>-11.208739173128953</v>
      </c>
    </row>
    <row r="684" spans="1:9" x14ac:dyDescent="0.2">
      <c r="A684">
        <f t="shared" si="38"/>
        <v>3.339999999999951</v>
      </c>
      <c r="B684">
        <f t="shared" si="39"/>
        <v>-2.0220879908225147</v>
      </c>
      <c r="C684">
        <f t="shared" si="37"/>
        <v>-1.7549996002384067</v>
      </c>
      <c r="D684">
        <f t="shared" si="37"/>
        <v>-1.0671864167251768</v>
      </c>
      <c r="E684">
        <f t="shared" si="37"/>
        <v>-0.29900440500010678</v>
      </c>
      <c r="F684">
        <f t="shared" si="37"/>
        <v>-1.7713506258666953E-2</v>
      </c>
      <c r="G684">
        <f t="shared" si="37"/>
        <v>-1.0174776381745152</v>
      </c>
      <c r="H684">
        <f t="shared" si="37"/>
        <v>-4.3193646948994981</v>
      </c>
      <c r="I684">
        <f t="shared" si="37"/>
        <v>-11.171346547063649</v>
      </c>
    </row>
    <row r="685" spans="1:9" x14ac:dyDescent="0.2">
      <c r="A685">
        <f t="shared" si="38"/>
        <v>3.3449999999999509</v>
      </c>
      <c r="B685">
        <f t="shared" si="39"/>
        <v>-2.0176748777243709</v>
      </c>
      <c r="C685">
        <f t="shared" si="37"/>
        <v>-1.751272644285794</v>
      </c>
      <c r="D685">
        <f t="shared" si="37"/>
        <v>-1.0651790168249393</v>
      </c>
      <c r="E685">
        <f t="shared" si="37"/>
        <v>-0.29873321390643748</v>
      </c>
      <c r="F685">
        <f t="shared" si="37"/>
        <v>-1.7500599804672008E-2</v>
      </c>
      <c r="G685">
        <f t="shared" si="37"/>
        <v>-1.0132726845037801</v>
      </c>
      <c r="H685">
        <f t="shared" si="37"/>
        <v>-4.3040671236976511</v>
      </c>
      <c r="I685">
        <f t="shared" si="37"/>
        <v>-11.134127718789932</v>
      </c>
    </row>
    <row r="686" spans="1:9" x14ac:dyDescent="0.2">
      <c r="A686">
        <f t="shared" si="38"/>
        <v>3.3499999999999508</v>
      </c>
      <c r="B686">
        <f t="shared" si="39"/>
        <v>-2.0132795589883496</v>
      </c>
      <c r="C686">
        <f t="shared" si="37"/>
        <v>-1.7475605792601181</v>
      </c>
      <c r="D686">
        <f t="shared" si="37"/>
        <v>-1.0631793139448866</v>
      </c>
      <c r="E686">
        <f t="shared" si="37"/>
        <v>-0.2984627846510402</v>
      </c>
      <c r="F686">
        <f t="shared" si="37"/>
        <v>-1.7289360725889231E-2</v>
      </c>
      <c r="G686">
        <f t="shared" si="37"/>
        <v>-1.0090887592556677</v>
      </c>
      <c r="H686">
        <f t="shared" si="37"/>
        <v>-4.2888420450655342</v>
      </c>
      <c r="I686">
        <f t="shared" si="37"/>
        <v>-11.097081630719568</v>
      </c>
    </row>
    <row r="687" spans="1:9" x14ac:dyDescent="0.2">
      <c r="A687">
        <f t="shared" si="38"/>
        <v>3.3549999999999507</v>
      </c>
      <c r="B687">
        <f t="shared" si="39"/>
        <v>-2.0089019323054744</v>
      </c>
      <c r="C687">
        <f t="shared" si="37"/>
        <v>-1.7438633196513558</v>
      </c>
      <c r="D687">
        <f t="shared" si="37"/>
        <v>-1.0611872639389537</v>
      </c>
      <c r="E687">
        <f t="shared" si="37"/>
        <v>-0.29819311191813019</v>
      </c>
      <c r="F687">
        <f t="shared" si="37"/>
        <v>-1.7079774838654374E-2</v>
      </c>
      <c r="G687">
        <f t="shared" ref="C687:I750" si="40">((4*POWER(G$11,2)-4)*POWER($A687,2)+(-27*POWER(G$11,4)+36*POWER(G$11,2)-8)*$A687-4)/POWER($A687,3)</f>
        <v>-1.0049257284502038</v>
      </c>
      <c r="H687">
        <f t="shared" si="40"/>
        <v>-4.2736890130023628</v>
      </c>
      <c r="I687">
        <f t="shared" si="40"/>
        <v>-11.060207233244626</v>
      </c>
    </row>
    <row r="688" spans="1:9" x14ac:dyDescent="0.2">
      <c r="A688">
        <f t="shared" si="38"/>
        <v>3.3599999999999506</v>
      </c>
      <c r="B688">
        <f t="shared" si="39"/>
        <v>-2.0045418961235719</v>
      </c>
      <c r="C688">
        <f t="shared" si="40"/>
        <v>-1.7401807805835992</v>
      </c>
      <c r="D688">
        <f t="shared" si="40"/>
        <v>-1.0592028229942967</v>
      </c>
      <c r="E688">
        <f t="shared" si="40"/>
        <v>-0.29792419044751106</v>
      </c>
      <c r="F688">
        <f t="shared" si="40"/>
        <v>-1.687182809631994E-2</v>
      </c>
      <c r="G688">
        <f t="shared" si="40"/>
        <v>-1.0007834591550324</v>
      </c>
      <c r="H688">
        <f t="shared" si="40"/>
        <v>-4.2586075848991882</v>
      </c>
      <c r="I688">
        <f t="shared" si="40"/>
        <v>-11.023503484665559</v>
      </c>
    </row>
    <row r="689" spans="1:9" x14ac:dyDescent="0.2">
      <c r="A689">
        <f t="shared" si="38"/>
        <v>3.3649999999999505</v>
      </c>
      <c r="B689">
        <f t="shared" si="39"/>
        <v>-2.0001993496404586</v>
      </c>
      <c r="C689">
        <f t="shared" si="40"/>
        <v>-1.7365128778093259</v>
      </c>
      <c r="D689">
        <f t="shared" si="40"/>
        <v>-1.0572259476281993</v>
      </c>
      <c r="E689">
        <f t="shared" si="40"/>
        <v>-0.29765601503389055</v>
      </c>
      <c r="F689">
        <f t="shared" si="40"/>
        <v>-1.6665506587753769E-2</v>
      </c>
      <c r="G689">
        <f t="shared" si="40"/>
        <v>-0.99666181947568455</v>
      </c>
      <c r="H689">
        <f t="shared" si="40"/>
        <v>-4.24359732150812</v>
      </c>
      <c r="I689">
        <f t="shared" si="40"/>
        <v>-10.986969351120038</v>
      </c>
    </row>
    <row r="690" spans="1:9" x14ac:dyDescent="0.2">
      <c r="A690">
        <f t="shared" si="38"/>
        <v>3.3699999999999504</v>
      </c>
      <c r="B690">
        <f t="shared" si="39"/>
        <v>-1.9958741927972004</v>
      </c>
      <c r="C690">
        <f t="shared" si="40"/>
        <v>-1.7328595277037264</v>
      </c>
      <c r="D690">
        <f t="shared" si="40"/>
        <v>-1.0552565946850163</v>
      </c>
      <c r="E690">
        <f t="shared" si="40"/>
        <v>-0.2973885805262062</v>
      </c>
      <c r="F690">
        <f t="shared" si="40"/>
        <v>-1.6460796535856134E-2</v>
      </c>
      <c r="G690">
        <f t="shared" si="40"/>
        <v>-0.9925606785459502</v>
      </c>
      <c r="H690">
        <f t="shared" si="40"/>
        <v>-4.2286577869118966</v>
      </c>
      <c r="I690">
        <f t="shared" si="40"/>
        <v>-10.950603806512527</v>
      </c>
    </row>
    <row r="691" spans="1:9" x14ac:dyDescent="0.2">
      <c r="A691">
        <f t="shared" si="38"/>
        <v>3.3749999999999503</v>
      </c>
      <c r="B691">
        <f t="shared" si="39"/>
        <v>-1.9915663262714447</v>
      </c>
      <c r="C691">
        <f t="shared" si="40"/>
        <v>-1.7292206472590921</v>
      </c>
      <c r="D691">
        <f t="shared" si="40"/>
        <v>-1.0532947213331494</v>
      </c>
      <c r="E691">
        <f t="shared" si="40"/>
        <v>-0.29712188182695998</v>
      </c>
      <c r="F691">
        <f t="shared" si="40"/>
        <v>-1.6257684296095087E-2</v>
      </c>
      <c r="G691">
        <f t="shared" si="40"/>
        <v>-0.9884799065183556</v>
      </c>
      <c r="H691">
        <f t="shared" si="40"/>
        <v>-4.2137885484937714</v>
      </c>
      <c r="I691">
        <f t="shared" si="40"/>
        <v>-10.914405832444601</v>
      </c>
    </row>
    <row r="692" spans="1:9" x14ac:dyDescent="0.2">
      <c r="A692">
        <f t="shared" si="38"/>
        <v>3.3799999999999502</v>
      </c>
      <c r="B692">
        <f t="shared" si="39"/>
        <v>-1.9872756514708176</v>
      </c>
      <c r="C692">
        <f t="shared" si="40"/>
        <v>-1.725596154079263</v>
      </c>
      <c r="D692">
        <f t="shared" si="40"/>
        <v>-1.0513402850620552</v>
      </c>
      <c r="E692">
        <f t="shared" si="40"/>
        <v>-0.29685591389156119</v>
      </c>
      <c r="F692">
        <f t="shared" si="40"/>
        <v>-1.6056156355059761E-2</v>
      </c>
      <c r="G692">
        <f t="shared" si="40"/>
        <v>-0.98441937455474093</v>
      </c>
      <c r="H692">
        <f t="shared" si="40"/>
        <v>-4.1989891769077063</v>
      </c>
      <c r="I692">
        <f t="shared" si="40"/>
        <v>-10.878374418145969</v>
      </c>
    </row>
    <row r="693" spans="1:9" x14ac:dyDescent="0.2">
      <c r="A693">
        <f t="shared" si="38"/>
        <v>3.38499999999995</v>
      </c>
      <c r="B693">
        <f t="shared" si="39"/>
        <v>-1.9830020705264</v>
      </c>
      <c r="C693">
        <f t="shared" si="40"/>
        <v>-1.7219859663741357</v>
      </c>
      <c r="D693">
        <f t="shared" si="40"/>
        <v>-1.0493932436792865</v>
      </c>
      <c r="E693">
        <f t="shared" si="40"/>
        <v>-0.29659067172768028</v>
      </c>
      <c r="F693">
        <f t="shared" si="40"/>
        <v>-1.5856199329031449E-2</v>
      </c>
      <c r="G693">
        <f t="shared" si="40"/>
        <v>-0.98037895481693993</v>
      </c>
      <c r="H693">
        <f t="shared" si="40"/>
        <v>-4.1842592460488914</v>
      </c>
      <c r="I693">
        <f t="shared" si="40"/>
        <v>-10.842508560406257</v>
      </c>
    </row>
    <row r="694" spans="1:9" x14ac:dyDescent="0.2">
      <c r="A694">
        <f t="shared" si="38"/>
        <v>3.3899999999999499</v>
      </c>
      <c r="B694">
        <f t="shared" si="39"/>
        <v>-1.9787454862862608</v>
      </c>
      <c r="C694">
        <f t="shared" si="40"/>
        <v>-1.7183900029542263</v>
      </c>
      <c r="D694">
        <f t="shared" si="40"/>
        <v>-1.0474535553075657</v>
      </c>
      <c r="E694">
        <f t="shared" si="40"/>
        <v>-0.29632615039460869</v>
      </c>
      <c r="F694">
        <f t="shared" si="40"/>
        <v>-1.5657799962572133E-2</v>
      </c>
      <c r="G694">
        <f t="shared" si="40"/>
        <v>-0.97635852045755878</v>
      </c>
      <c r="H694">
        <f t="shared" si="40"/>
        <v>-4.1695983330245578</v>
      </c>
      <c r="I694">
        <f t="shared" si="40"/>
        <v>-10.806807263507446</v>
      </c>
    </row>
    <row r="695" spans="1:9" x14ac:dyDescent="0.2">
      <c r="A695">
        <f t="shared" si="38"/>
        <v>3.3949999999999498</v>
      </c>
      <c r="B695">
        <f t="shared" si="39"/>
        <v>-1.9745058023090702</v>
      </c>
      <c r="C695">
        <f t="shared" si="40"/>
        <v>-1.7148081832252946</v>
      </c>
      <c r="D695">
        <f t="shared" si="40"/>
        <v>-1.0455211783818907</v>
      </c>
      <c r="E695">
        <f t="shared" si="40"/>
        <v>-0.29606234500263018</v>
      </c>
      <c r="F695">
        <f t="shared" si="40"/>
        <v>-1.5460945127130372E-2</v>
      </c>
      <c r="G695">
        <f t="shared" si="40"/>
        <v>-0.97235794561085653</v>
      </c>
      <c r="H695">
        <f t="shared" si="40"/>
        <v>-4.1550060181251212</v>
      </c>
      <c r="I695">
        <f t="shared" si="40"/>
        <v>-10.771269539157084</v>
      </c>
    </row>
    <row r="696" spans="1:9" x14ac:dyDescent="0.2">
      <c r="A696">
        <f t="shared" si="38"/>
        <v>3.3999999999999497</v>
      </c>
      <c r="B696">
        <f t="shared" si="39"/>
        <v>-1.970282922857767</v>
      </c>
      <c r="C696">
        <f t="shared" si="40"/>
        <v>-1.7112404271830199</v>
      </c>
      <c r="D696">
        <f t="shared" si="40"/>
        <v>-1.043596071646671</v>
      </c>
      <c r="E696">
        <f t="shared" si="40"/>
        <v>-0.29579925071239832</v>
      </c>
      <c r="F696">
        <f t="shared" si="40"/>
        <v>-1.5265621819664078E-2</v>
      </c>
      <c r="G696">
        <f t="shared" si="40"/>
        <v>-0.96837710538371602</v>
      </c>
      <c r="H696">
        <f t="shared" si="40"/>
        <v>-4.1404818847955873</v>
      </c>
      <c r="I696">
        <f t="shared" si="40"/>
        <v>-10.735894406422092</v>
      </c>
    </row>
    <row r="697" spans="1:9" x14ac:dyDescent="0.2">
      <c r="A697">
        <f t="shared" si="38"/>
        <v>3.4049999999999496</v>
      </c>
      <c r="B697">
        <f t="shared" si="39"/>
        <v>-1.9660767528933032</v>
      </c>
      <c r="C697">
        <f t="shared" si="40"/>
        <v>-1.7076866554077383</v>
      </c>
      <c r="D697">
        <f t="shared" si="40"/>
        <v>-1.0416781941528945</v>
      </c>
      <c r="E697">
        <f t="shared" si="40"/>
        <v>-0.29553686273432389</v>
      </c>
      <c r="F697">
        <f t="shared" si="40"/>
        <v>-1.5071817161280213E-2</v>
      </c>
      <c r="G697">
        <f t="shared" si="40"/>
        <v>-0.9644158758467184</v>
      </c>
      <c r="H697">
        <f t="shared" si="40"/>
        <v>-4.1260255196072952</v>
      </c>
      <c r="I697">
        <f t="shared" si="40"/>
        <v>-10.700680891663369</v>
      </c>
    </row>
    <row r="698" spans="1:9" x14ac:dyDescent="0.2">
      <c r="A698">
        <f t="shared" si="38"/>
        <v>3.4099999999999495</v>
      </c>
      <c r="B698">
        <f t="shared" si="39"/>
        <v>-1.9618871980684489</v>
      </c>
      <c r="C698">
        <f t="shared" si="40"/>
        <v>-1.7041467890592319</v>
      </c>
      <c r="D698">
        <f t="shared" si="40"/>
        <v>-1.0397675052553264</v>
      </c>
      <c r="E698">
        <f t="shared" si="40"/>
        <v>-0.29527517632797007</v>
      </c>
      <c r="F698">
        <f t="shared" si="40"/>
        <v>-1.4879518395890991E-2</v>
      </c>
      <c r="G698">
        <f t="shared" si="40"/>
        <v>-0.96047413402530935</v>
      </c>
      <c r="H698">
        <f t="shared" si="40"/>
        <v>-4.1116365122299365</v>
      </c>
      <c r="I698">
        <f t="shared" si="40"/>
        <v>-10.665628028470977</v>
      </c>
    </row>
    <row r="699" spans="1:9" x14ac:dyDescent="0.2">
      <c r="A699">
        <f t="shared" si="38"/>
        <v>3.4149999999999494</v>
      </c>
      <c r="B699">
        <f t="shared" si="39"/>
        <v>-1.95771416472166</v>
      </c>
      <c r="C699">
        <f t="shared" si="40"/>
        <v>-1.7006207498715713</v>
      </c>
      <c r="D699">
        <f t="shared" si="40"/>
        <v>-1.0378639646097376</v>
      </c>
      <c r="E699">
        <f t="shared" si="40"/>
        <v>-0.2950141868014553</v>
      </c>
      <c r="F699">
        <f t="shared" si="40"/>
        <v>-1.4688712888886421E-2</v>
      </c>
      <c r="G699">
        <f t="shared" si="40"/>
        <v>-0.95655175789105706</v>
      </c>
      <c r="H699">
        <f t="shared" si="40"/>
        <v>-4.0973144554038576</v>
      </c>
      <c r="I699">
        <f t="shared" si="40"/>
        <v>-10.630734857600045</v>
      </c>
    </row>
    <row r="700" spans="1:9" x14ac:dyDescent="0.2">
      <c r="A700">
        <f t="shared" si="38"/>
        <v>3.4199999999999493</v>
      </c>
      <c r="B700">
        <f t="shared" si="39"/>
        <v>-1.9535575598710158</v>
      </c>
      <c r="C700">
        <f t="shared" si="40"/>
        <v>-1.6971084601480175</v>
      </c>
      <c r="D700">
        <f t="shared" si="40"/>
        <v>-1.0359675321701616</v>
      </c>
      <c r="E700">
        <f t="shared" si="40"/>
        <v>-0.29475388951086523</v>
      </c>
      <c r="F700">
        <f t="shared" si="40"/>
        <v>-1.4499388125823003E-2</v>
      </c>
      <c r="G700">
        <f t="shared" si="40"/>
        <v>-0.9526486263530074</v>
      </c>
      <c r="H700">
        <f t="shared" si="40"/>
        <v>-4.0830589449126693</v>
      </c>
      <c r="I700">
        <f t="shared" si="40"/>
        <v>-10.596000426907336</v>
      </c>
    </row>
    <row r="701" spans="1:9" x14ac:dyDescent="0.2">
      <c r="A701">
        <f t="shared" si="38"/>
        <v>3.4249999999999492</v>
      </c>
      <c r="B701">
        <f t="shared" si="39"/>
        <v>-1.9494172912082115</v>
      </c>
      <c r="C701">
        <f t="shared" si="40"/>
        <v>-1.6936098427559696</v>
      </c>
      <c r="D701">
        <f t="shared" si="40"/>
        <v>-1.0340781681861844</v>
      </c>
      <c r="E701">
        <f t="shared" si="40"/>
        <v>-0.29449427985967186</v>
      </c>
      <c r="F701">
        <f t="shared" si="40"/>
        <v>-1.4311531711128301E-2</v>
      </c>
      <c r="G701">
        <f t="shared" si="40"/>
        <v>-0.94876461924912747</v>
      </c>
      <c r="H701">
        <f t="shared" si="40"/>
        <v>-4.0688695795561216</v>
      </c>
      <c r="I701">
        <f t="shared" si="40"/>
        <v>-10.561423791288441</v>
      </c>
    </row>
    <row r="702" spans="1:9" x14ac:dyDescent="0.2">
      <c r="A702">
        <f t="shared" si="38"/>
        <v>3.4299999999999491</v>
      </c>
      <c r="B702">
        <f t="shared" si="39"/>
        <v>-1.9452932670926217</v>
      </c>
      <c r="C702">
        <f t="shared" si="40"/>
        <v>-1.6901248211219737</v>
      </c>
      <c r="D702">
        <f t="shared" si="40"/>
        <v>-1.0321958332002581</v>
      </c>
      <c r="E702">
        <f t="shared" si="40"/>
        <v>-0.29423535329816008</v>
      </c>
      <c r="F702">
        <f t="shared" si="40"/>
        <v>-1.4125131366821218E-2</v>
      </c>
      <c r="G702">
        <f t="shared" si="40"/>
        <v>-0.94489961733784</v>
      </c>
      <c r="H702">
        <f t="shared" si="40"/>
        <v>-4.0547459611232721</v>
      </c>
      <c r="I702">
        <f t="shared" si="40"/>
        <v>-10.527004012615629</v>
      </c>
    </row>
    <row r="703" spans="1:9" x14ac:dyDescent="0.2">
      <c r="A703">
        <f t="shared" si="38"/>
        <v>3.434999999999949</v>
      </c>
      <c r="B703">
        <f t="shared" si="39"/>
        <v>-1.9411853965454193</v>
      </c>
      <c r="C703">
        <f t="shared" si="40"/>
        <v>-1.6866533192267752</v>
      </c>
      <c r="D703">
        <f t="shared" si="40"/>
        <v>-1.0303204880450498</v>
      </c>
      <c r="E703">
        <f t="shared" si="40"/>
        <v>-0.2939771053228632</v>
      </c>
      <c r="F703">
        <f t="shared" si="40"/>
        <v>-1.3940174931247749E-2</v>
      </c>
      <c r="G703">
        <f t="shared" si="40"/>
        <v>-0.94105350228964968</v>
      </c>
      <c r="H703">
        <f t="shared" si="40"/>
        <v>-4.0406876943659285</v>
      </c>
      <c r="I703">
        <f t="shared" si="40"/>
        <v>-10.492740159676355</v>
      </c>
    </row>
    <row r="704" spans="1:9" x14ac:dyDescent="0.2">
      <c r="A704">
        <f t="shared" si="38"/>
        <v>3.4399999999999489</v>
      </c>
      <c r="B704">
        <f t="shared" si="39"/>
        <v>-1.937093589243756</v>
      </c>
      <c r="C704">
        <f t="shared" si="40"/>
        <v>-1.6831952616004289</v>
      </c>
      <c r="D704">
        <f t="shared" si="40"/>
        <v>-1.028452093840813</v>
      </c>
      <c r="E704">
        <f t="shared" si="40"/>
        <v>-0.29371953147600477</v>
      </c>
      <c r="F704">
        <f t="shared" si="40"/>
        <v>-1.3756650357831997E-2</v>
      </c>
      <c r="G704">
        <f t="shared" si="40"/>
        <v>-0.93722615667885334</v>
      </c>
      <c r="H704">
        <f t="shared" si="40"/>
        <v>-4.026694386972359</v>
      </c>
      <c r="I704">
        <f t="shared" si="40"/>
        <v>-10.45863130811237</v>
      </c>
    </row>
    <row r="705" spans="1:9" x14ac:dyDescent="0.2">
      <c r="A705">
        <f t="shared" si="38"/>
        <v>3.4449999999999488</v>
      </c>
      <c r="B705">
        <f t="shared" si="39"/>
        <v>-1.9330177555150072</v>
      </c>
      <c r="C705">
        <f t="shared" si="40"/>
        <v>-1.6797505733174576</v>
      </c>
      <c r="D705">
        <f t="shared" si="40"/>
        <v>-1.0265906119927894</v>
      </c>
      <c r="E705">
        <f t="shared" si="40"/>
        <v>-0.29346262734494849</v>
      </c>
      <c r="F705">
        <f t="shared" si="40"/>
        <v>-1.3574545713842258E-2</v>
      </c>
      <c r="G705">
        <f t="shared" si="40"/>
        <v>-0.9334174639753422</v>
      </c>
      <c r="H705">
        <f t="shared" si="40"/>
        <v>-4.0127656495412829</v>
      </c>
      <c r="I705">
        <f t="shared" si="40"/>
        <v>-10.424676540359462</v>
      </c>
    </row>
    <row r="706" spans="1:9" x14ac:dyDescent="0.2">
      <c r="A706">
        <f t="shared" si="38"/>
        <v>3.4499999999999487</v>
      </c>
      <c r="B706">
        <f t="shared" si="39"/>
        <v>-1.9289578063310706</v>
      </c>
      <c r="C706">
        <f t="shared" si="40"/>
        <v>-1.6763191799920596</v>
      </c>
      <c r="D706">
        <f t="shared" si="40"/>
        <v>-1.0247360041886409</v>
      </c>
      <c r="E706">
        <f t="shared" si="40"/>
        <v>-0.29320638856165543</v>
      </c>
      <c r="F706">
        <f t="shared" si="40"/>
        <v>-1.3393849179171977E-2</v>
      </c>
      <c r="G706">
        <f t="shared" si="40"/>
        <v>-0.92962730853648667</v>
      </c>
      <c r="H706">
        <f t="shared" si="40"/>
        <v>-3.9989010955561239</v>
      </c>
      <c r="I706">
        <f t="shared" si="40"/>
        <v>-10.390874945587832</v>
      </c>
    </row>
    <row r="707" spans="1:9" x14ac:dyDescent="0.2">
      <c r="A707">
        <f t="shared" si="38"/>
        <v>3.4549999999999486</v>
      </c>
      <c r="B707">
        <f t="shared" si="39"/>
        <v>-1.9249136533027265</v>
      </c>
      <c r="C707">
        <f t="shared" si="40"/>
        <v>-1.6729010077733693</v>
      </c>
      <c r="D707">
        <f t="shared" si="40"/>
        <v>-1.0228882323959037</v>
      </c>
      <c r="E707">
        <f t="shared" si="40"/>
        <v>-0.29295081080214846</v>
      </c>
      <c r="F707">
        <f t="shared" si="40"/>
        <v>-1.3214549045135344E-2</v>
      </c>
      <c r="G707">
        <f t="shared" si="40"/>
        <v>-0.92585557559910836</v>
      </c>
      <c r="H707">
        <f t="shared" si="40"/>
        <v>-3.9851003413595247</v>
      </c>
      <c r="I707">
        <f t="shared" si="40"/>
        <v>-10.357225619643051</v>
      </c>
    </row>
    <row r="708" spans="1:9" x14ac:dyDescent="0.2">
      <c r="A708">
        <f t="shared" si="38"/>
        <v>3.4599999999999485</v>
      </c>
      <c r="B708">
        <f t="shared" si="39"/>
        <v>-1.9208852086740575</v>
      </c>
      <c r="C708">
        <f t="shared" si="40"/>
        <v>-1.6694959833407621</v>
      </c>
      <c r="D708">
        <f t="shared" si="40"/>
        <v>-1.0210472588594739</v>
      </c>
      <c r="E708">
        <f t="shared" si="40"/>
        <v>-0.2926958897859836</v>
      </c>
      <c r="F708">
        <f t="shared" si="40"/>
        <v>-1.3036633713277389E-2</v>
      </c>
      <c r="G708">
        <f t="shared" si="40"/>
        <v>-0.92210215127153539</v>
      </c>
      <c r="H708">
        <f t="shared" si="40"/>
        <v>-3.971363006128132</v>
      </c>
      <c r="I708">
        <f t="shared" si="40"/>
        <v>-10.323727664987635</v>
      </c>
    </row>
    <row r="709" spans="1:9" x14ac:dyDescent="0.2">
      <c r="A709">
        <f t="shared" si="38"/>
        <v>3.4649999999999483</v>
      </c>
      <c r="B709">
        <f t="shared" si="39"/>
        <v>-1.9168723853169209</v>
      </c>
      <c r="C709">
        <f t="shared" si="40"/>
        <v>-1.6661040338992126</v>
      </c>
      <c r="D709">
        <f t="shared" si="40"/>
        <v>-1.0192130460991178</v>
      </c>
      <c r="E709">
        <f t="shared" si="40"/>
        <v>-0.29244162127572865</v>
      </c>
      <c r="F709">
        <f t="shared" si="40"/>
        <v>-1.2860091694198319E-2</v>
      </c>
      <c r="G709">
        <f t="shared" si="40"/>
        <v>-0.91836692252574104</v>
      </c>
      <c r="H709">
        <f t="shared" si="40"/>
        <v>-3.9576887118476325</v>
      </c>
      <c r="I709">
        <f t="shared" si="40"/>
        <v>-10.29038019064321</v>
      </c>
    </row>
    <row r="710" spans="1:9" x14ac:dyDescent="0.2">
      <c r="A710">
        <f t="shared" si="38"/>
        <v>3.4699999999999482</v>
      </c>
      <c r="B710">
        <f t="shared" si="39"/>
        <v>-1.9128750967254839</v>
      </c>
      <c r="C710">
        <f t="shared" si="40"/>
        <v>-1.6627250871746964</v>
      </c>
      <c r="D710">
        <f t="shared" si="40"/>
        <v>-1.0173855569070094</v>
      </c>
      <c r="E710">
        <f t="shared" si="40"/>
        <v>-0.29218800107644899</v>
      </c>
      <c r="F710">
        <f t="shared" si="40"/>
        <v>-1.2684911606391968E-2</v>
      </c>
      <c r="G710">
        <f t="shared" si="40"/>
        <v>-0.91464977718956619</v>
      </c>
      <c r="H710">
        <f t="shared" si="40"/>
        <v>-3.9440770832880494</v>
      </c>
      <c r="I710">
        <f t="shared" si="40"/>
        <v>-10.257182312133271</v>
      </c>
    </row>
    <row r="711" spans="1:9" x14ac:dyDescent="0.2">
      <c r="A711">
        <f t="shared" si="38"/>
        <v>3.4749999999999481</v>
      </c>
      <c r="B711">
        <f t="shared" si="39"/>
        <v>-1.9088932570108086</v>
      </c>
      <c r="C711">
        <f t="shared" si="40"/>
        <v>-1.6593590714096431</v>
      </c>
      <c r="D711">
        <f t="shared" si="40"/>
        <v>-1.0155647543452928</v>
      </c>
      <c r="E711">
        <f t="shared" si="40"/>
        <v>-0.29193502503519941</v>
      </c>
      <c r="F711">
        <f t="shared" si="40"/>
        <v>-1.2511082175098115E-2</v>
      </c>
      <c r="G711">
        <f t="shared" si="40"/>
        <v>-0.91095060393901839</v>
      </c>
      <c r="H711">
        <f t="shared" si="40"/>
        <v>-3.9305277479792844</v>
      </c>
      <c r="I711">
        <f t="shared" si="40"/>
        <v>-10.224133151426512</v>
      </c>
    </row>
    <row r="712" spans="1:9" x14ac:dyDescent="0.2">
      <c r="A712">
        <f t="shared" si="38"/>
        <v>3.479999999999948</v>
      </c>
      <c r="B712">
        <f t="shared" si="39"/>
        <v>-1.9049267808954964</v>
      </c>
      <c r="C712">
        <f t="shared" si="40"/>
        <v>-1.656005915358431</v>
      </c>
      <c r="D712">
        <f t="shared" si="40"/>
        <v>-1.0137506017436706</v>
      </c>
      <c r="E712">
        <f t="shared" si="40"/>
        <v>-0.29168268904052325</v>
      </c>
      <c r="F712">
        <f t="shared" si="40"/>
        <v>-1.2338592231168538E-2</v>
      </c>
      <c r="G712">
        <f t="shared" si="40"/>
        <v>-0.90726929229065789</v>
      </c>
      <c r="H712">
        <f t="shared" si="40"/>
        <v>-3.9170403361869148</v>
      </c>
      <c r="I712">
        <f t="shared" si="40"/>
        <v>-10.191231836880736</v>
      </c>
    </row>
    <row r="713" spans="1:9" x14ac:dyDescent="0.2">
      <c r="A713">
        <f t="shared" si="38"/>
        <v>3.4849999999999479</v>
      </c>
      <c r="B713">
        <f t="shared" si="39"/>
        <v>-1.9009755837083864</v>
      </c>
      <c r="C713">
        <f t="shared" si="40"/>
        <v>-1.6526655482829351</v>
      </c>
      <c r="D713">
        <f t="shared" si="40"/>
        <v>-1.0119430626970203</v>
      </c>
      <c r="E713">
        <f t="shared" si="40"/>
        <v>-0.29143098902195891</v>
      </c>
      <c r="F713">
        <f t="shared" si="40"/>
        <v>-1.2167430709946579E-2</v>
      </c>
      <c r="G713">
        <f t="shared" si="40"/>
        <v>-0.90360573259405652</v>
      </c>
      <c r="H713">
        <f t="shared" si="40"/>
        <v>-3.9036144808882409</v>
      </c>
      <c r="I713">
        <f t="shared" si="40"/>
        <v>-10.158477503187328</v>
      </c>
    </row>
    <row r="714" spans="1:9" x14ac:dyDescent="0.2">
      <c r="A714">
        <f t="shared" si="38"/>
        <v>3.4899999999999478</v>
      </c>
      <c r="B714">
        <f t="shared" si="39"/>
        <v>-1.8970395813793066</v>
      </c>
      <c r="C714">
        <f t="shared" si="40"/>
        <v>-1.6493378999481136</v>
      </c>
      <c r="D714">
        <f t="shared" si="40"/>
        <v>-1.0101421010630309</v>
      </c>
      <c r="E714">
        <f t="shared" si="40"/>
        <v>-0.29117992094955086</v>
      </c>
      <c r="F714">
        <f t="shared" si="40"/>
        <v>-1.1997586650160067E-2</v>
      </c>
      <c r="G714">
        <f t="shared" si="40"/>
        <v>-0.8999598160243395</v>
      </c>
      <c r="H714">
        <f t="shared" si="40"/>
        <v>-3.8902498177485647</v>
      </c>
      <c r="I714">
        <f t="shared" si="40"/>
        <v>-10.125869291316306</v>
      </c>
    </row>
    <row r="715" spans="1:9" x14ac:dyDescent="0.2">
      <c r="A715">
        <f t="shared" si="38"/>
        <v>3.4949999999999477</v>
      </c>
      <c r="B715">
        <f t="shared" si="39"/>
        <v>-1.8931186904338793</v>
      </c>
      <c r="C715">
        <f t="shared" si="40"/>
        <v>-1.6460229006176426</v>
      </c>
      <c r="D715">
        <f t="shared" si="40"/>
        <v>-1.008347680959869</v>
      </c>
      <c r="E715">
        <f t="shared" si="40"/>
        <v>-0.29092948083336934</v>
      </c>
      <c r="F715">
        <f t="shared" si="40"/>
        <v>-1.1829049192827406E-2</v>
      </c>
      <c r="G715">
        <f t="shared" si="40"/>
        <v>-0.89633143457480102</v>
      </c>
      <c r="H715">
        <f t="shared" si="40"/>
        <v>-3.8769459850977208</v>
      </c>
      <c r="I715">
        <f t="shared" si="40"/>
        <v>-10.093406348461892</v>
      </c>
    </row>
    <row r="716" spans="1:9" x14ac:dyDescent="0.2">
      <c r="A716">
        <f t="shared" si="38"/>
        <v>3.4999999999999476</v>
      </c>
      <c r="B716">
        <f t="shared" si="39"/>
        <v>-1.8892128279883793</v>
      </c>
      <c r="C716">
        <f t="shared" si="40"/>
        <v>-1.6427204810495974</v>
      </c>
      <c r="D716">
        <f t="shared" si="40"/>
        <v>-1.0065597667638673</v>
      </c>
      <c r="E716">
        <f t="shared" si="40"/>
        <v>-0.29067966472303475</v>
      </c>
      <c r="F716">
        <f t="shared" si="40"/>
        <v>-1.1661807580176674E-2</v>
      </c>
      <c r="G716">
        <f t="shared" si="40"/>
        <v>-0.89272048104960045</v>
      </c>
      <c r="H716">
        <f t="shared" si="40"/>
        <v>-3.8637026239068444</v>
      </c>
      <c r="I716">
        <f t="shared" si="40"/>
        <v>-10.061087827988676</v>
      </c>
    </row>
    <row r="717" spans="1:9" x14ac:dyDescent="0.2">
      <c r="A717">
        <f t="shared" si="38"/>
        <v>3.5049999999999475</v>
      </c>
      <c r="B717">
        <f t="shared" si="39"/>
        <v>-1.885321911744644</v>
      </c>
      <c r="C717">
        <f t="shared" si="40"/>
        <v>-1.6394305724921741</v>
      </c>
      <c r="D717">
        <f t="shared" si="40"/>
        <v>-1.0047783231072358</v>
      </c>
      <c r="E717">
        <f t="shared" si="40"/>
        <v>-0.2904304687072492</v>
      </c>
      <c r="F717">
        <f t="shared" si="40"/>
        <v>-1.1495851154577533E-2</v>
      </c>
      <c r="G717">
        <f t="shared" si="40"/>
        <v>-0.88912684905653083</v>
      </c>
      <c r="H717">
        <f t="shared" si="40"/>
        <v>-3.8505193777653641</v>
      </c>
      <c r="I717">
        <f t="shared" si="40"/>
        <v>-10.02891288937828</v>
      </c>
    </row>
    <row r="718" spans="1:9" x14ac:dyDescent="0.2">
      <c r="A718">
        <f t="shared" si="38"/>
        <v>3.5099999999999474</v>
      </c>
      <c r="B718">
        <f t="shared" si="39"/>
        <v>-1.8814458599850357</v>
      </c>
      <c r="C718">
        <f t="shared" si="40"/>
        <v>-1.6361531066794559</v>
      </c>
      <c r="D718">
        <f t="shared" si="40"/>
        <v>-1.0030033148758022</v>
      </c>
      <c r="E718">
        <f t="shared" si="40"/>
        <v>-0.29018188891333446</v>
      </c>
      <c r="F718">
        <f t="shared" si="40"/>
        <v>-1.1331169357485805E-2</v>
      </c>
      <c r="G718">
        <f t="shared" si="40"/>
        <v>-0.88555043299986214</v>
      </c>
      <c r="H718">
        <f t="shared" si="40"/>
        <v>-3.8373958928582423</v>
      </c>
      <c r="I718">
        <f t="shared" si="40"/>
        <v>-9.9968806981765805</v>
      </c>
    </row>
    <row r="719" spans="1:9" x14ac:dyDescent="0.2">
      <c r="A719">
        <f t="shared" si="38"/>
        <v>3.5149999999999473</v>
      </c>
      <c r="B719">
        <f t="shared" si="39"/>
        <v>-1.8775845915674549</v>
      </c>
      <c r="C719">
        <f t="shared" si="40"/>
        <v>-1.6328880158272256</v>
      </c>
      <c r="D719">
        <f t="shared" si="40"/>
        <v>-1.0012347072067678</v>
      </c>
      <c r="E719">
        <f t="shared" si="40"/>
        <v>-0.28993392150677455</v>
      </c>
      <c r="F719">
        <f t="shared" si="40"/>
        <v>-1.1167751728400545E-2</v>
      </c>
      <c r="G719">
        <f t="shared" si="40"/>
        <v>-0.88199112807326197</v>
      </c>
      <c r="H719">
        <f t="shared" si="40"/>
        <v>-3.8243318179434369</v>
      </c>
      <c r="I719">
        <f t="shared" si="40"/>
        <v>-9.964990425941469</v>
      </c>
    </row>
    <row r="720" spans="1:9" x14ac:dyDescent="0.2">
      <c r="A720">
        <f t="shared" si="38"/>
        <v>3.5199999999999472</v>
      </c>
      <c r="B720">
        <f t="shared" si="39"/>
        <v>-1.8737380259204013</v>
      </c>
      <c r="C720">
        <f t="shared" si="40"/>
        <v>-1.6296352326288142</v>
      </c>
      <c r="D720">
        <f t="shared" si="40"/>
        <v>-0.99947246548649493</v>
      </c>
      <c r="E720">
        <f t="shared" si="40"/>
        <v>-0.28968656269076615</v>
      </c>
      <c r="F720">
        <f t="shared" si="40"/>
        <v>-1.1005587903833412E-2</v>
      </c>
      <c r="G720">
        <f t="shared" si="40"/>
        <v>-0.8784488302527842</v>
      </c>
      <c r="H720">
        <f t="shared" si="40"/>
        <v>-3.811326804329588</v>
      </c>
      <c r="I720">
        <f t="shared" si="40"/>
        <v>-9.9332412501910969</v>
      </c>
    </row>
    <row r="721" spans="1:9" x14ac:dyDescent="0.2">
      <c r="A721">
        <f t="shared" si="38"/>
        <v>3.5249999999999471</v>
      </c>
      <c r="B721">
        <f t="shared" si="39"/>
        <v>-1.8699060830380887</v>
      </c>
      <c r="C721">
        <f t="shared" si="40"/>
        <v>-1.6263946902509989</v>
      </c>
      <c r="D721">
        <f t="shared" si="40"/>
        <v>-0.99771655534831261</v>
      </c>
      <c r="E721">
        <f t="shared" si="40"/>
        <v>-0.28943980870577357</v>
      </c>
      <c r="F721">
        <f t="shared" si="40"/>
        <v>-1.0844667616290245E-2</v>
      </c>
      <c r="G721">
        <f t="shared" si="40"/>
        <v>-0.87492343628993374</v>
      </c>
      <c r="H721">
        <f t="shared" si="40"/>
        <v>-3.798380505853939</v>
      </c>
      <c r="I721">
        <f t="shared" si="40"/>
        <v>-9.9016323543527029</v>
      </c>
    </row>
    <row r="722" spans="1:9" x14ac:dyDescent="0.2">
      <c r="A722">
        <f t="shared" ref="A722:A785" si="41">A721+B$3</f>
        <v>3.529999999999947</v>
      </c>
      <c r="B722">
        <f t="shared" si="39"/>
        <v>-1.8660886834756063</v>
      </c>
      <c r="C722">
        <f t="shared" si="40"/>
        <v>-1.6231663223299364</v>
      </c>
      <c r="D722">
        <f t="shared" si="40"/>
        <v>-0.99596694267034569</v>
      </c>
      <c r="E722">
        <f t="shared" si="40"/>
        <v>-0.28919365582909035</v>
      </c>
      <c r="F722">
        <f t="shared" si="40"/>
        <v>-1.0684980693264604E-2</v>
      </c>
      <c r="G722">
        <f t="shared" si="40"/>
        <v>-0.87141484370480005</v>
      </c>
      <c r="H722">
        <f t="shared" si="40"/>
        <v>-3.7854925788604654</v>
      </c>
      <c r="I722">
        <f t="shared" si="40"/>
        <v>-9.8701629277118688</v>
      </c>
    </row>
    <row r="723" spans="1:9" x14ac:dyDescent="0.2">
      <c r="A723">
        <f t="shared" si="41"/>
        <v>3.5349999999999469</v>
      </c>
      <c r="B723">
        <f t="shared" si="39"/>
        <v>-1.8622857483441309</v>
      </c>
      <c r="C723">
        <f t="shared" si="40"/>
        <v>-1.6199500629671408</v>
      </c>
      <c r="D723">
        <f t="shared" si="40"/>
        <v>-0.99422359357336809</v>
      </c>
      <c r="E723">
        <f t="shared" si="40"/>
        <v>-0.28894810037440616</v>
      </c>
      <c r="F723">
        <f t="shared" si="40"/>
        <v>-1.0526517056243186E-2</v>
      </c>
      <c r="G723">
        <f t="shared" si="40"/>
        <v>-0.86792295077926285</v>
      </c>
      <c r="H723">
        <f t="shared" si="40"/>
        <v>-3.7726626821782445</v>
      </c>
      <c r="I723">
        <f t="shared" si="40"/>
        <v>-9.8388321653623603</v>
      </c>
    </row>
    <row r="724" spans="1:9" x14ac:dyDescent="0.2">
      <c r="A724">
        <f t="shared" si="41"/>
        <v>3.5399999999999467</v>
      </c>
      <c r="B724">
        <f t="shared" si="39"/>
        <v>-1.8584971993061832</v>
      </c>
      <c r="C724">
        <f t="shared" si="39"/>
        <v>-1.6167458467255009</v>
      </c>
      <c r="D724">
        <f t="shared" si="39"/>
        <v>-0.99248647441867688</v>
      </c>
      <c r="E724">
        <f t="shared" si="39"/>
        <v>-0.28870313869137948</v>
      </c>
      <c r="F724">
        <f t="shared" si="39"/>
        <v>-1.0369266719722915E-2</v>
      </c>
      <c r="G724">
        <f t="shared" si="39"/>
        <v>-0.86444765655026667</v>
      </c>
      <c r="H724">
        <f t="shared" si="39"/>
        <v>-3.7598904771000163</v>
      </c>
      <c r="I724">
        <f t="shared" si="39"/>
        <v>-9.8076392681564233</v>
      </c>
    </row>
    <row r="725" spans="1:9" x14ac:dyDescent="0.2">
      <c r="A725">
        <f t="shared" si="41"/>
        <v>3.5449999999999466</v>
      </c>
      <c r="B725">
        <f t="shared" si="39"/>
        <v>-1.8547229585709362</v>
      </c>
      <c r="C725">
        <f t="shared" si="39"/>
        <v>-1.6135536086253381</v>
      </c>
      <c r="D725">
        <f t="shared" si="39"/>
        <v>-0.99075555180598807</v>
      </c>
      <c r="E725">
        <f t="shared" si="39"/>
        <v>-0.2884587671652159</v>
      </c>
      <c r="F725">
        <f t="shared" si="39"/>
        <v>-1.0213219790239578E-2</v>
      </c>
      <c r="G725">
        <f t="shared" si="39"/>
        <v>-0.86098886080316372</v>
      </c>
      <c r="H725">
        <f t="shared" si="39"/>
        <v>-3.7471756273609795</v>
      </c>
      <c r="I725">
        <f t="shared" si="39"/>
        <v>-9.7765834426555678</v>
      </c>
    </row>
    <row r="726" spans="1:9" x14ac:dyDescent="0.2">
      <c r="A726">
        <f t="shared" si="41"/>
        <v>3.5499999999999465</v>
      </c>
      <c r="B726">
        <f t="shared" si="39"/>
        <v>-1.8509629488895685</v>
      </c>
      <c r="C726">
        <f t="shared" si="39"/>
        <v>-1.6103732841405045</v>
      </c>
      <c r="D726">
        <f t="shared" si="39"/>
        <v>-0.98903079257135584</v>
      </c>
      <c r="E726">
        <f t="shared" si="39"/>
        <v>-0.28821498221625186</v>
      </c>
      <c r="F726">
        <f t="shared" si="39"/>
        <v>-1.0058366465407854E-2</v>
      </c>
      <c r="G726">
        <f t="shared" si="39"/>
        <v>-0.85754646406512536</v>
      </c>
      <c r="H726">
        <f t="shared" si="39"/>
        <v>-3.7345177991177927</v>
      </c>
      <c r="I726">
        <f t="shared" si="39"/>
        <v>-9.7456639010818815</v>
      </c>
    </row>
    <row r="727" spans="1:9" x14ac:dyDescent="0.2">
      <c r="A727">
        <f t="shared" si="41"/>
        <v>3.5549999999999464</v>
      </c>
      <c r="B727">
        <f t="shared" si="39"/>
        <v>-1.8472170935506631</v>
      </c>
      <c r="C727">
        <f t="shared" si="39"/>
        <v>-1.6072048091945172</v>
      </c>
      <c r="D727">
        <f t="shared" si="39"/>
        <v>-0.98731216378511255</v>
      </c>
      <c r="E727">
        <f t="shared" si="39"/>
        <v>-0.28797178029954407</v>
      </c>
      <c r="F727">
        <f t="shared" si="39"/>
        <v>-9.9046970329725766E-3</v>
      </c>
      <c r="G727">
        <f t="shared" si="39"/>
        <v>-0.85412036759862198</v>
      </c>
      <c r="H727">
        <f t="shared" si="39"/>
        <v>-3.7219166609277807</v>
      </c>
      <c r="I727">
        <f t="shared" si="39"/>
        <v>-9.7148798612698002</v>
      </c>
    </row>
    <row r="728" spans="1:9" x14ac:dyDescent="0.2">
      <c r="A728">
        <f t="shared" si="41"/>
        <v>3.5599999999999463</v>
      </c>
      <c r="B728">
        <f t="shared" si="39"/>
        <v>-1.8434853163756535</v>
      </c>
      <c r="C728">
        <f t="shared" si="39"/>
        <v>-1.6040481201567356</v>
      </c>
      <c r="D728">
        <f t="shared" si="39"/>
        <v>-0.9855996327498272</v>
      </c>
      <c r="E728">
        <f t="shared" si="39"/>
        <v>-0.28772915790446363</v>
      </c>
      <c r="F728">
        <f t="shared" si="39"/>
        <v>-9.7522018698710852E-3</v>
      </c>
      <c r="G728">
        <f t="shared" si="39"/>
        <v>-0.85071047339496586</v>
      </c>
      <c r="H728">
        <f t="shared" si="39"/>
        <v>-3.7093718837283545</v>
      </c>
      <c r="I728">
        <f t="shared" si="39"/>
        <v>-9.6842305466183358</v>
      </c>
    </row>
    <row r="729" spans="1:9" x14ac:dyDescent="0.2">
      <c r="A729">
        <f t="shared" si="41"/>
        <v>3.5649999999999462</v>
      </c>
      <c r="B729">
        <f t="shared" si="39"/>
        <v>-1.8397675417143158</v>
      </c>
      <c r="C729">
        <f t="shared" si="39"/>
        <v>-1.6009031538385741</v>
      </c>
      <c r="D729">
        <f t="shared" si="39"/>
        <v>-0.98389316699829066</v>
      </c>
      <c r="E729">
        <f t="shared" si="39"/>
        <v>-0.28748711155429629</v>
      </c>
      <c r="F729">
        <f t="shared" si="39"/>
        <v>-9.6008714413065403E-3</v>
      </c>
      <c r="G729">
        <f t="shared" si="39"/>
        <v>-0.84731668416792394</v>
      </c>
      <c r="H729">
        <f t="shared" si="39"/>
        <v>-3.6968831408166367</v>
      </c>
      <c r="I729">
        <f t="shared" si="39"/>
        <v>-9.6537151860438186</v>
      </c>
    </row>
    <row r="730" spans="1:9" x14ac:dyDescent="0.2">
      <c r="A730">
        <f t="shared" si="41"/>
        <v>3.5699999999999461</v>
      </c>
      <c r="B730">
        <f t="shared" si="39"/>
        <v>-1.8360636944403028</v>
      </c>
      <c r="C730">
        <f t="shared" si="39"/>
        <v>-1.5977698474897519</v>
      </c>
      <c r="D730">
        <f t="shared" si="39"/>
        <v>-0.98219273429151599</v>
      </c>
      <c r="E730">
        <f t="shared" si="39"/>
        <v>-0.28724563780584716</v>
      </c>
      <c r="F730">
        <f t="shared" si="39"/>
        <v>-9.4506962998320287E-3</v>
      </c>
      <c r="G730">
        <f t="shared" si="39"/>
        <v>-0.84393890334739163</v>
      </c>
      <c r="H730">
        <f t="shared" si="39"/>
        <v>-3.6844501078292815</v>
      </c>
      <c r="I730">
        <f t="shared" si="39"/>
        <v>-9.6233330139330917</v>
      </c>
    </row>
    <row r="731" spans="1:9" x14ac:dyDescent="0.2">
      <c r="A731">
        <f t="shared" si="41"/>
        <v>3.574999999999946</v>
      </c>
      <c r="B731">
        <f t="shared" si="39"/>
        <v>-1.8323736999467262</v>
      </c>
      <c r="C731">
        <f t="shared" si="39"/>
        <v>-1.5946481387945852</v>
      </c>
      <c r="D731">
        <f t="shared" si="39"/>
        <v>-0.98049830261676174</v>
      </c>
      <c r="E731">
        <f t="shared" si="39"/>
        <v>-0.2870047332490509</v>
      </c>
      <c r="F731">
        <f t="shared" si="39"/>
        <v>-9.3016670844453513E-3</v>
      </c>
      <c r="G731">
        <f t="shared" si="39"/>
        <v>-0.84057703507313475</v>
      </c>
      <c r="H731">
        <f t="shared" si="39"/>
        <v>-3.6720724627225056</v>
      </c>
      <c r="I731">
        <f t="shared" si="39"/>
        <v>-9.5930832700971429</v>
      </c>
    </row>
    <row r="732" spans="1:9" x14ac:dyDescent="0.2">
      <c r="A732">
        <f t="shared" si="41"/>
        <v>3.5799999999999459</v>
      </c>
      <c r="B732">
        <f t="shared" si="39"/>
        <v>-1.8286974841417794</v>
      </c>
      <c r="C732">
        <f t="shared" si="39"/>
        <v>-1.5915379658683111</v>
      </c>
      <c r="D732">
        <f t="shared" si="39"/>
        <v>-0.97880984018557671</v>
      </c>
      <c r="E732">
        <f t="shared" si="39"/>
        <v>-0.28676439450658714</v>
      </c>
      <c r="F732">
        <f t="shared" si="39"/>
        <v>-9.1537745196943274E-3</v>
      </c>
      <c r="G732">
        <f t="shared" si="39"/>
        <v>-0.83723098418859065</v>
      </c>
      <c r="H732">
        <f t="shared" si="39"/>
        <v>-3.6597498857523094</v>
      </c>
      <c r="I732">
        <f t="shared" si="39"/>
        <v>-9.562965199725225</v>
      </c>
    </row>
    <row r="733" spans="1:9" x14ac:dyDescent="0.2">
      <c r="A733">
        <f t="shared" si="41"/>
        <v>3.5849999999999458</v>
      </c>
      <c r="B733">
        <f t="shared" si="39"/>
        <v>-1.8250349734444051</v>
      </c>
      <c r="C733">
        <f t="shared" si="39"/>
        <v>-1.588439267253448</v>
      </c>
      <c r="D733">
        <f t="shared" si="39"/>
        <v>-0.9771273154318606</v>
      </c>
      <c r="E733">
        <f t="shared" si="39"/>
        <v>-0.28652461823350006</v>
      </c>
      <c r="F733">
        <f t="shared" si="39"/>
        <v>-9.0070094147924988E-3</v>
      </c>
      <c r="G733">
        <f t="shared" si="39"/>
        <v>-0.83390065623473564</v>
      </c>
      <c r="H733">
        <f t="shared" si="39"/>
        <v>-3.6474820594548971</v>
      </c>
      <c r="I733">
        <f t="shared" si="39"/>
        <v>-9.5329780533394146</v>
      </c>
    </row>
    <row r="734" spans="1:9" x14ac:dyDescent="0.2">
      <c r="A734">
        <f t="shared" si="41"/>
        <v>3.5899999999999457</v>
      </c>
      <c r="B734">
        <f t="shared" ref="B734:I797" si="42">((4*POWER(B$11,2)-4)*POWER($A734,2)+(-27*POWER(B$11,4)+36*POWER(B$11,2)-8)*$A734-4)/POWER($A734,3)</f>
        <v>-1.8213860947800076</v>
      </c>
      <c r="C734">
        <f t="shared" si="42"/>
        <v>-1.5853519819161968</v>
      </c>
      <c r="D734">
        <f t="shared" si="42"/>
        <v>-0.97545069700995024</v>
      </c>
      <c r="E734">
        <f t="shared" si="42"/>
        <v>-0.28628540111682388</v>
      </c>
      <c r="F734">
        <f t="shared" si="42"/>
        <v>-8.8613626627450943E-3</v>
      </c>
      <c r="G734">
        <f t="shared" si="42"/>
        <v>-0.83058595744401165</v>
      </c>
      <c r="H734">
        <f t="shared" si="42"/>
        <v>-3.6352686686272921</v>
      </c>
      <c r="I734">
        <f t="shared" si="42"/>
        <v>-9.5031210867496263</v>
      </c>
    </row>
    <row r="735" spans="1:9" x14ac:dyDescent="0.2">
      <c r="A735">
        <f t="shared" si="41"/>
        <v>3.5949999999999456</v>
      </c>
      <c r="B735">
        <f t="shared" si="42"/>
        <v>-1.8177507755762021</v>
      </c>
      <c r="C735">
        <f t="shared" si="42"/>
        <v>-1.5822760492428751</v>
      </c>
      <c r="D735">
        <f t="shared" si="42"/>
        <v>-0.97377995379271942</v>
      </c>
      <c r="E735">
        <f t="shared" si="42"/>
        <v>-0.28604673987521306</v>
      </c>
      <c r="F735">
        <f t="shared" si="42"/>
        <v>-8.7168252394851081E-3</v>
      </c>
      <c r="G735">
        <f t="shared" si="42"/>
        <v>-0.82728679473431677</v>
      </c>
      <c r="H735">
        <f t="shared" si="42"/>
        <v>-3.6231094003081403</v>
      </c>
      <c r="I735">
        <f t="shared" si="42"/>
        <v>-9.4733935610090416</v>
      </c>
    </row>
    <row r="736" spans="1:9" x14ac:dyDescent="0.2">
      <c r="A736">
        <f t="shared" si="41"/>
        <v>3.5999999999999455</v>
      </c>
      <c r="B736">
        <f t="shared" si="42"/>
        <v>-1.814128943758613</v>
      </c>
      <c r="C736">
        <f t="shared" si="42"/>
        <v>-1.5792114090363847</v>
      </c>
      <c r="D736">
        <f t="shared" si="42"/>
        <v>-0.97211505486970273</v>
      </c>
      <c r="E736">
        <f t="shared" si="42"/>
        <v>-0.28580863125857597</v>
      </c>
      <c r="F736">
        <f t="shared" si="42"/>
        <v>-8.5733882030193925E-3</v>
      </c>
      <c r="G736">
        <f t="shared" si="42"/>
        <v>-0.82400307570305376</v>
      </c>
      <c r="H736">
        <f t="shared" si="42"/>
        <v>-3.6110039437587056</v>
      </c>
      <c r="I736">
        <f t="shared" si="42"/>
        <v>-9.4437947423700059</v>
      </c>
    </row>
    <row r="737" spans="1:9" x14ac:dyDescent="0.2">
      <c r="A737">
        <f t="shared" si="41"/>
        <v>3.6049999999999454</v>
      </c>
      <c r="B737">
        <f t="shared" si="42"/>
        <v>-1.8105205277467062</v>
      </c>
      <c r="C737">
        <f t="shared" si="42"/>
        <v>-1.5761580015127168</v>
      </c>
      <c r="D737">
        <f t="shared" si="42"/>
        <v>-0.97045596954523494</v>
      </c>
      <c r="E737">
        <f t="shared" si="42"/>
        <v>-0.28557107204771537</v>
      </c>
      <c r="F737">
        <f t="shared" si="42"/>
        <v>-8.4310426925845935E-3</v>
      </c>
      <c r="G737">
        <f t="shared" si="42"/>
        <v>-0.82073470862123898</v>
      </c>
      <c r="H737">
        <f t="shared" si="42"/>
        <v>-3.598951990444045</v>
      </c>
      <c r="I737">
        <f t="shared" si="42"/>
        <v>-9.4143239022403407</v>
      </c>
    </row>
    <row r="738" spans="1:9" x14ac:dyDescent="0.2">
      <c r="A738">
        <f t="shared" si="41"/>
        <v>3.6099999999999453</v>
      </c>
      <c r="B738">
        <f t="shared" si="42"/>
        <v>-1.8069254564496695</v>
      </c>
      <c r="C738">
        <f t="shared" si="42"/>
        <v>-1.5731157672974934</v>
      </c>
      <c r="D738">
        <f t="shared" si="42"/>
        <v>-0.96880266733661236</v>
      </c>
      <c r="E738">
        <f t="shared" si="42"/>
        <v>-0.28533405905397163</v>
      </c>
      <c r="F738">
        <f t="shared" si="42"/>
        <v>-8.2897799278128619E-3</v>
      </c>
      <c r="G738">
        <f t="shared" si="42"/>
        <v>-0.81748160242767409</v>
      </c>
      <c r="H738">
        <f t="shared" si="42"/>
        <v>-3.5869532340143904</v>
      </c>
      <c r="I738">
        <f t="shared" si="42"/>
        <v>-9.3849803171400925</v>
      </c>
    </row>
    <row r="739" spans="1:9" x14ac:dyDescent="0.2">
      <c r="A739">
        <f t="shared" si="41"/>
        <v>3.6149999999999451</v>
      </c>
      <c r="B739">
        <f t="shared" si="42"/>
        <v>-1.8033436592623284</v>
      </c>
      <c r="C739">
        <f t="shared" si="42"/>
        <v>-1.5700846474225354</v>
      </c>
      <c r="D739">
        <f t="shared" si="42"/>
        <v>-0.96715511797227005</v>
      </c>
      <c r="E739">
        <f t="shared" si="42"/>
        <v>-0.28509758911887162</v>
      </c>
      <c r="F739">
        <f t="shared" si="42"/>
        <v>-8.1495912079071371E-3</v>
      </c>
      <c r="G739">
        <f t="shared" si="42"/>
        <v>-0.81424366672316972</v>
      </c>
      <c r="H739">
        <f t="shared" si="42"/>
        <v>-3.5750073702866789</v>
      </c>
      <c r="I739">
        <f t="shared" si="42"/>
        <v>-9.3557632686586807</v>
      </c>
    </row>
    <row r="740" spans="1:9" x14ac:dyDescent="0.2">
      <c r="A740">
        <f t="shared" si="41"/>
        <v>3.619999999999945</v>
      </c>
      <c r="B740">
        <f t="shared" si="42"/>
        <v>-1.7997750660611032</v>
      </c>
      <c r="C740">
        <f t="shared" si="42"/>
        <v>-1.5670645833224748</v>
      </c>
      <c r="D740">
        <f t="shared" si="42"/>
        <v>-0.96551329138997921</v>
      </c>
      <c r="E740">
        <f t="shared" si="42"/>
        <v>-0.28486165911378175</v>
      </c>
      <c r="F740">
        <f t="shared" si="42"/>
        <v>-8.0104679108259583E-3</v>
      </c>
      <c r="G740">
        <f t="shared" si="42"/>
        <v>-0.81102081176483254</v>
      </c>
      <c r="H740">
        <f t="shared" si="42"/>
        <v>-3.5631140972262987</v>
      </c>
      <c r="I740">
        <f t="shared" si="42"/>
        <v>-9.3266720434125006</v>
      </c>
    </row>
    <row r="741" spans="1:9" x14ac:dyDescent="0.2">
      <c r="A741">
        <f t="shared" si="41"/>
        <v>3.6249999999999449</v>
      </c>
      <c r="B741">
        <f t="shared" si="42"/>
        <v>-1.7962196072000063</v>
      </c>
      <c r="C741">
        <f t="shared" si="42"/>
        <v>-1.5640555168313917</v>
      </c>
      <c r="D741">
        <f t="shared" si="42"/>
        <v>-0.96387715773506255</v>
      </c>
      <c r="E741">
        <f t="shared" si="42"/>
        <v>-0.28462626593956553</v>
      </c>
      <c r="F741">
        <f t="shared" si="42"/>
        <v>-7.8724014924776309E-3</v>
      </c>
      <c r="G741">
        <f t="shared" si="42"/>
        <v>-0.80781294846040685</v>
      </c>
      <c r="H741">
        <f t="shared" si="42"/>
        <v>-3.5512731149289922</v>
      </c>
      <c r="I741">
        <f t="shared" si="42"/>
        <v>-9.2977059330029022</v>
      </c>
    </row>
    <row r="742" spans="1:9" x14ac:dyDescent="0.2">
      <c r="A742">
        <f t="shared" si="41"/>
        <v>3.6299999999999448</v>
      </c>
      <c r="B742">
        <f t="shared" si="42"/>
        <v>-1.7926772135066791</v>
      </c>
      <c r="C742">
        <f t="shared" si="42"/>
        <v>-1.5610573901794869</v>
      </c>
      <c r="D742">
        <f t="shared" si="42"/>
        <v>-0.96224668735862628</v>
      </c>
      <c r="E742">
        <f t="shared" si="42"/>
        <v>-0.28439140652624523</v>
      </c>
      <c r="F742">
        <f t="shared" si="42"/>
        <v>-7.7353834859236401E-3</v>
      </c>
      <c r="G742">
        <f t="shared" si="42"/>
        <v>-0.80461998836267323</v>
      </c>
      <c r="H742">
        <f t="shared" si="42"/>
        <v>-3.5394841256029377</v>
      </c>
      <c r="I742">
        <f t="shared" si="42"/>
        <v>-9.2688642339745932</v>
      </c>
    </row>
    <row r="743" spans="1:9" x14ac:dyDescent="0.2">
      <c r="A743">
        <f t="shared" si="41"/>
        <v>3.6349999999999447</v>
      </c>
      <c r="B743">
        <f t="shared" si="42"/>
        <v>-1.7891478162784666</v>
      </c>
      <c r="C743">
        <f t="shared" si="42"/>
        <v>-1.5580701459897919</v>
      </c>
      <c r="D743">
        <f t="shared" si="42"/>
        <v>-0.96062185081581264</v>
      </c>
      <c r="E743">
        <f t="shared" si="42"/>
        <v>-0.28415707783266869</v>
      </c>
      <c r="F743">
        <f t="shared" si="42"/>
        <v>-7.5994055005912161E-3</v>
      </c>
      <c r="G743">
        <f t="shared" si="42"/>
        <v>-0.80144184366390425</v>
      </c>
      <c r="H743">
        <f t="shared" si="42"/>
        <v>-3.5277468335510251</v>
      </c>
      <c r="I743">
        <f t="shared" si="42"/>
        <v>-9.2401462477744616</v>
      </c>
    </row>
    <row r="744" spans="1:9" x14ac:dyDescent="0.2">
      <c r="A744">
        <f t="shared" si="41"/>
        <v>3.6399999999999446</v>
      </c>
      <c r="B744">
        <f t="shared" si="42"/>
        <v>-1.7856313472785301</v>
      </c>
      <c r="C744">
        <f t="shared" si="42"/>
        <v>-1.5550937272749015</v>
      </c>
      <c r="D744">
        <f t="shared" si="42"/>
        <v>-0.95900261886406657</v>
      </c>
      <c r="E744">
        <f t="shared" si="42"/>
        <v>-0.28392327684617902</v>
      </c>
      <c r="F744">
        <f t="shared" si="42"/>
        <v>-7.4644592214948855E-3</v>
      </c>
      <c r="G744">
        <f t="shared" si="42"/>
        <v>-0.7982784271903729</v>
      </c>
      <c r="H744">
        <f t="shared" si="42"/>
        <v>-3.5160609451532734</v>
      </c>
      <c r="I744">
        <f t="shared" si="42"/>
        <v>-9.2115512807107596</v>
      </c>
    </row>
    <row r="745" spans="1:9" x14ac:dyDescent="0.2">
      <c r="A745">
        <f t="shared" si="41"/>
        <v>3.6449999999999445</v>
      </c>
      <c r="B745">
        <f t="shared" si="42"/>
        <v>-1.7821277387319983</v>
      </c>
      <c r="C745">
        <f t="shared" si="42"/>
        <v>-1.5521280774337487</v>
      </c>
      <c r="D745">
        <f t="shared" si="42"/>
        <v>-0.95738896246142235</v>
      </c>
      <c r="E745">
        <f t="shared" si="42"/>
        <v>-0.28369000058228983</v>
      </c>
      <c r="F745">
        <f t="shared" si="42"/>
        <v>-7.3305364084669611E-3</v>
      </c>
      <c r="G745">
        <f t="shared" si="42"/>
        <v>-0.79512965239691658</v>
      </c>
      <c r="H745">
        <f t="shared" si="42"/>
        <v>-3.5044261688494487</v>
      </c>
      <c r="I745">
        <f t="shared" si="42"/>
        <v>-9.1830786439127206</v>
      </c>
    </row>
    <row r="746" spans="1:9" x14ac:dyDescent="0.2">
      <c r="A746">
        <f t="shared" si="41"/>
        <v>3.6499999999999444</v>
      </c>
      <c r="B746">
        <f t="shared" si="42"/>
        <v>-1.7786369233221557</v>
      </c>
      <c r="C746">
        <f t="shared" si="42"/>
        <v>-1.5491731402484024</v>
      </c>
      <c r="D746">
        <f t="shared" si="42"/>
        <v>-0.95578085276480707</v>
      </c>
      <c r="E746">
        <f t="shared" si="42"/>
        <v>-0.28345724608436396</v>
      </c>
      <c r="F746">
        <f t="shared" si="42"/>
        <v>-7.1976288953967881E-3</v>
      </c>
      <c r="G746">
        <f t="shared" si="42"/>
        <v>-0.79199543336155886</v>
      </c>
      <c r="H746">
        <f t="shared" si="42"/>
        <v>-3.4928422151218323</v>
      </c>
      <c r="I746">
        <f t="shared" si="42"/>
        <v>-9.1547276532905286</v>
      </c>
    </row>
    <row r="747" spans="1:9" x14ac:dyDescent="0.2">
      <c r="A747">
        <f t="shared" si="41"/>
        <v>3.6549999999999443</v>
      </c>
      <c r="B747">
        <f t="shared" si="42"/>
        <v>-1.7751588341866682</v>
      </c>
      <c r="C747">
        <f t="shared" si="42"/>
        <v>-1.5462288598809029</v>
      </c>
      <c r="D747">
        <f t="shared" si="42"/>
        <v>-0.95417826112835924</v>
      </c>
      <c r="E747">
        <f t="shared" si="42"/>
        <v>-0.28322501042329629</v>
      </c>
      <c r="F747">
        <f t="shared" si="42"/>
        <v>-7.0657285894786927E-3</v>
      </c>
      <c r="G747">
        <f t="shared" si="42"/>
        <v>-0.788875684780177</v>
      </c>
      <c r="H747">
        <f t="shared" si="42"/>
        <v>-3.4813087964781677</v>
      </c>
      <c r="I747">
        <f t="shared" si="42"/>
        <v>-9.1264976294957325</v>
      </c>
    </row>
    <row r="748" spans="1:9" x14ac:dyDescent="0.2">
      <c r="A748">
        <f t="shared" si="41"/>
        <v>3.6599999999999442</v>
      </c>
      <c r="B748">
        <f t="shared" si="42"/>
        <v>-1.7716934049138451</v>
      </c>
      <c r="C748">
        <f t="shared" si="42"/>
        <v>-1.5432951808701232</v>
      </c>
      <c r="D748">
        <f t="shared" si="42"/>
        <v>-0.95258115910176677</v>
      </c>
      <c r="E748">
        <f t="shared" si="42"/>
        <v>-0.28299329069720075</v>
      </c>
      <c r="F748">
        <f t="shared" si="42"/>
        <v>-6.9348274704684725E-3</v>
      </c>
      <c r="G748">
        <f t="shared" si="42"/>
        <v>-0.78577032196122998</v>
      </c>
      <c r="H748">
        <f t="shared" si="42"/>
        <v>-3.4698256274347621</v>
      </c>
      <c r="I748">
        <f t="shared" si="42"/>
        <v>-9.0983878978819597</v>
      </c>
    </row>
    <row r="749" spans="1:9" x14ac:dyDescent="0.2">
      <c r="A749">
        <f t="shared" si="41"/>
        <v>3.6649999999999441</v>
      </c>
      <c r="B749">
        <f t="shared" si="42"/>
        <v>-1.7682405695389367</v>
      </c>
      <c r="C749">
        <f t="shared" si="42"/>
        <v>-1.5403720481286656</v>
      </c>
      <c r="D749">
        <f t="shared" si="42"/>
        <v>-0.95098951842861956</v>
      </c>
      <c r="E749">
        <f t="shared" si="42"/>
        <v>-0.28276208403110131</v>
      </c>
      <c r="F749">
        <f t="shared" si="42"/>
        <v>-6.804917589948372E-3</v>
      </c>
      <c r="G749">
        <f t="shared" si="42"/>
        <v>-0.7826792608205333</v>
      </c>
      <c r="H749">
        <f t="shared" si="42"/>
        <v>-3.4583924244997637</v>
      </c>
      <c r="I749">
        <f t="shared" si="42"/>
        <v>-9.0703977884660816</v>
      </c>
    </row>
    <row r="750" spans="1:9" x14ac:dyDescent="0.2">
      <c r="A750">
        <f t="shared" si="41"/>
        <v>3.669999999999944</v>
      </c>
      <c r="B750">
        <f t="shared" si="42"/>
        <v>-1.764800262540468</v>
      </c>
      <c r="C750">
        <f t="shared" si="42"/>
        <v>-1.537459406939782</v>
      </c>
      <c r="D750">
        <f t="shared" si="42"/>
        <v>-0.94940331104477949</v>
      </c>
      <c r="E750">
        <f t="shared" si="42"/>
        <v>-0.28253138757662655</v>
      </c>
      <c r="F750">
        <f t="shared" si="42"/>
        <v>-6.6759910706003884E-3</v>
      </c>
      <c r="G750">
        <f t="shared" si="42"/>
        <v>-0.77960241787608875</v>
      </c>
      <c r="H750">
        <f t="shared" si="42"/>
        <v>-3.4470089061565901</v>
      </c>
      <c r="I750">
        <f t="shared" si="42"/>
        <v>-9.0425266358897147</v>
      </c>
    </row>
    <row r="751" spans="1:9" x14ac:dyDescent="0.2">
      <c r="A751">
        <f t="shared" si="41"/>
        <v>3.6749999999999439</v>
      </c>
      <c r="B751">
        <f t="shared" si="42"/>
        <v>-1.7613724188366091</v>
      </c>
      <c r="C751">
        <f t="shared" si="42"/>
        <v>-1.534557202954332</v>
      </c>
      <c r="D751">
        <f t="shared" si="42"/>
        <v>-0.94782250907676602</v>
      </c>
      <c r="E751">
        <f t="shared" si="42"/>
        <v>-0.28230119851170865</v>
      </c>
      <c r="F751">
        <f t="shared" si="42"/>
        <v>-6.5480401054878378E-3</v>
      </c>
      <c r="G751">
        <f t="shared" si="42"/>
        <v>-0.77653971024296353</v>
      </c>
      <c r="H751">
        <f t="shared" si="42"/>
        <v>-3.4356747928475264</v>
      </c>
      <c r="I751">
        <f t="shared" si="42"/>
        <v>-9.0147737793810983</v>
      </c>
    </row>
    <row r="752" spans="1:9" x14ac:dyDescent="0.2">
      <c r="A752">
        <f t="shared" si="41"/>
        <v>3.6799999999999438</v>
      </c>
      <c r="B752">
        <f t="shared" si="42"/>
        <v>-1.7579569737815786</v>
      </c>
      <c r="C752">
        <f t="shared" si="42"/>
        <v>-1.5316653821877635</v>
      </c>
      <c r="D752">
        <f t="shared" si="42"/>
        <v>-0.94624708484015896</v>
      </c>
      <c r="E752">
        <f t="shared" si="42"/>
        <v>-0.28207151404028574</v>
      </c>
      <c r="F752">
        <f t="shared" si="42"/>
        <v>-6.421056957345057E-3</v>
      </c>
      <c r="G752">
        <f t="shared" si="42"/>
        <v>-0.77349105562821885</v>
      </c>
      <c r="H752">
        <f t="shared" si="42"/>
        <v>-3.4243898069574703</v>
      </c>
      <c r="I752">
        <f t="shared" si="42"/>
        <v>-8.9871385627173428</v>
      </c>
    </row>
    <row r="753" spans="1:9" x14ac:dyDescent="0.2">
      <c r="A753">
        <f t="shared" si="41"/>
        <v>3.6849999999999437</v>
      </c>
      <c r="B753">
        <f t="shared" si="42"/>
        <v>-1.7545538631620823</v>
      </c>
      <c r="C753">
        <f t="shared" si="42"/>
        <v>-1.5287838910171272</v>
      </c>
      <c r="D753">
        <f t="shared" si="42"/>
        <v>-0.94467701083801536</v>
      </c>
      <c r="E753">
        <f t="shared" si="42"/>
        <v>-0.28184233139200826</v>
      </c>
      <c r="F753">
        <f t="shared" si="42"/>
        <v>-6.2950339578751423E-3</v>
      </c>
      <c r="G753">
        <f t="shared" si="42"/>
        <v>-0.77045637232589281</v>
      </c>
      <c r="H753">
        <f t="shared" si="42"/>
        <v>-3.4131536727978458</v>
      </c>
      <c r="I753">
        <f t="shared" si="42"/>
        <v>-8.959620334187024</v>
      </c>
    </row>
    <row r="754" spans="1:9" x14ac:dyDescent="0.2">
      <c r="A754">
        <f t="shared" si="41"/>
        <v>3.6899999999999435</v>
      </c>
      <c r="B754">
        <f t="shared" si="42"/>
        <v>-1.7511630231937869</v>
      </c>
      <c r="C754">
        <f t="shared" si="42"/>
        <v>-1.5259126761781157</v>
      </c>
      <c r="D754">
        <f t="shared" si="42"/>
        <v>-0.94311225975930257</v>
      </c>
      <c r="E754">
        <f t="shared" si="42"/>
        <v>-0.2816136478219487</v>
      </c>
      <c r="F754">
        <f t="shared" si="42"/>
        <v>-6.169963507055635E-3</v>
      </c>
      <c r="G754">
        <f t="shared" si="42"/>
        <v>-0.76743557921202565</v>
      </c>
      <c r="H754">
        <f t="shared" si="42"/>
        <v>-3.4019661165906618</v>
      </c>
      <c r="I754">
        <f t="shared" si="42"/>
        <v>-8.9322184465531684</v>
      </c>
    </row>
    <row r="755" spans="1:9" x14ac:dyDescent="0.2">
      <c r="A755">
        <f t="shared" si="41"/>
        <v>3.6949999999999434</v>
      </c>
      <c r="B755">
        <f t="shared" si="42"/>
        <v>-1.7477843905178259</v>
      </c>
      <c r="C755">
        <f t="shared" si="42"/>
        <v>-1.523051684762136</v>
      </c>
      <c r="D755">
        <f t="shared" si="42"/>
        <v>-0.94155280447734935</v>
      </c>
      <c r="E755">
        <f t="shared" si="42"/>
        <v>-0.28138546061031572</v>
      </c>
      <c r="F755">
        <f t="shared" si="42"/>
        <v>-6.0458380724520413E-3</v>
      </c>
      <c r="G755">
        <f t="shared" si="42"/>
        <v>-0.76442859573974153</v>
      </c>
      <c r="H755">
        <f t="shared" si="42"/>
        <v>-3.3908268664527337</v>
      </c>
      <c r="I755">
        <f t="shared" si="42"/>
        <v>-8.9049322570165472</v>
      </c>
    </row>
    <row r="756" spans="1:9" x14ac:dyDescent="0.2">
      <c r="A756">
        <f t="shared" si="41"/>
        <v>3.6999999999999433</v>
      </c>
      <c r="B756">
        <f t="shared" si="42"/>
        <v>-1.7444179021973414</v>
      </c>
      <c r="C756">
        <f t="shared" si="42"/>
        <v>-1.5202008642134057</v>
      </c>
      <c r="D756">
        <f t="shared" si="42"/>
        <v>-0.93999861804830698</v>
      </c>
      <c r="E756">
        <f t="shared" si="42"/>
        <v>-0.28115776706217066</v>
      </c>
      <c r="F756">
        <f t="shared" si="42"/>
        <v>-5.9226501885390886E-3</v>
      </c>
      <c r="G756">
        <f t="shared" si="42"/>
        <v>-0.76143534193437146</v>
      </c>
      <c r="H756">
        <f t="shared" si="42"/>
        <v>-3.3797356523800439</v>
      </c>
      <c r="I756">
        <f t="shared" si="42"/>
        <v>-8.8777611271793493</v>
      </c>
    </row>
    <row r="757" spans="1:9" x14ac:dyDescent="0.2">
      <c r="A757">
        <f t="shared" si="41"/>
        <v>3.7049999999999432</v>
      </c>
      <c r="B757">
        <f t="shared" si="42"/>
        <v>-1.7410634957140556</v>
      </c>
      <c r="C757">
        <f t="shared" si="42"/>
        <v>-1.5173601623260797</v>
      </c>
      <c r="D757">
        <f t="shared" si="42"/>
        <v>-0.93844967370963139</v>
      </c>
      <c r="E757">
        <f t="shared" si="42"/>
        <v>-0.28093056450714898</v>
      </c>
      <c r="F757">
        <f t="shared" si="42"/>
        <v>-5.800392456029633E-3</v>
      </c>
      <c r="G757">
        <f t="shared" si="42"/>
        <v>-0.75845573838862912</v>
      </c>
      <c r="H757">
        <f t="shared" si="42"/>
        <v>-3.3686922062322626</v>
      </c>
      <c r="I757">
        <f t="shared" si="42"/>
        <v>-8.8507044230092031</v>
      </c>
    </row>
    <row r="758" spans="1:9" x14ac:dyDescent="0.2">
      <c r="A758">
        <f t="shared" si="41"/>
        <v>3.7099999999999431</v>
      </c>
      <c r="B758">
        <f t="shared" si="42"/>
        <v>-1.7377211089648787</v>
      </c>
      <c r="C758">
        <f t="shared" si="42"/>
        <v>-1.5145295272414039</v>
      </c>
      <c r="D758">
        <f t="shared" si="42"/>
        <v>-0.93690594487857581</v>
      </c>
      <c r="E758">
        <f t="shared" si="42"/>
        <v>-0.28070385029918415</v>
      </c>
      <c r="F758">
        <f t="shared" si="42"/>
        <v>-5.6790575412111128E-3</v>
      </c>
      <c r="G758">
        <f t="shared" si="42"/>
        <v>-0.75548970625783229</v>
      </c>
      <c r="H758">
        <f t="shared" si="42"/>
        <v>-3.3576962617174151</v>
      </c>
      <c r="I758">
        <f t="shared" si="42"/>
        <v>-8.8237615148035236</v>
      </c>
    </row>
    <row r="759" spans="1:9" x14ac:dyDescent="0.2">
      <c r="A759">
        <f t="shared" si="41"/>
        <v>3.714999999999943</v>
      </c>
      <c r="B759">
        <f t="shared" si="42"/>
        <v>-1.7343906802585469</v>
      </c>
      <c r="C759">
        <f t="shared" si="42"/>
        <v>-1.5117089074448959</v>
      </c>
      <c r="D759">
        <f t="shared" si="42"/>
        <v>-0.93536740515070083</v>
      </c>
      <c r="E759">
        <f t="shared" si="42"/>
        <v>-0.28047762181623559</v>
      </c>
      <c r="F759">
        <f t="shared" si="42"/>
        <v>-5.5586381752894482E-3</v>
      </c>
      <c r="G759">
        <f t="shared" si="42"/>
        <v>-0.75253716725516773</v>
      </c>
      <c r="H759">
        <f t="shared" si="42"/>
        <v>-3.3467475543766918</v>
      </c>
      <c r="I759">
        <f t="shared" si="42"/>
        <v>-8.7969317771541977</v>
      </c>
    </row>
    <row r="760" spans="1:9" x14ac:dyDescent="0.2">
      <c r="A760">
        <f t="shared" si="41"/>
        <v>3.7199999999999429</v>
      </c>
      <c r="B760">
        <f t="shared" si="42"/>
        <v>-1.7310721483122922</v>
      </c>
      <c r="C760">
        <f t="shared" si="42"/>
        <v>-1.5088982517635523</v>
      </c>
      <c r="D760">
        <f t="shared" si="42"/>
        <v>-0.93383402829839746</v>
      </c>
      <c r="E760">
        <f t="shared" si="42"/>
        <v>-0.2802518764600197</v>
      </c>
      <c r="F760">
        <f t="shared" si="42"/>
        <v>-5.439127153740308E-3</v>
      </c>
      <c r="G760">
        <f t="shared" si="42"/>
        <v>-0.74959804364700877</v>
      </c>
      <c r="H760">
        <f t="shared" si="42"/>
        <v>-3.3358458215694022</v>
      </c>
      <c r="I760">
        <f t="shared" si="42"/>
        <v>-8.7702145889126264</v>
      </c>
    </row>
    <row r="761" spans="1:9" x14ac:dyDescent="0.2">
      <c r="A761">
        <f t="shared" si="41"/>
        <v>3.7249999999999428</v>
      </c>
      <c r="B761">
        <f t="shared" si="42"/>
        <v>-1.7277654522485459</v>
      </c>
      <c r="C761">
        <f t="shared" si="42"/>
        <v>-1.5060975093630846</v>
      </c>
      <c r="D761">
        <f t="shared" si="42"/>
        <v>-0.93230578826942545</v>
      </c>
      <c r="E761">
        <f t="shared" si="42"/>
        <v>-0.28002661165574455</v>
      </c>
      <c r="F761">
        <f t="shared" si="42"/>
        <v>-5.320517335667652E-3</v>
      </c>
      <c r="G761">
        <f t="shared" si="42"/>
        <v>-0.74667225824827133</v>
      </c>
      <c r="H761">
        <f t="shared" si="42"/>
        <v>-3.3249908024580823</v>
      </c>
      <c r="I761">
        <f t="shared" si="42"/>
        <v>-8.7436093331550779</v>
      </c>
    </row>
    <row r="762" spans="1:9" x14ac:dyDescent="0.2">
      <c r="A762">
        <f t="shared" si="41"/>
        <v>3.7299999999999427</v>
      </c>
      <c r="B762">
        <f t="shared" si="42"/>
        <v>-1.7244705315916711</v>
      </c>
      <c r="C762">
        <f t="shared" si="42"/>
        <v>-1.5033066297451774</v>
      </c>
      <c r="D762">
        <f t="shared" si="42"/>
        <v>-0.93078265918546643</v>
      </c>
      <c r="E762">
        <f t="shared" si="42"/>
        <v>-0.27980182485184757</v>
      </c>
      <c r="F762">
        <f t="shared" si="42"/>
        <v>-5.2028016431694291E-3</v>
      </c>
      <c r="G762">
        <f t="shared" si="42"/>
        <v>-0.74375973441782084</v>
      </c>
      <c r="H762">
        <f t="shared" si="42"/>
        <v>-3.3141822379937298</v>
      </c>
      <c r="I762">
        <f t="shared" si="42"/>
        <v>-8.7171153971483637</v>
      </c>
    </row>
    <row r="763" spans="1:9" x14ac:dyDescent="0.2">
      <c r="A763">
        <f t="shared" si="41"/>
        <v>3.7349999999999426</v>
      </c>
      <c r="B763">
        <f t="shared" si="42"/>
        <v>-1.7211873262647273</v>
      </c>
      <c r="C763">
        <f t="shared" si="42"/>
        <v>-1.5005255627447784</v>
      </c>
      <c r="D763">
        <f t="shared" si="42"/>
        <v>-0.92926461534068971</v>
      </c>
      <c r="E763">
        <f t="shared" si="42"/>
        <v>-0.27957751351973648</v>
      </c>
      <c r="F763">
        <f t="shared" si="42"/>
        <v>-5.0859730607103922E-3</v>
      </c>
      <c r="G763">
        <f t="shared" si="42"/>
        <v>-0.74086039605391973</v>
      </c>
      <c r="H763">
        <f t="shared" si="42"/>
        <v>-3.3034198709011897</v>
      </c>
      <c r="I763">
        <f t="shared" si="42"/>
        <v>-8.6907321723158617</v>
      </c>
    </row>
    <row r="764" spans="1:9" x14ac:dyDescent="0.2">
      <c r="A764">
        <f t="shared" si="41"/>
        <v>3.7399999999999425</v>
      </c>
      <c r="B764">
        <f t="shared" si="42"/>
        <v>-1.7179157765862669</v>
      </c>
      <c r="C764">
        <f t="shared" si="42"/>
        <v>-1.4977542585274088</v>
      </c>
      <c r="D764">
        <f t="shared" si="42"/>
        <v>-0.92775163120033333</v>
      </c>
      <c r="E764">
        <f t="shared" si="42"/>
        <v>-0.27935367515353432</v>
      </c>
      <c r="F764">
        <f t="shared" si="42"/>
        <v>-4.9700246345018937E-3</v>
      </c>
      <c r="G764">
        <f t="shared" si="42"/>
        <v>-0.73797416758972245</v>
      </c>
      <c r="H764">
        <f t="shared" si="42"/>
        <v>-3.2927034456646784</v>
      </c>
      <c r="I764">
        <f t="shared" si="42"/>
        <v>-8.6644590542038493</v>
      </c>
    </row>
    <row r="765" spans="1:9" x14ac:dyDescent="0.2">
      <c r="A765">
        <f t="shared" si="41"/>
        <v>3.7449999999999424</v>
      </c>
      <c r="B765">
        <f t="shared" si="42"/>
        <v>-1.7146558232671589</v>
      </c>
      <c r="C765">
        <f t="shared" si="42"/>
        <v>-1.4949926675865037</v>
      </c>
      <c r="D765">
        <f t="shared" si="42"/>
        <v>-0.9262436813992988</v>
      </c>
      <c r="E765">
        <f t="shared" si="42"/>
        <v>-0.27913030726982602</v>
      </c>
      <c r="F765">
        <f t="shared" si="42"/>
        <v>-4.8549494718886045E-3</v>
      </c>
      <c r="G765">
        <f t="shared" si="42"/>
        <v>-0.7351009739888108</v>
      </c>
      <c r="H765">
        <f t="shared" si="42"/>
        <v>-3.2820327085134378</v>
      </c>
      <c r="I765">
        <f t="shared" ref="C765:I828" si="43">((4*POWER(I$11,2)-4)*POWER($A765,2)+(-27*POWER(I$11,4)+36*POWER(I$11,2)-8)*$A765-4)/POWER($A765,3)</f>
        <v>-8.638295442448138</v>
      </c>
    </row>
    <row r="766" spans="1:9" x14ac:dyDescent="0.2">
      <c r="A766">
        <f t="shared" si="41"/>
        <v>3.7499999999999423</v>
      </c>
      <c r="B766">
        <f t="shared" ref="B766:B829" si="44">((4*POWER(B$11,2)-4)*POWER($A766,2)+(-27*POWER(B$11,4)+36*POWER(B$11,2)-8)*$A766-4)/POWER($A766,3)</f>
        <v>-1.711407407407445</v>
      </c>
      <c r="C766">
        <f t="shared" si="43"/>
        <v>-1.4922407407407725</v>
      </c>
      <c r="D766">
        <f t="shared" si="43"/>
        <v>-0.92474074074075796</v>
      </c>
      <c r="E766">
        <f t="shared" si="43"/>
        <v>-0.27890740740740994</v>
      </c>
      <c r="F766">
        <f t="shared" si="43"/>
        <v>-4.7407407407420547E-3</v>
      </c>
      <c r="G766">
        <f t="shared" si="43"/>
        <v>-0.73224074074077361</v>
      </c>
      <c r="H766">
        <f t="shared" si="43"/>
        <v>-3.2714074074075299</v>
      </c>
      <c r="I766">
        <f t="shared" si="43"/>
        <v>-8.61224074074104</v>
      </c>
    </row>
    <row r="767" spans="1:9" x14ac:dyDescent="0.2">
      <c r="A767">
        <f t="shared" si="41"/>
        <v>3.7549999999999422</v>
      </c>
      <c r="B767">
        <f t="shared" si="44"/>
        <v>-1.7081704704932255</v>
      </c>
      <c r="C767">
        <f t="shared" si="43"/>
        <v>-1.4894984291315911</v>
      </c>
      <c r="D767">
        <f t="shared" si="43"/>
        <v>-0.9232427841947769</v>
      </c>
      <c r="E767">
        <f t="shared" si="43"/>
        <v>-0.27868497312705109</v>
      </c>
      <c r="F767">
        <f t="shared" si="43"/>
        <v>-4.6273916688609282E-3</v>
      </c>
      <c r="G767">
        <f t="shared" si="43"/>
        <v>-0.72939339385683211</v>
      </c>
      <c r="H767">
        <f t="shared" si="43"/>
        <v>-3.2608272920237691</v>
      </c>
      <c r="I767">
        <f t="shared" si="43"/>
        <v>-8.5862943567986534</v>
      </c>
    </row>
    <row r="768" spans="1:9" x14ac:dyDescent="0.2">
      <c r="A768">
        <f t="shared" si="41"/>
        <v>3.7599999999999421</v>
      </c>
      <c r="B768">
        <f t="shared" si="44"/>
        <v>-1.7049449543935724</v>
      </c>
      <c r="C768">
        <f t="shared" si="43"/>
        <v>-1.4867656842204116</v>
      </c>
      <c r="D768">
        <f t="shared" si="43"/>
        <v>-0.92174978689694753</v>
      </c>
      <c r="E768">
        <f t="shared" si="43"/>
        <v>-0.27846300201123803</v>
      </c>
      <c r="F768">
        <f t="shared" si="43"/>
        <v>-4.5148955433780072E-3</v>
      </c>
      <c r="G768">
        <f t="shared" si="43"/>
        <v>-0.72655885986550084</v>
      </c>
      <c r="H768">
        <f t="shared" si="43"/>
        <v>-3.2502921137417786</v>
      </c>
      <c r="I768">
        <f t="shared" si="43"/>
        <v>-8.5604557023284205</v>
      </c>
    </row>
    <row r="769" spans="1:9" x14ac:dyDescent="0.2">
      <c r="A769">
        <f t="shared" si="41"/>
        <v>3.7649999999999419</v>
      </c>
      <c r="B769">
        <f t="shared" si="44"/>
        <v>-1.7017308013574743</v>
      </c>
      <c r="C769">
        <f t="shared" si="43"/>
        <v>-1.4840424577862026</v>
      </c>
      <c r="D769">
        <f t="shared" si="43"/>
        <v>-0.92026172414703988</v>
      </c>
      <c r="E769">
        <f t="shared" si="43"/>
        <v>-0.27824149166394291</v>
      </c>
      <c r="F769">
        <f t="shared" si="43"/>
        <v>-4.4032457101737055E-3</v>
      </c>
      <c r="G769">
        <f t="shared" si="43"/>
        <v>-0.72373706580829889</v>
      </c>
      <c r="H769">
        <f t="shared" si="43"/>
        <v>-3.2398016256301894</v>
      </c>
      <c r="I769">
        <f t="shared" si="43"/>
        <v>-8.5347241929970217</v>
      </c>
    </row>
    <row r="770" spans="1:9" x14ac:dyDescent="0.2">
      <c r="A770">
        <f t="shared" si="41"/>
        <v>3.7699999999999418</v>
      </c>
      <c r="B770">
        <f t="shared" si="44"/>
        <v>-1.6985279540108078</v>
      </c>
      <c r="C770">
        <f t="shared" si="43"/>
        <v>-1.4813287019229102</v>
      </c>
      <c r="D770">
        <f t="shared" si="43"/>
        <v>-0.91877857140765962</v>
      </c>
      <c r="E770">
        <f t="shared" si="43"/>
        <v>-0.27802043971038409</v>
      </c>
      <c r="F770">
        <f t="shared" si="43"/>
        <v>-4.2924355732960866E-3</v>
      </c>
      <c r="G770">
        <f t="shared" si="43"/>
        <v>-0.72092793923549359</v>
      </c>
      <c r="H770">
        <f t="shared" si="43"/>
        <v>-3.2293555824329592</v>
      </c>
      <c r="I770">
        <f t="shared" si="43"/>
        <v>-8.5090992483985612</v>
      </c>
    </row>
    <row r="771" spans="1:9" x14ac:dyDescent="0.2">
      <c r="A771">
        <f t="shared" si="41"/>
        <v>3.7749999999999417</v>
      </c>
      <c r="B771">
        <f t="shared" si="44"/>
        <v>-1.6953363553533369</v>
      </c>
      <c r="C771">
        <f t="shared" si="43"/>
        <v>-1.4786243690369418</v>
      </c>
      <c r="D771">
        <f t="shared" si="43"/>
        <v>-0.91730030430292486</v>
      </c>
      <c r="E771">
        <f t="shared" si="43"/>
        <v>-0.27779984379679201</v>
      </c>
      <c r="F771">
        <f t="shared" si="43"/>
        <v>-4.1824585943873128E-3</v>
      </c>
      <c r="G771">
        <f t="shared" si="43"/>
        <v>-0.7181314082018917</v>
      </c>
      <c r="H771">
        <f t="shared" si="43"/>
        <v>-3.2189537405558242</v>
      </c>
      <c r="I771">
        <f t="shared" si="43"/>
        <v>-8.4835802920230403</v>
      </c>
    </row>
    <row r="772" spans="1:9" x14ac:dyDescent="0.2">
      <c r="A772">
        <f t="shared" si="41"/>
        <v>3.7799999999999416</v>
      </c>
      <c r="B772">
        <f t="shared" si="44"/>
        <v>-1.6921559487557452</v>
      </c>
      <c r="C772">
        <f t="shared" si="43"/>
        <v>-1.4759294118446789</v>
      </c>
      <c r="D772">
        <f t="shared" si="43"/>
        <v>-0.91582689861715127</v>
      </c>
      <c r="E772">
        <f t="shared" si="43"/>
        <v>-0.2775797015901777</v>
      </c>
      <c r="F772">
        <f t="shared" si="43"/>
        <v>-4.073308292116426E-3</v>
      </c>
      <c r="G772">
        <f t="shared" si="43"/>
        <v>-0.71534740126266916</v>
      </c>
      <c r="H772">
        <f t="shared" si="43"/>
        <v>-3.2085958580528811</v>
      </c>
      <c r="I772">
        <f t="shared" si="43"/>
        <v>-8.4581667512251411</v>
      </c>
    </row>
    <row r="773" spans="1:9" x14ac:dyDescent="0.2">
      <c r="A773">
        <f t="shared" si="41"/>
        <v>3.7849999999999415</v>
      </c>
      <c r="B773">
        <f t="shared" si="44"/>
        <v>-1.6889866779566873</v>
      </c>
      <c r="C773">
        <f t="shared" si="43"/>
        <v>-1.4732437833700058</v>
      </c>
      <c r="D773">
        <f t="shared" si="43"/>
        <v>-0.91435833029355307</v>
      </c>
      <c r="E773">
        <f t="shared" si="43"/>
        <v>-0.27736001077810435</v>
      </c>
      <c r="F773">
        <f t="shared" si="43"/>
        <v>-3.9649782416183825E-3</v>
      </c>
      <c r="G773">
        <f t="shared" si="43"/>
        <v>-0.7125758474692373</v>
      </c>
      <c r="H773">
        <f t="shared" si="43"/>
        <v>-3.198281694613287</v>
      </c>
      <c r="I773">
        <f t="shared" si="43"/>
        <v>-8.4328580571932754</v>
      </c>
    </row>
    <row r="774" spans="1:9" x14ac:dyDescent="0.2">
      <c r="A774">
        <f t="shared" si="41"/>
        <v>3.7899999999999414</v>
      </c>
      <c r="B774">
        <f t="shared" si="44"/>
        <v>-1.6858284870598772</v>
      </c>
      <c r="C774">
        <f t="shared" si="43"/>
        <v>-1.4705674369418691</v>
      </c>
      <c r="D774">
        <f t="shared" si="43"/>
        <v>-0.91289457543295438</v>
      </c>
      <c r="E774">
        <f t="shared" si="43"/>
        <v>-0.27714076906846163</v>
      </c>
      <c r="F774">
        <f t="shared" si="43"/>
        <v>-3.8574620739392877E-3</v>
      </c>
      <c r="G774">
        <f t="shared" si="43"/>
        <v>-0.70981667636515455</v>
      </c>
      <c r="H774">
        <f t="shared" si="43"/>
        <v>-3.188011011548094</v>
      </c>
      <c r="I774">
        <f t="shared" si="43"/>
        <v>-8.4076536449189625</v>
      </c>
    </row>
    <row r="775" spans="1:9" x14ac:dyDescent="0.2">
      <c r="A775">
        <f t="shared" si="41"/>
        <v>3.7949999999999413</v>
      </c>
      <c r="B775">
        <f t="shared" si="44"/>
        <v>-1.6826813205311979</v>
      </c>
      <c r="C775">
        <f t="shared" si="43"/>
        <v>-1.4679003261918546</v>
      </c>
      <c r="D775">
        <f t="shared" si="43"/>
        <v>-0.91143561029251363</v>
      </c>
      <c r="E775">
        <f t="shared" si="43"/>
        <v>-0.2769219741892428</v>
      </c>
      <c r="F775">
        <f t="shared" si="43"/>
        <v>-3.7507534754877263E-3</v>
      </c>
      <c r="G775">
        <f t="shared" si="43"/>
        <v>-0.70706981798207247</v>
      </c>
      <c r="H775">
        <f t="shared" si="43"/>
        <v>-3.1777835717771992</v>
      </c>
      <c r="I775">
        <f t="shared" si="43"/>
        <v>-8.3825529531664511</v>
      </c>
    </row>
    <row r="776" spans="1:9" x14ac:dyDescent="0.2">
      <c r="A776">
        <f t="shared" si="41"/>
        <v>3.7999999999999412</v>
      </c>
      <c r="B776">
        <f t="shared" si="44"/>
        <v>-1.679545123195838</v>
      </c>
      <c r="C776">
        <f t="shared" si="43"/>
        <v>-1.4652424050517878</v>
      </c>
      <c r="D776">
        <f t="shared" si="43"/>
        <v>-0.90998141128446086</v>
      </c>
      <c r="E776">
        <f t="shared" si="43"/>
        <v>-0.27670362388832442</v>
      </c>
      <c r="F776">
        <f t="shared" si="43"/>
        <v>-3.6448461874921284E-3</v>
      </c>
      <c r="G776">
        <f t="shared" si="43"/>
        <v>-0.70433520283572226</v>
      </c>
      <c r="H776">
        <f t="shared" si="43"/>
        <v>-3.1675991398164189</v>
      </c>
      <c r="I776">
        <f t="shared" si="43"/>
        <v>-8.3575554244426318</v>
      </c>
    </row>
    <row r="777" spans="1:9" x14ac:dyDescent="0.2">
      <c r="A777">
        <f t="shared" si="41"/>
        <v>3.8049999999999411</v>
      </c>
      <c r="B777">
        <f t="shared" si="44"/>
        <v>-1.6764198402354584</v>
      </c>
      <c r="C777">
        <f t="shared" si="43"/>
        <v>-1.4625936277513607</v>
      </c>
      <c r="D777">
        <f t="shared" si="43"/>
        <v>-0.90853195497484562</v>
      </c>
      <c r="E777">
        <f t="shared" si="43"/>
        <v>-0.27648571593324911</v>
      </c>
      <c r="F777">
        <f t="shared" si="43"/>
        <v>-3.5397340054641006E-3</v>
      </c>
      <c r="G777">
        <f t="shared" si="43"/>
        <v>-0.70161276192194078</v>
      </c>
      <c r="H777">
        <f t="shared" si="43"/>
        <v>-3.1574574817646868</v>
      </c>
      <c r="I777">
        <f t="shared" si="43"/>
        <v>-8.3326605049672651</v>
      </c>
    </row>
    <row r="778" spans="1:9" x14ac:dyDescent="0.2">
      <c r="A778">
        <f t="shared" si="41"/>
        <v>3.809999999999941</v>
      </c>
      <c r="B778">
        <f t="shared" si="44"/>
        <v>-1.6733054171853825</v>
      </c>
      <c r="C778">
        <f t="shared" si="43"/>
        <v>-1.4599539488157736</v>
      </c>
      <c r="D778">
        <f t="shared" si="43"/>
        <v>-0.90708721808229797</v>
      </c>
      <c r="E778">
        <f t="shared" si="43"/>
        <v>-0.27626824811101025</v>
      </c>
      <c r="F778">
        <f t="shared" si="43"/>
        <v>-3.4354107786676367E-3</v>
      </c>
      <c r="G778">
        <f t="shared" si="43"/>
        <v>-0.69890242671273017</v>
      </c>
      <c r="H778">
        <f t="shared" si="43"/>
        <v>-3.1473583652913608</v>
      </c>
      <c r="I778">
        <f t="shared" si="43"/>
        <v>-8.3078676446434265</v>
      </c>
    </row>
    <row r="779" spans="1:9" x14ac:dyDescent="0.2">
      <c r="A779">
        <f t="shared" si="41"/>
        <v>3.8149999999999409</v>
      </c>
      <c r="B779">
        <f t="shared" si="44"/>
        <v>-1.6702017999318128</v>
      </c>
      <c r="C779">
        <f t="shared" si="43"/>
        <v>-1.4573233230634066</v>
      </c>
      <c r="D779">
        <f t="shared" si="43"/>
        <v>-0.90564717747680179</v>
      </c>
      <c r="E779">
        <f t="shared" si="43"/>
        <v>-0.27605121822784073</v>
      </c>
      <c r="F779">
        <f t="shared" si="43"/>
        <v>-3.3318704095941496E-3</v>
      </c>
      <c r="G779">
        <f t="shared" si="43"/>
        <v>-0.69620412915236096</v>
      </c>
      <c r="H779">
        <f t="shared" si="43"/>
        <v>-3.1373015596236677</v>
      </c>
      <c r="I779">
        <f t="shared" si="43"/>
        <v>-8.2831762970282696</v>
      </c>
    </row>
    <row r="780" spans="1:9" x14ac:dyDescent="0.2">
      <c r="A780">
        <f t="shared" si="41"/>
        <v>3.8199999999999408</v>
      </c>
      <c r="B780">
        <f t="shared" si="44"/>
        <v>-1.6671089347090746</v>
      </c>
      <c r="C780">
        <f t="shared" si="43"/>
        <v>-1.4547017056035072</v>
      </c>
      <c r="D780">
        <f t="shared" si="43"/>
        <v>-0.9042118101784774</v>
      </c>
      <c r="E780">
        <f t="shared" si="43"/>
        <v>-0.27583462410900234</v>
      </c>
      <c r="F780">
        <f t="shared" si="43"/>
        <v>-3.2291068534432464E-3</v>
      </c>
      <c r="G780">
        <f t="shared" si="43"/>
        <v>-0.69351780165350652</v>
      </c>
      <c r="H780">
        <f t="shared" si="43"/>
        <v>-3.1272868355342429</v>
      </c>
      <c r="I780">
        <f t="shared" si="43"/>
        <v>-8.2585859193040481</v>
      </c>
    </row>
    <row r="781" spans="1:9" x14ac:dyDescent="0.2">
      <c r="A781">
        <f t="shared" si="41"/>
        <v>3.8249999999999407</v>
      </c>
      <c r="B781">
        <f t="shared" si="44"/>
        <v>-1.664026768096883</v>
      </c>
      <c r="C781">
        <f t="shared" si="43"/>
        <v>-1.4520890518339018</v>
      </c>
      <c r="D781">
        <f t="shared" si="43"/>
        <v>-0.90278109335637924</v>
      </c>
      <c r="E781">
        <f t="shared" si="43"/>
        <v>-0.27561846359857939</v>
      </c>
      <c r="F781">
        <f t="shared" si="43"/>
        <v>-3.1271141176091757E-3</v>
      </c>
      <c r="G781">
        <f t="shared" si="43"/>
        <v>-0.69084337709341836</v>
      </c>
      <c r="H781">
        <f t="shared" si="43"/>
        <v>-3.1173139653287989</v>
      </c>
      <c r="I781">
        <f t="shared" si="43"/>
        <v>-8.2340959722493867</v>
      </c>
    </row>
    <row r="782" spans="1:9" x14ac:dyDescent="0.2">
      <c r="A782">
        <f t="shared" si="41"/>
        <v>3.8299999999999406</v>
      </c>
      <c r="B782">
        <f t="shared" si="44"/>
        <v>-1.6609552470176385</v>
      </c>
      <c r="C782">
        <f t="shared" si="43"/>
        <v>-1.4494853174387279</v>
      </c>
      <c r="D782">
        <f t="shared" si="43"/>
        <v>-0.9013550043273012</v>
      </c>
      <c r="E782">
        <f t="shared" si="43"/>
        <v>-0.27540273455927433</v>
      </c>
      <c r="F782">
        <f t="shared" si="43"/>
        <v>-3.0258862611728821E-3</v>
      </c>
      <c r="G782">
        <f t="shared" si="43"/>
        <v>-0.68818078881013334</v>
      </c>
      <c r="H782">
        <f t="shared" si="43"/>
        <v>-3.1073827228339028</v>
      </c>
      <c r="I782">
        <f t="shared" si="43"/>
        <v>-8.2097059202108387</v>
      </c>
    </row>
    <row r="783" spans="1:9" x14ac:dyDescent="0.2">
      <c r="A783">
        <f t="shared" si="41"/>
        <v>3.8349999999999405</v>
      </c>
      <c r="B783">
        <f t="shared" si="44"/>
        <v>-1.6578943187337425</v>
      </c>
      <c r="C783">
        <f t="shared" si="43"/>
        <v>-1.4468904583861866</v>
      </c>
      <c r="D783">
        <f t="shared" si="43"/>
        <v>-0.89993352055459686</v>
      </c>
      <c r="E783">
        <f t="shared" si="43"/>
        <v>-0.27518743487220526</v>
      </c>
      <c r="F783">
        <f t="shared" si="43"/>
        <v>-2.9254173943996024E-3</v>
      </c>
      <c r="G783">
        <f t="shared" si="43"/>
        <v>-0.68552997059872223</v>
      </c>
      <c r="H783">
        <f t="shared" si="43"/>
        <v>-3.0974928833848709</v>
      </c>
      <c r="I783">
        <f t="shared" si="43"/>
        <v>-8.1854152310746979</v>
      </c>
    </row>
    <row r="784" spans="1:9" x14ac:dyDescent="0.2">
      <c r="A784">
        <f t="shared" si="41"/>
        <v>3.8399999999999403</v>
      </c>
      <c r="B784">
        <f t="shared" si="44"/>
        <v>-1.6548439308449436</v>
      </c>
      <c r="C784">
        <f t="shared" si="43"/>
        <v>-1.4443044309263184</v>
      </c>
      <c r="D784">
        <f t="shared" si="43"/>
        <v>-0.89851661964700758</v>
      </c>
      <c r="E784">
        <f t="shared" si="43"/>
        <v>-0.27497256243670681</v>
      </c>
      <c r="F784">
        <f t="shared" si="43"/>
        <v>-2.8257016782419261E-3</v>
      </c>
      <c r="G784">
        <f t="shared" si="43"/>
        <v>-0.6828908567075691</v>
      </c>
      <c r="H784">
        <f t="shared" si="43"/>
        <v>-3.0876442238137747</v>
      </c>
      <c r="I784">
        <f t="shared" si="43"/>
        <v>-8.1612233762390751</v>
      </c>
    </row>
    <row r="785" spans="1:9" x14ac:dyDescent="0.2">
      <c r="A785">
        <f t="shared" si="41"/>
        <v>3.8449999999999402</v>
      </c>
      <c r="B785">
        <f t="shared" si="44"/>
        <v>-1.6518040312857039</v>
      </c>
      <c r="C785">
        <f t="shared" si="43"/>
        <v>-1.4417271915887955</v>
      </c>
      <c r="D785">
        <f t="shared" si="43"/>
        <v>-0.89710427935750503</v>
      </c>
      <c r="E785">
        <f t="shared" si="43"/>
        <v>-0.27475811517013304</v>
      </c>
      <c r="F785">
        <f t="shared" si="43"/>
        <v>-2.7267333238482653E-3</v>
      </c>
      <c r="G785">
        <f t="shared" si="43"/>
        <v>-0.68026338183468649</v>
      </c>
      <c r="H785">
        <f t="shared" si="43"/>
        <v>-3.0778365224375515</v>
      </c>
      <c r="I785">
        <f t="shared" si="43"/>
        <v>-8.1371298305862148</v>
      </c>
    </row>
    <row r="786" spans="1:9" x14ac:dyDescent="0.2">
      <c r="A786">
        <f t="shared" ref="A786:A849" si="45">A785+B$3</f>
        <v>3.8499999999999401</v>
      </c>
      <c r="B786">
        <f t="shared" si="44"/>
        <v>-1.648774568322589</v>
      </c>
      <c r="C786">
        <f t="shared" si="43"/>
        <v>-1.4391586971807384</v>
      </c>
      <c r="D786">
        <f t="shared" si="43"/>
        <v>-0.89569647758214133</v>
      </c>
      <c r="E786">
        <f t="shared" si="43"/>
        <v>-0.27454409100766253</v>
      </c>
      <c r="F786">
        <f t="shared" si="43"/>
        <v>-2.6285065920766625E-3</v>
      </c>
      <c r="G786">
        <f t="shared" si="43"/>
        <v>-0.67764748112406836</v>
      </c>
      <c r="H786">
        <f t="shared" si="43"/>
        <v>-3.0680695590462315</v>
      </c>
      <c r="I786">
        <f t="shared" si="43"/>
        <v>-8.11313407245507</v>
      </c>
    </row>
    <row r="787" spans="1:9" x14ac:dyDescent="0.2">
      <c r="A787">
        <f t="shared" si="45"/>
        <v>3.85499999999994</v>
      </c>
      <c r="B787">
        <f t="shared" si="44"/>
        <v>-1.6457554905516876</v>
      </c>
      <c r="C787">
        <f t="shared" si="43"/>
        <v>-1.4365989047845498</v>
      </c>
      <c r="D787">
        <f t="shared" si="43"/>
        <v>-0.89429319235891236</v>
      </c>
      <c r="E787">
        <f t="shared" si="43"/>
        <v>-0.27433048790210596</v>
      </c>
      <c r="F787">
        <f t="shared" si="43"/>
        <v>-2.5310157930138731E-3</v>
      </c>
      <c r="G787">
        <f t="shared" si="43"/>
        <v>-0.67504309016207287</v>
      </c>
      <c r="H787">
        <f t="shared" si="43"/>
        <v>-3.0583431148912732</v>
      </c>
      <c r="I787">
        <f t="shared" si="43"/>
        <v>-8.0892355836141601</v>
      </c>
    </row>
    <row r="788" spans="1:9" x14ac:dyDescent="0.2">
      <c r="A788">
        <f t="shared" si="45"/>
        <v>3.8599999999999399</v>
      </c>
      <c r="B788">
        <f t="shared" si="44"/>
        <v>-1.6427467468960477</v>
      </c>
      <c r="C788">
        <f t="shared" si="43"/>
        <v>-1.4340477717557698</v>
      </c>
      <c r="D788">
        <f t="shared" si="43"/>
        <v>-0.89289440186663149</v>
      </c>
      <c r="E788">
        <f t="shared" si="43"/>
        <v>-0.27411730382371685</v>
      </c>
      <c r="F788">
        <f t="shared" si="43"/>
        <v>-2.4342552854996597E-3</v>
      </c>
      <c r="G788">
        <f t="shared" si="43"/>
        <v>-0.67245014497384348</v>
      </c>
      <c r="H788">
        <f t="shared" si="43"/>
        <v>-3.0486569726740007</v>
      </c>
      <c r="I788">
        <f t="shared" si="43"/>
        <v>-8.0654338492346156</v>
      </c>
    </row>
    <row r="789" spans="1:9" x14ac:dyDescent="0.2">
      <c r="A789">
        <f t="shared" si="45"/>
        <v>3.8649999999999398</v>
      </c>
      <c r="B789">
        <f t="shared" si="44"/>
        <v>-1.6397482866031403</v>
      </c>
      <c r="C789">
        <f t="shared" si="43"/>
        <v>-1.4315052557209516</v>
      </c>
      <c r="D789">
        <f t="shared" si="43"/>
        <v>-0.89150008442381257</v>
      </c>
      <c r="E789">
        <f t="shared" si="43"/>
        <v>-0.27390453676000293</v>
      </c>
      <c r="F789">
        <f t="shared" si="43"/>
        <v>-2.3382194766562352E-3</v>
      </c>
      <c r="G789">
        <f t="shared" si="43"/>
        <v>-0.66986858201975918</v>
      </c>
      <c r="H789">
        <f t="shared" si="43"/>
        <v>-3.0390109165341523</v>
      </c>
      <c r="I789">
        <f t="shared" si="43"/>
        <v>-8.0417283578635281</v>
      </c>
    </row>
    <row r="790" spans="1:9" x14ac:dyDescent="0.2">
      <c r="A790">
        <f t="shared" si="45"/>
        <v>3.8699999999999397</v>
      </c>
      <c r="B790">
        <f t="shared" si="44"/>
        <v>-1.6367600592423457</v>
      </c>
      <c r="C790">
        <f t="shared" si="43"/>
        <v>-1.4289713145755534</v>
      </c>
      <c r="D790">
        <f t="shared" si="43"/>
        <v>-0.89011021848756422</v>
      </c>
      <c r="E790">
        <f t="shared" si="43"/>
        <v>-0.27369218471554113</v>
      </c>
      <c r="F790">
        <f t="shared" si="43"/>
        <v>-2.2429028214227924E-3</v>
      </c>
      <c r="G790">
        <f t="shared" si="43"/>
        <v>-0.66729833819192297</v>
      </c>
      <c r="H790">
        <f t="shared" si="43"/>
        <v>-3.0294047320385311</v>
      </c>
      <c r="I790">
        <f t="shared" si="43"/>
        <v>-8.0181186013975125</v>
      </c>
    </row>
    <row r="791" spans="1:9" x14ac:dyDescent="0.2">
      <c r="A791">
        <f t="shared" si="45"/>
        <v>3.8749999999999396</v>
      </c>
      <c r="B791">
        <f t="shared" si="44"/>
        <v>-1.6337820147024629</v>
      </c>
      <c r="C791">
        <f t="shared" si="43"/>
        <v>-1.4264459064818538</v>
      </c>
      <c r="D791">
        <f t="shared" si="43"/>
        <v>-0.88872478265249555</v>
      </c>
      <c r="E791">
        <f t="shared" si="43"/>
        <v>-0.27348024571179469</v>
      </c>
      <c r="F791">
        <f t="shared" si="43"/>
        <v>-2.1482998220950593E-3</v>
      </c>
      <c r="G791">
        <f t="shared" si="43"/>
        <v>-0.66473935081067836</v>
      </c>
      <c r="H791">
        <f t="shared" si="43"/>
        <v>-3.0198382061697644</v>
      </c>
      <c r="I791">
        <f t="shared" si="43"/>
        <v>-7.9946040750565093</v>
      </c>
    </row>
    <row r="792" spans="1:9" x14ac:dyDescent="0.2">
      <c r="A792">
        <f t="shared" si="45"/>
        <v>3.8799999999999395</v>
      </c>
      <c r="B792">
        <f t="shared" si="44"/>
        <v>-1.6308141031892394</v>
      </c>
      <c r="C792">
        <f t="shared" si="43"/>
        <v>-1.423928989866883</v>
      </c>
      <c r="D792">
        <f t="shared" si="43"/>
        <v>-0.88734375564963053</v>
      </c>
      <c r="E792">
        <f t="shared" si="43"/>
        <v>-0.27326871778693168</v>
      </c>
      <c r="F792">
        <f t="shared" si="43"/>
        <v>-2.0544050278698211E-3</v>
      </c>
      <c r="G792">
        <f t="shared" si="43"/>
        <v>-0.66219155762116122</v>
      </c>
      <c r="H792">
        <f t="shared" si="43"/>
        <v>-3.0103111273151555</v>
      </c>
      <c r="I792">
        <f t="shared" si="43"/>
        <v>-7.9711842773578345</v>
      </c>
    </row>
    <row r="793" spans="1:9" x14ac:dyDescent="0.2">
      <c r="A793">
        <f t="shared" si="45"/>
        <v>3.8849999999999394</v>
      </c>
      <c r="B793">
        <f t="shared" si="44"/>
        <v>-1.6278562752229275</v>
      </c>
      <c r="C793">
        <f t="shared" si="43"/>
        <v>-1.4214205234203749</v>
      </c>
      <c r="D793">
        <f t="shared" si="43"/>
        <v>-0.88596711634533243</v>
      </c>
      <c r="E793">
        <f t="shared" si="43"/>
        <v>-0.27305759899564658</v>
      </c>
      <c r="F793">
        <f t="shared" si="43"/>
        <v>-1.9612130343943449E-3</v>
      </c>
      <c r="G793">
        <f t="shared" si="43"/>
        <v>-0.65965489678988376</v>
      </c>
      <c r="H793">
        <f t="shared" si="43"/>
        <v>-3.0008232852556533</v>
      </c>
      <c r="I793">
        <f t="shared" si="43"/>
        <v>-7.9478587100904727</v>
      </c>
    </row>
    <row r="794" spans="1:9" x14ac:dyDescent="0.2">
      <c r="A794">
        <f t="shared" si="45"/>
        <v>3.8899999999999393</v>
      </c>
      <c r="B794">
        <f t="shared" si="44"/>
        <v>-1.6249084816358588</v>
      </c>
      <c r="C794">
        <f t="shared" si="43"/>
        <v>-1.4189204660927364</v>
      </c>
      <c r="D794">
        <f t="shared" si="43"/>
        <v>-0.88459484374024033</v>
      </c>
      <c r="E794">
        <f t="shared" si="43"/>
        <v>-0.27284688740898344</v>
      </c>
      <c r="F794">
        <f t="shared" si="43"/>
        <v>-1.8687184833206575E-3</v>
      </c>
      <c r="G794">
        <f t="shared" si="43"/>
        <v>-0.65712930690134885</v>
      </c>
      <c r="H794">
        <f t="shared" si="43"/>
        <v>-2.9913744711549075</v>
      </c>
      <c r="I794">
        <f t="shared" si="43"/>
        <v>-7.924626878289577</v>
      </c>
    </row>
    <row r="795" spans="1:9" x14ac:dyDescent="0.2">
      <c r="A795">
        <f t="shared" si="45"/>
        <v>3.8949999999999392</v>
      </c>
      <c r="B795">
        <f t="shared" si="44"/>
        <v>-1.6219706735700437</v>
      </c>
      <c r="C795">
        <f t="shared" si="43"/>
        <v>-1.4164287770930368</v>
      </c>
      <c r="D795">
        <f t="shared" si="43"/>
        <v>-0.88322691696821309</v>
      </c>
      <c r="E795">
        <f t="shared" si="43"/>
        <v>-0.27263658111416145</v>
      </c>
      <c r="F795">
        <f t="shared" si="43"/>
        <v>-1.776916061864606E-3</v>
      </c>
      <c r="G795">
        <f t="shared" si="43"/>
        <v>-0.65461472695469802</v>
      </c>
      <c r="H795">
        <f t="shared" si="43"/>
        <v>-2.9819644775484293</v>
      </c>
      <c r="I795">
        <f t="shared" si="43"/>
        <v>-7.9014882902112218</v>
      </c>
    </row>
    <row r="796" spans="1:9" x14ac:dyDescent="0.2">
      <c r="A796">
        <f t="shared" si="45"/>
        <v>3.8999999999999391</v>
      </c>
      <c r="B796">
        <f t="shared" si="44"/>
        <v>-1.6190428024747907</v>
      </c>
      <c r="C796">
        <f t="shared" si="43"/>
        <v>-1.4139454158870142</v>
      </c>
      <c r="D796">
        <f t="shared" si="43"/>
        <v>-0.8818633152952845</v>
      </c>
      <c r="E796">
        <f t="shared" si="43"/>
        <v>-0.2724266782144027</v>
      </c>
      <c r="F796">
        <f t="shared" si="43"/>
        <v>-1.685800502369656E-3</v>
      </c>
      <c r="G796">
        <f t="shared" si="43"/>
        <v>-0.65211109636038722</v>
      </c>
      <c r="H796">
        <f t="shared" si="43"/>
        <v>-2.9725930983328577</v>
      </c>
      <c r="I796">
        <f t="shared" si="43"/>
        <v>-7.8784424573073819</v>
      </c>
    </row>
    <row r="797" spans="1:9" x14ac:dyDescent="0.2">
      <c r="A797">
        <f t="shared" si="45"/>
        <v>3.904999999999939</v>
      </c>
      <c r="B797">
        <f t="shared" si="44"/>
        <v>-1.6161248201043481</v>
      </c>
      <c r="C797">
        <f t="shared" si="43"/>
        <v>-1.4114703421950994</v>
      </c>
      <c r="D797">
        <f t="shared" si="43"/>
        <v>-0.88050401811862855</v>
      </c>
      <c r="E797">
        <f t="shared" si="43"/>
        <v>-0.27221717682876145</v>
      </c>
      <c r="F797">
        <f t="shared" si="43"/>
        <v>-1.5953665818753621E-3</v>
      </c>
      <c r="G797">
        <f t="shared" si="43"/>
        <v>-0.64961835493689768</v>
      </c>
      <c r="H797">
        <f t="shared" si="43"/>
        <v>-2.9632601287553073</v>
      </c>
      <c r="I797">
        <f t="shared" si="43"/>
        <v>-7.8554888942011329</v>
      </c>
    </row>
    <row r="798" spans="1:9" x14ac:dyDescent="0.2">
      <c r="A798">
        <f t="shared" si="45"/>
        <v>3.9099999999999389</v>
      </c>
      <c r="B798">
        <f t="shared" si="44"/>
        <v>-1.6132166785155673</v>
      </c>
      <c r="C798">
        <f t="shared" si="43"/>
        <v>-1.4090035159904606</v>
      </c>
      <c r="D798">
        <f t="shared" si="43"/>
        <v>-0.87914900496553217</v>
      </c>
      <c r="E798">
        <f t="shared" si="43"/>
        <v>-0.2720080750919564</v>
      </c>
      <c r="F798">
        <f t="shared" si="43"/>
        <v>-1.5056091216904619E-3</v>
      </c>
      <c r="G798">
        <f t="shared" si="43"/>
        <v>-0.64713644290747463</v>
      </c>
      <c r="H798">
        <f t="shared" si="43"/>
        <v>-2.9539653654028317</v>
      </c>
      <c r="I798">
        <f t="shared" si="43"/>
        <v>-7.8326271186620691</v>
      </c>
    </row>
    <row r="799" spans="1:9" x14ac:dyDescent="0.2">
      <c r="A799">
        <f t="shared" si="45"/>
        <v>3.9149999999999388</v>
      </c>
      <c r="B799">
        <f t="shared" si="44"/>
        <v>-1.6103183300655859</v>
      </c>
      <c r="C799">
        <f t="shared" si="43"/>
        <v>-1.4065448974970625</v>
      </c>
      <c r="D799">
        <f t="shared" si="43"/>
        <v>-0.87779825549238077</v>
      </c>
      <c r="E799">
        <f t="shared" si="43"/>
        <v>-0.27179937115420388</v>
      </c>
      <c r="F799">
        <f t="shared" si="43"/>
        <v>-1.4165229869705319E-3</v>
      </c>
      <c r="G799">
        <f t="shared" si="43"/>
        <v>-0.64466530089689511</v>
      </c>
      <c r="H799">
        <f t="shared" si="43"/>
        <v>-2.9447086061919681</v>
      </c>
      <c r="I799">
        <f t="shared" si="43"/>
        <v>-7.8098566515819536</v>
      </c>
    </row>
    <row r="800" spans="1:9" x14ac:dyDescent="0.2">
      <c r="A800">
        <f t="shared" si="45"/>
        <v>3.9199999999999386</v>
      </c>
      <c r="B800">
        <f t="shared" si="44"/>
        <v>-1.6074297274095333</v>
      </c>
      <c r="C800">
        <f t="shared" si="43"/>
        <v>-1.4040944471877452</v>
      </c>
      <c r="D800">
        <f t="shared" si="43"/>
        <v>-0.87645174948365001</v>
      </c>
      <c r="E800">
        <f t="shared" si="43"/>
        <v>-0.2715910631810538</v>
      </c>
      <c r="F800">
        <f t="shared" si="43"/>
        <v>-1.3281030863001569E-3</v>
      </c>
      <c r="G800">
        <f t="shared" si="43"/>
        <v>-0.64220486992827008</v>
      </c>
      <c r="H800">
        <f t="shared" si="43"/>
        <v>-2.9354896503583818</v>
      </c>
      <c r="I800">
        <f t="shared" si="43"/>
        <v>-7.7871770169505909</v>
      </c>
    </row>
    <row r="801" spans="1:9" x14ac:dyDescent="0.2">
      <c r="A801">
        <f t="shared" si="45"/>
        <v>3.9249999999999385</v>
      </c>
      <c r="B801">
        <f t="shared" si="44"/>
        <v>-1.6045508234982562</v>
      </c>
      <c r="C801">
        <f t="shared" si="43"/>
        <v>-1.4016521257823191</v>
      </c>
      <c r="D801">
        <f t="shared" si="43"/>
        <v>-0.87510946685090873</v>
      </c>
      <c r="E801">
        <f t="shared" si="43"/>
        <v>-0.27138314935322755</v>
      </c>
      <c r="F801">
        <f t="shared" si="43"/>
        <v>-1.2403443712795572E-3</v>
      </c>
      <c r="G801">
        <f t="shared" si="43"/>
        <v>-0.6397550914198703</v>
      </c>
      <c r="H801">
        <f t="shared" si="43"/>
        <v>-2.9263082984466076</v>
      </c>
      <c r="I801">
        <f t="shared" si="43"/>
        <v>-7.7645877418318996</v>
      </c>
    </row>
    <row r="802" spans="1:9" x14ac:dyDescent="0.2">
      <c r="A802">
        <f t="shared" si="45"/>
        <v>3.9299999999999384</v>
      </c>
      <c r="B802">
        <f t="shared" si="44"/>
        <v>-1.6016815715760639</v>
      </c>
      <c r="C802">
        <f t="shared" si="43"/>
        <v>-1.3992178942456777</v>
      </c>
      <c r="D802">
        <f t="shared" si="43"/>
        <v>-0.8737713876318306</v>
      </c>
      <c r="E802">
        <f t="shared" ref="C802:I865" si="46">((4*POWER(E$11,2)-4)*POWER($A802,2)+(-27*POWER(E$11,4)+36*POWER(E$11,2)-8)*$A802-4)/POWER($A802,3)</f>
        <v>-0.27117562786645716</v>
      </c>
      <c r="F802">
        <f t="shared" si="46"/>
        <v>-1.1532418361156174E-3</v>
      </c>
      <c r="G802">
        <f t="shared" si="46"/>
        <v>-0.63731590718198694</v>
      </c>
      <c r="H802">
        <f t="shared" si="46"/>
        <v>-2.9171643522998751</v>
      </c>
      <c r="I802">
        <f t="shared" si="46"/>
        <v>-7.742088356340207</v>
      </c>
    </row>
    <row r="803" spans="1:9" x14ac:dyDescent="0.2">
      <c r="A803">
        <f t="shared" si="45"/>
        <v>3.9349999999999383</v>
      </c>
      <c r="B803">
        <f t="shared" si="44"/>
        <v>-1.5988219251784954</v>
      </c>
      <c r="C803">
        <f t="shared" si="46"/>
        <v>-1.3967917137859276</v>
      </c>
      <c r="D803">
        <f t="shared" si="46"/>
        <v>-0.87243749198921472</v>
      </c>
      <c r="E803">
        <f t="shared" si="46"/>
        <v>-0.27096849693132735</v>
      </c>
      <c r="F803">
        <f t="shared" si="46"/>
        <v>-1.0667905172172733E-3</v>
      </c>
      <c r="G803">
        <f t="shared" si="46"/>
        <v>-0.63488725941381652</v>
      </c>
      <c r="H803">
        <f t="shared" si="46"/>
        <v>-2.9080576150500383</v>
      </c>
      <c r="I803">
        <f t="shared" si="46"/>
        <v>-7.7196783936167748</v>
      </c>
    </row>
    <row r="804" spans="1:9" x14ac:dyDescent="0.2">
      <c r="A804">
        <f t="shared" si="45"/>
        <v>3.9399999999999382</v>
      </c>
      <c r="B804">
        <f t="shared" si="44"/>
        <v>-1.5959718381301042</v>
      </c>
      <c r="C804">
        <f t="shared" si="46"/>
        <v>-1.3943735458525344</v>
      </c>
      <c r="D804">
        <f t="shared" si="46"/>
        <v>-0.87110776021001535</v>
      </c>
      <c r="E804">
        <f t="shared" si="46"/>
        <v>-0.27076175477311826</v>
      </c>
      <c r="F804">
        <f t="shared" si="46"/>
        <v>-9.809854927951946E-4</v>
      </c>
      <c r="G804">
        <f t="shared" si="46"/>
        <v>-0.63246909070037871</v>
      </c>
      <c r="H804">
        <f t="shared" si="46"/>
        <v>-2.8989878911075833</v>
      </c>
      <c r="I804">
        <f t="shared" si="46"/>
        <v>-7.697357389806502</v>
      </c>
    </row>
    <row r="805" spans="1:9" x14ac:dyDescent="0.2">
      <c r="A805">
        <f t="shared" si="45"/>
        <v>3.9449999999999381</v>
      </c>
      <c r="B805">
        <f t="shared" si="44"/>
        <v>-1.5931312645422655</v>
      </c>
      <c r="C805">
        <f t="shared" si="46"/>
        <v>-1.3919633521344863</v>
      </c>
      <c r="D805">
        <f t="shared" si="46"/>
        <v>-0.86978217270438107</v>
      </c>
      <c r="E805">
        <f t="shared" si="46"/>
        <v>-0.27055539963165159</v>
      </c>
      <c r="F805">
        <f t="shared" si="46"/>
        <v>-8.9582188246572147E-4</v>
      </c>
      <c r="G805">
        <f t="shared" si="46"/>
        <v>-0.6300613440094589</v>
      </c>
      <c r="H805">
        <f t="shared" si="46"/>
        <v>-2.8899549861517335</v>
      </c>
      <c r="I805">
        <f t="shared" si="46"/>
        <v>-7.6751248840348607</v>
      </c>
    </row>
    <row r="806" spans="1:9" x14ac:dyDescent="0.2">
      <c r="A806">
        <f t="shared" si="45"/>
        <v>3.949999999999938</v>
      </c>
      <c r="B806">
        <f t="shared" si="44"/>
        <v>-1.5903001588110013</v>
      </c>
      <c r="C806">
        <f t="shared" si="46"/>
        <v>-1.3895610945584724</v>
      </c>
      <c r="D806">
        <f t="shared" si="46"/>
        <v>-0.86846071000470171</v>
      </c>
      <c r="E806">
        <f t="shared" si="46"/>
        <v>-0.27034942976113707</v>
      </c>
      <c r="F806">
        <f t="shared" si="46"/>
        <v>-8.1129484685900062E-4</v>
      </c>
      <c r="G806">
        <f t="shared" si="46"/>
        <v>-0.62766396268857949</v>
      </c>
      <c r="H806">
        <f t="shared" si="46"/>
        <v>-2.8809587071206431</v>
      </c>
      <c r="I806">
        <f t="shared" si="46"/>
        <v>-7.6529804183850265</v>
      </c>
    </row>
    <row r="807" spans="1:9" x14ac:dyDescent="0.2">
      <c r="A807">
        <f t="shared" si="45"/>
        <v>3.9549999999999379</v>
      </c>
      <c r="B807">
        <f t="shared" si="44"/>
        <v>-1.5874784756148255</v>
      </c>
      <c r="C807">
        <f t="shared" si="46"/>
        <v>-1.3871667352870816</v>
      </c>
      <c r="D807">
        <f t="shared" si="46"/>
        <v>-0.86714335276466448</v>
      </c>
      <c r="E807">
        <f t="shared" si="46"/>
        <v>-0.27014384343002168</v>
      </c>
      <c r="F807">
        <f t="shared" si="46"/>
        <v>-7.273995872312725E-4</v>
      </c>
      <c r="G807">
        <f t="shared" si="46"/>
        <v>-0.62527689046200274</v>
      </c>
      <c r="H807">
        <f t="shared" si="46"/>
        <v>-2.8719988622016768</v>
      </c>
      <c r="I807">
        <f t="shared" si="46"/>
        <v>-7.6309235378752254</v>
      </c>
    </row>
    <row r="808" spans="1:9" x14ac:dyDescent="0.2">
      <c r="A808">
        <f t="shared" si="45"/>
        <v>3.9599999999999378</v>
      </c>
      <c r="B808">
        <f t="shared" si="44"/>
        <v>-1.5846661699126083</v>
      </c>
      <c r="C808">
        <f t="shared" si="46"/>
        <v>-1.3847802367170106</v>
      </c>
      <c r="D808">
        <f t="shared" si="46"/>
        <v>-0.86583008175831966</v>
      </c>
      <c r="E808">
        <f t="shared" si="46"/>
        <v>-0.26993863892084036</v>
      </c>
      <c r="F808">
        <f t="shared" si="46"/>
        <v>-6.4413134508125994E-4</v>
      </c>
      <c r="G808">
        <f t="shared" si="46"/>
        <v>-0.62290007142775428</v>
      </c>
      <c r="H808">
        <f t="shared" si="46"/>
        <v>-2.8630752608217751</v>
      </c>
      <c r="I808">
        <f t="shared" si="46"/>
        <v>-7.6089537904362627</v>
      </c>
    </row>
    <row r="809" spans="1:9" x14ac:dyDescent="0.2">
      <c r="A809">
        <f t="shared" si="45"/>
        <v>3.9649999999999377</v>
      </c>
      <c r="B809">
        <f t="shared" si="44"/>
        <v>-1.5818631969414585</v>
      </c>
      <c r="C809">
        <f t="shared" si="46"/>
        <v>-1.3824015614772958</v>
      </c>
      <c r="D809">
        <f t="shared" si="46"/>
        <v>-0.86452087787915322</v>
      </c>
      <c r="E809">
        <f t="shared" si="46"/>
        <v>-0.26973381453006845</v>
      </c>
      <c r="F809">
        <f t="shared" si="46"/>
        <v>-5.6148540177061192E-4</v>
      </c>
      <c r="G809">
        <f t="shared" si="46"/>
        <v>-0.62053345005468075</v>
      </c>
      <c r="H809">
        <f t="shared" si="46"/>
        <v>-2.854187713637911</v>
      </c>
      <c r="I809">
        <f t="shared" si="46"/>
        <v>-7.587070726889265</v>
      </c>
    </row>
    <row r="810" spans="1:9" x14ac:dyDescent="0.2">
      <c r="A810">
        <f t="shared" si="45"/>
        <v>3.9699999999999376</v>
      </c>
      <c r="B810">
        <f t="shared" si="44"/>
        <v>-1.5790695122146274</v>
      </c>
      <c r="C810">
        <f t="shared" si="46"/>
        <v>-1.3800306724275542</v>
      </c>
      <c r="D810">
        <f t="shared" si="46"/>
        <v>-0.86321572213916897</v>
      </c>
      <c r="E810">
        <f t="shared" si="46"/>
        <v>-0.26952936856797594</v>
      </c>
      <c r="F810">
        <f t="shared" si="46"/>
        <v>-4.7945707814835273E-4</v>
      </c>
      <c r="G810">
        <f t="shared" si="46"/>
        <v>-0.61817697117952886</v>
      </c>
      <c r="H810">
        <f t="shared" si="46"/>
        <v>-2.8453360325276291</v>
      </c>
      <c r="I810">
        <f t="shared" si="46"/>
        <v>-7.5652739009236312</v>
      </c>
    </row>
    <row r="811" spans="1:9" x14ac:dyDescent="0.2">
      <c r="A811">
        <f t="shared" si="45"/>
        <v>3.9749999999999375</v>
      </c>
      <c r="B811">
        <f t="shared" si="44"/>
        <v>-1.5762850715194272</v>
      </c>
      <c r="C811">
        <f t="shared" si="46"/>
        <v>-1.377667532656244</v>
      </c>
      <c r="D811">
        <f t="shared" si="46"/>
        <v>-0.86191459566797879</v>
      </c>
      <c r="E811">
        <f t="shared" si="46"/>
        <v>-0.26932529935848365</v>
      </c>
      <c r="F811">
        <f t="shared" si="46"/>
        <v>-3.9804173417929073E-4</v>
      </c>
      <c r="G811">
        <f t="shared" si="46"/>
        <v>-0.61583058000405433</v>
      </c>
      <c r="H811">
        <f t="shared" si="46"/>
        <v>-2.8365200305796665</v>
      </c>
      <c r="I811">
        <f t="shared" si="46"/>
        <v>-7.5435628690751404</v>
      </c>
    </row>
    <row r="812" spans="1:9" x14ac:dyDescent="0.2">
      <c r="A812">
        <f t="shared" si="45"/>
        <v>3.9799999999999374</v>
      </c>
      <c r="B812">
        <f t="shared" si="44"/>
        <v>-1.573509830915172</v>
      </c>
      <c r="C812">
        <f t="shared" si="46"/>
        <v>-1.3753121054789406</v>
      </c>
      <c r="D812">
        <f t="shared" si="46"/>
        <v>-0.86061747971190095</v>
      </c>
      <c r="E812">
        <f t="shared" si="46"/>
        <v>-0.26912160523902057</v>
      </c>
      <c r="F812">
        <f t="shared" si="46"/>
        <v>-3.1723476857634136E-4</v>
      </c>
      <c r="G812">
        <f t="shared" si="46"/>
        <v>-0.61349422209215698</v>
      </c>
      <c r="H812">
        <f t="shared" si="46"/>
        <v>-2.8277395220846619</v>
      </c>
      <c r="I812">
        <f t="shared" si="46"/>
        <v>-7.5219371907043007</v>
      </c>
    </row>
    <row r="813" spans="1:9" x14ac:dyDescent="0.2">
      <c r="A813">
        <f t="shared" si="45"/>
        <v>3.9849999999999373</v>
      </c>
      <c r="B813">
        <f t="shared" si="44"/>
        <v>-1.570743746731134</v>
      </c>
      <c r="C813">
        <f t="shared" si="46"/>
        <v>-1.3729643544366239</v>
      </c>
      <c r="D813">
        <f t="shared" si="46"/>
        <v>-0.85932435563306764</v>
      </c>
      <c r="E813">
        <f t="shared" si="46"/>
        <v>-0.26891828456038336</v>
      </c>
      <c r="F813">
        <f t="shared" si="46"/>
        <v>-2.3703161843671589E-4</v>
      </c>
      <c r="G813">
        <f t="shared" si="46"/>
        <v>-0.61116784336703878</v>
      </c>
      <c r="H813">
        <f t="shared" si="46"/>
        <v>-2.8189943225259468</v>
      </c>
      <c r="I813">
        <f t="shared" si="46"/>
        <v>-7.5003964279748647</v>
      </c>
    </row>
    <row r="814" spans="1:9" x14ac:dyDescent="0.2">
      <c r="A814">
        <f t="shared" si="45"/>
        <v>3.9899999999999372</v>
      </c>
      <c r="B814">
        <f t="shared" si="44"/>
        <v>-1.5679867755645198</v>
      </c>
      <c r="C814">
        <f t="shared" si="46"/>
        <v>-1.3706242432939886</v>
      </c>
      <c r="D814">
        <f t="shared" si="46"/>
        <v>-0.85803520490853813</v>
      </c>
      <c r="E814">
        <f t="shared" si="46"/>
        <v>-0.26871533568659756</v>
      </c>
      <c r="F814">
        <f t="shared" si="46"/>
        <v>-1.5742775888193358E-4</v>
      </c>
      <c r="G814">
        <f t="shared" si="46"/>
        <v>-0.60885139010839284</v>
      </c>
      <c r="H814">
        <f t="shared" si="46"/>
        <v>-2.8102842485704169</v>
      </c>
      <c r="I814">
        <f t="shared" si="46"/>
        <v>-7.4789401458325289</v>
      </c>
    </row>
    <row r="815" spans="1:9" x14ac:dyDescent="0.2">
      <c r="A815">
        <f t="shared" si="45"/>
        <v>3.994999999999937</v>
      </c>
      <c r="B815">
        <f t="shared" si="44"/>
        <v>-1.5652388742784626</v>
      </c>
      <c r="C815">
        <f t="shared" si="46"/>
        <v>-1.3682917360377591</v>
      </c>
      <c r="D815">
        <f t="shared" si="46"/>
        <v>-0.85675000912942356</v>
      </c>
      <c r="E815">
        <f t="shared" si="46"/>
        <v>-0.26851275699477983</v>
      </c>
      <c r="F815">
        <f t="shared" si="46"/>
        <v>-7.8418702701611004E-5</v>
      </c>
      <c r="G815">
        <f t="shared" si="46"/>
        <v>-0.60654480894961205</v>
      </c>
      <c r="H815">
        <f t="shared" si="46"/>
        <v>-2.8016091180594835</v>
      </c>
      <c r="I815">
        <f t="shared" si="46"/>
        <v>-7.4575679119838378</v>
      </c>
    </row>
    <row r="816" spans="1:9" x14ac:dyDescent="0.2">
      <c r="A816">
        <f t="shared" si="45"/>
        <v>3.9999999999999369</v>
      </c>
      <c r="B816">
        <f t="shared" si="44"/>
        <v>-1.5625000000000344</v>
      </c>
      <c r="C816">
        <f t="shared" si="46"/>
        <v>-1.3659667968750293</v>
      </c>
      <c r="D816">
        <f t="shared" si="46"/>
        <v>-0.8554687500000161</v>
      </c>
      <c r="E816">
        <f t="shared" si="46"/>
        <v>-0.26831054687500261</v>
      </c>
      <c r="F816">
        <f t="shared" si="46"/>
        <v>-9.8532293435487297E-16</v>
      </c>
      <c r="G816">
        <f t="shared" si="46"/>
        <v>-0.60424804687502898</v>
      </c>
      <c r="H816">
        <f t="shared" si="46"/>
        <v>-2.7929687500001088</v>
      </c>
      <c r="I816">
        <f t="shared" si="46"/>
        <v>-7.4362792968752673</v>
      </c>
    </row>
    <row r="817" spans="1:9" x14ac:dyDescent="0.2">
      <c r="A817">
        <f t="shared" si="45"/>
        <v>4.0049999999999368</v>
      </c>
      <c r="B817">
        <f t="shared" si="44"/>
        <v>-1.5597701101182739</v>
      </c>
      <c r="C817">
        <f t="shared" si="46"/>
        <v>-1.36364939023161</v>
      </c>
      <c r="D817">
        <f t="shared" si="46"/>
        <v>-0.85419140933692883</v>
      </c>
      <c r="E817">
        <f t="shared" si="46"/>
        <v>-0.26810870373015966</v>
      </c>
      <c r="F817">
        <f t="shared" si="46"/>
        <v>7.7832762147872505E-5</v>
      </c>
      <c r="G817">
        <f t="shared" si="46"/>
        <v>-0.60196105121717536</v>
      </c>
      <c r="H817">
        <f t="shared" si="46"/>
        <v>-2.7843629645559185</v>
      </c>
      <c r="I817">
        <f t="shared" si="46"/>
        <v>-7.4150738736724904</v>
      </c>
    </row>
    <row r="818" spans="1:9" x14ac:dyDescent="0.2">
      <c r="A818">
        <f t="shared" si="45"/>
        <v>4.0099999999999367</v>
      </c>
      <c r="B818">
        <f t="shared" si="44"/>
        <v>-1.5570491622822316</v>
      </c>
      <c r="C818">
        <f t="shared" si="46"/>
        <v>-1.3613394807503951</v>
      </c>
      <c r="D818">
        <f t="shared" si="46"/>
        <v>-0.85291796906824113</v>
      </c>
      <c r="E818">
        <f t="shared" si="46"/>
        <v>-0.26790722597583388</v>
      </c>
      <c r="F818">
        <f t="shared" si="46"/>
        <v>1.5508396005119691E-4</v>
      </c>
      <c r="G818">
        <f t="shared" si="46"/>
        <v>-0.59968376965407078</v>
      </c>
      <c r="H818">
        <f t="shared" si="46"/>
        <v>-2.7757915830383952</v>
      </c>
      <c r="I818">
        <f t="shared" si="46"/>
        <v>-7.3939512182398266</v>
      </c>
    </row>
    <row r="819" spans="1:9" x14ac:dyDescent="0.2">
      <c r="A819">
        <f t="shared" si="45"/>
        <v>4.0149999999999366</v>
      </c>
      <c r="B819">
        <f t="shared" si="44"/>
        <v>-1.5543371143990357</v>
      </c>
      <c r="C819">
        <f t="shared" si="46"/>
        <v>-1.3590370332897408</v>
      </c>
      <c r="D819">
        <f t="shared" si="46"/>
        <v>-0.85164841123265334</v>
      </c>
      <c r="E819">
        <f t="shared" si="46"/>
        <v>-0.26770611204016576</v>
      </c>
      <c r="F819">
        <f t="shared" si="46"/>
        <v>2.3175793373506214E-4</v>
      </c>
      <c r="G819">
        <f t="shared" si="46"/>
        <v>-0.59741615020653283</v>
      </c>
      <c r="H819">
        <f t="shared" si="46"/>
        <v>-2.7672544278981457</v>
      </c>
      <c r="I819">
        <f t="shared" si="46"/>
        <v>-7.3729109091198763</v>
      </c>
    </row>
    <row r="820" spans="1:9" x14ac:dyDescent="0.2">
      <c r="A820">
        <f t="shared" si="45"/>
        <v>4.0199999999999365</v>
      </c>
      <c r="B820">
        <f t="shared" si="44"/>
        <v>-1.551633924631967</v>
      </c>
      <c r="C820">
        <f t="shared" si="46"/>
        <v>-1.3567420129218559</v>
      </c>
      <c r="D820">
        <f t="shared" si="46"/>
        <v>-0.85038271797864839</v>
      </c>
      <c r="E820">
        <f t="shared" si="46"/>
        <v>-0.26750536036372435</v>
      </c>
      <c r="F820">
        <f t="shared" si="46"/>
        <v>3.0785898728335283E-4</v>
      </c>
      <c r="G820">
        <f t="shared" si="46"/>
        <v>-0.59515814123551081</v>
      </c>
      <c r="H820">
        <f t="shared" si="46"/>
        <v>-2.7587513227162459</v>
      </c>
      <c r="I820">
        <f t="shared" si="46"/>
        <v>-7.3519525275133137</v>
      </c>
    </row>
    <row r="821" spans="1:9" x14ac:dyDescent="0.2">
      <c r="A821">
        <f t="shared" si="45"/>
        <v>4.0249999999999364</v>
      </c>
      <c r="B821">
        <f t="shared" si="44"/>
        <v>-1.5489395513985622</v>
      </c>
      <c r="C821">
        <f t="shared" si="46"/>
        <v>-1.3544543849312138</v>
      </c>
      <c r="D821">
        <f t="shared" si="46"/>
        <v>-0.84912087156366101</v>
      </c>
      <c r="E821">
        <f t="shared" si="46"/>
        <v>-0.2673049693993792</v>
      </c>
      <c r="F821">
        <f t="shared" si="46"/>
        <v>3.8339138917221389E-4</v>
      </c>
      <c r="G821">
        <f t="shared" si="46"/>
        <v>-0.59290969143945005</v>
      </c>
      <c r="H821">
        <f t="shared" si="46"/>
        <v>-2.7502820921956723</v>
      </c>
      <c r="I821">
        <f t="shared" si="46"/>
        <v>-7.3310756572589071</v>
      </c>
    </row>
    <row r="822" spans="1:9" x14ac:dyDescent="0.2">
      <c r="A822">
        <f t="shared" si="45"/>
        <v>4.0299999999999363</v>
      </c>
      <c r="B822">
        <f t="shared" si="44"/>
        <v>-1.546253953368721</v>
      </c>
      <c r="C822">
        <f t="shared" si="46"/>
        <v>-1.3521741148129709</v>
      </c>
      <c r="D822">
        <f t="shared" si="46"/>
        <v>-0.84786285435325426</v>
      </c>
      <c r="E822">
        <f t="shared" si="46"/>
        <v>-0.26710493761217358</v>
      </c>
      <c r="F822">
        <f t="shared" si="46"/>
        <v>4.5835937260101724E-4</v>
      </c>
      <c r="G822">
        <f t="shared" si="46"/>
        <v>-0.59067074985166879</v>
      </c>
      <c r="H822">
        <f t="shared" si="46"/>
        <v>-2.7418465621527899</v>
      </c>
      <c r="I822">
        <f t="shared" si="46"/>
        <v>-7.3102798848136352</v>
      </c>
    </row>
    <row r="823" spans="1:9" x14ac:dyDescent="0.2">
      <c r="A823">
        <f t="shared" si="45"/>
        <v>4.0349999999999362</v>
      </c>
      <c r="B823">
        <f t="shared" si="44"/>
        <v>-1.5435770894628416</v>
      </c>
      <c r="C823">
        <f t="shared" si="46"/>
        <v>-1.3499011682714028</v>
      </c>
      <c r="D823">
        <f t="shared" si="46"/>
        <v>-0.84660864882030418</v>
      </c>
      <c r="E823">
        <f t="shared" si="46"/>
        <v>-0.26690526347919996</v>
      </c>
      <c r="F823">
        <f t="shared" si="46"/>
        <v>5.3276713581988969E-4</v>
      </c>
      <c r="G823">
        <f t="shared" si="46"/>
        <v>-0.58844126583777079</v>
      </c>
      <c r="H823">
        <f t="shared" si="46"/>
        <v>-2.7334445595089343</v>
      </c>
      <c r="I823">
        <f t="shared" si="46"/>
        <v>-7.2895647992330668</v>
      </c>
    </row>
    <row r="824" spans="1:9" x14ac:dyDescent="0.2">
      <c r="A824">
        <f t="shared" si="45"/>
        <v>4.0399999999999361</v>
      </c>
      <c r="B824">
        <f t="shared" si="44"/>
        <v>-1.5409089188499621</v>
      </c>
      <c r="C824">
        <f t="shared" si="46"/>
        <v>-1.3476355112183525</v>
      </c>
      <c r="D824">
        <f t="shared" si="46"/>
        <v>-0.84535823754418982</v>
      </c>
      <c r="E824">
        <f t="shared" si="46"/>
        <v>-0.26670594548947602</v>
      </c>
      <c r="F824">
        <f t="shared" si="46"/>
        <v>6.0661884245383723E-4</v>
      </c>
      <c r="G824">
        <f t="shared" si="46"/>
        <v>-0.58622118909306997</v>
      </c>
      <c r="H824">
        <f t="shared" si="46"/>
        <v>-2.7250759122820511</v>
      </c>
      <c r="I824">
        <f t="shared" si="46"/>
        <v>-7.2689299921518273</v>
      </c>
    </row>
    <row r="825" spans="1:9" x14ac:dyDescent="0.2">
      <c r="A825">
        <f t="shared" si="45"/>
        <v>4.044999999999936</v>
      </c>
      <c r="B825">
        <f t="shared" si="44"/>
        <v>-1.5382494009459282</v>
      </c>
      <c r="C825">
        <f t="shared" si="46"/>
        <v>-1.3453771097716949</v>
      </c>
      <c r="D825">
        <f t="shared" si="46"/>
        <v>-0.84411160320999423</v>
      </c>
      <c r="E825">
        <f t="shared" si="46"/>
        <v>-0.2665069821438229</v>
      </c>
      <c r="F825">
        <f t="shared" si="46"/>
        <v>6.7991862182350963E-4</v>
      </c>
      <c r="G825">
        <f t="shared" si="46"/>
        <v>-0.58401046964004799</v>
      </c>
      <c r="H825">
        <f t="shared" si="46"/>
        <v>-2.7167404495784289</v>
      </c>
      <c r="I825">
        <f t="shared" si="46"/>
        <v>-7.24837505776431</v>
      </c>
    </row>
    <row r="826" spans="1:9" x14ac:dyDescent="0.2">
      <c r="A826">
        <f t="shared" si="45"/>
        <v>4.0499999999999359</v>
      </c>
      <c r="B826">
        <f t="shared" si="44"/>
        <v>-1.5355984954115658</v>
      </c>
      <c r="C826">
        <f t="shared" si="46"/>
        <v>-1.3431259302538106</v>
      </c>
      <c r="D826">
        <f t="shared" si="46"/>
        <v>-0.84286872860770712</v>
      </c>
      <c r="E826">
        <f t="shared" si="46"/>
        <v>-0.26630837195474444</v>
      </c>
      <c r="F826">
        <f t="shared" si="46"/>
        <v>7.5267056926263864E-4</v>
      </c>
      <c r="G826">
        <f t="shared" si="46"/>
        <v>-0.58180905782582626</v>
      </c>
      <c r="H826">
        <f t="shared" si="46"/>
        <v>-2.7084380015844776</v>
      </c>
      <c r="I826">
        <f t="shared" si="46"/>
        <v>-7.2278995928054828</v>
      </c>
    </row>
    <row r="827" spans="1:9" x14ac:dyDescent="0.2">
      <c r="A827">
        <f t="shared" si="45"/>
        <v>4.0549999999999358</v>
      </c>
      <c r="B827">
        <f t="shared" si="44"/>
        <v>-1.5329561621508809</v>
      </c>
      <c r="C827">
        <f t="shared" si="46"/>
        <v>-1.3408819391900764</v>
      </c>
      <c r="D827">
        <f t="shared" si="46"/>
        <v>-0.84162959663144055</v>
      </c>
      <c r="E827">
        <f t="shared" si="46"/>
        <v>-0.26611011344630769</v>
      </c>
      <c r="F827">
        <f t="shared" si="46"/>
        <v>8.2487874643219462E-4</v>
      </c>
      <c r="G827">
        <f t="shared" si="46"/>
        <v>-0.57961690431966695</v>
      </c>
      <c r="H827">
        <f t="shared" si="46"/>
        <v>-2.7001683995586077</v>
      </c>
      <c r="I827">
        <f t="shared" si="46"/>
        <v>-7.2075031965319472</v>
      </c>
    </row>
    <row r="828" spans="1:9" x14ac:dyDescent="0.2">
      <c r="A828">
        <f t="shared" si="45"/>
        <v>4.0599999999999357</v>
      </c>
      <c r="B828">
        <f t="shared" si="44"/>
        <v>-1.5303223613092651</v>
      </c>
      <c r="C828">
        <f t="shared" si="46"/>
        <v>-1.3386451033073672</v>
      </c>
      <c r="D828">
        <f t="shared" si="46"/>
        <v>-0.84039419027864715</v>
      </c>
      <c r="E828">
        <f t="shared" si="46"/>
        <v>-0.26591220515402514</v>
      </c>
      <c r="F828">
        <f t="shared" si="46"/>
        <v>8.9654718163129196E-4</v>
      </c>
      <c r="G828">
        <f t="shared" si="46"/>
        <v>-0.57743396011049219</v>
      </c>
      <c r="H828">
        <f t="shared" si="46"/>
        <v>-2.6919314758231572</v>
      </c>
      <c r="I828">
        <f t="shared" si="46"/>
        <v>-7.1871854707030725</v>
      </c>
    </row>
    <row r="829" spans="1:9" x14ac:dyDescent="0.2">
      <c r="A829">
        <f t="shared" si="45"/>
        <v>4.0649999999999356</v>
      </c>
      <c r="B829">
        <f t="shared" si="44"/>
        <v>-1.5276970532717244</v>
      </c>
      <c r="C829">
        <f t="shared" si="46"/>
        <v>-1.3364153895325726</v>
      </c>
      <c r="D829">
        <f t="shared" si="46"/>
        <v>-0.83916249264934739</v>
      </c>
      <c r="E829">
        <f t="shared" si="46"/>
        <v>-0.2657146456247384</v>
      </c>
      <c r="F829">
        <f t="shared" si="46"/>
        <v>9.6767987010488684E-4</v>
      </c>
      <c r="G829">
        <f t="shared" si="46"/>
        <v>-0.57526017650442685</v>
      </c>
      <c r="H829">
        <f t="shared" si="46"/>
        <v>-2.6837270637564026</v>
      </c>
      <c r="I829">
        <f t="shared" si="46"/>
        <v>-7.166946019562352</v>
      </c>
    </row>
    <row r="830" spans="1:9" x14ac:dyDescent="0.2">
      <c r="A830">
        <f t="shared" si="45"/>
        <v>4.0699999999999354</v>
      </c>
      <c r="B830">
        <f t="shared" ref="B830:B893" si="47">((4*POWER(B$11,2)-4)*POWER($A830,2)+(-27*POWER(B$11,4)+36*POWER(B$11,2)-8)*$A830-4)/POWER($A830,3)</f>
        <v>-1.5250801986611173</v>
      </c>
      <c r="C830">
        <f t="shared" si="46"/>
        <v>-1.3341927649911234</v>
      </c>
      <c r="D830">
        <f t="shared" si="46"/>
        <v>-0.8379344869453631</v>
      </c>
      <c r="E830">
        <f t="shared" si="46"/>
        <v>-0.26551743341650269</v>
      </c>
      <c r="F830">
        <f t="shared" si="46"/>
        <v>1.0382807743483E-3</v>
      </c>
      <c r="G830">
        <f t="shared" si="46"/>
        <v>-0.57309550512236385</v>
      </c>
      <c r="H830">
        <f t="shared" si="46"/>
        <v>-2.6755549977846367</v>
      </c>
      <c r="I830">
        <f t="shared" si="46"/>
        <v>-7.1467844498189104</v>
      </c>
    </row>
    <row r="831" spans="1:9" x14ac:dyDescent="0.2">
      <c r="A831">
        <f t="shared" si="45"/>
        <v>4.0749999999999353</v>
      </c>
      <c r="B831">
        <f t="shared" si="47"/>
        <v>-1.5224717583364131</v>
      </c>
      <c r="C831">
        <f t="shared" si="46"/>
        <v>-1.3319771970055339</v>
      </c>
      <c r="D831">
        <f t="shared" si="46"/>
        <v>-0.83671015646955782</v>
      </c>
      <c r="E831">
        <f t="shared" si="46"/>
        <v>-0.26532056709847313</v>
      </c>
      <c r="F831">
        <f t="shared" si="46"/>
        <v>1.1083538244086044E-3</v>
      </c>
      <c r="G831">
        <f t="shared" si="46"/>
        <v>-0.57093989789754984</v>
      </c>
      <c r="H831">
        <f t="shared" si="46"/>
        <v>-2.66741511337431</v>
      </c>
      <c r="I831">
        <f t="shared" si="46"/>
        <v>-7.1267003706291607</v>
      </c>
    </row>
    <row r="832" spans="1:9" x14ac:dyDescent="0.2">
      <c r="A832">
        <f t="shared" si="45"/>
        <v>4.0799999999999352</v>
      </c>
      <c r="B832">
        <f t="shared" si="47"/>
        <v>-1.519871693390962</v>
      </c>
      <c r="C832">
        <f t="shared" si="46"/>
        <v>-1.3297686530939556</v>
      </c>
      <c r="D832">
        <f t="shared" si="46"/>
        <v>-0.83548948462508466</v>
      </c>
      <c r="E832">
        <f t="shared" si="46"/>
        <v>-0.2651240452507922</v>
      </c>
      <c r="F832">
        <f t="shared" si="46"/>
        <v>1.1779029181829084E-3</v>
      </c>
      <c r="G832">
        <f t="shared" si="46"/>
        <v>-0.56879330707319353</v>
      </c>
      <c r="H832">
        <f t="shared" si="46"/>
        <v>-2.6593072470242514</v>
      </c>
      <c r="I832">
        <f t="shared" si="46"/>
        <v>-7.106693393578615</v>
      </c>
    </row>
    <row r="833" spans="1:9" x14ac:dyDescent="0.2">
      <c r="A833">
        <f t="shared" si="45"/>
        <v>4.0849999999999351</v>
      </c>
      <c r="B833">
        <f t="shared" si="47"/>
        <v>-1.5172799651507802</v>
      </c>
      <c r="C833">
        <f t="shared" si="46"/>
        <v>-1.3275671009687438</v>
      </c>
      <c r="D833">
        <f t="shared" si="46"/>
        <v>-0.83427245491463853</v>
      </c>
      <c r="E833">
        <f t="shared" si="46"/>
        <v>-0.26492786646447863</v>
      </c>
      <c r="F833">
        <f t="shared" si="46"/>
        <v>1.246931921713575E-3</v>
      </c>
      <c r="G833">
        <f t="shared" si="46"/>
        <v>-0.56665568520009357</v>
      </c>
      <c r="H833">
        <f t="shared" si="46"/>
        <v>-2.6512312362579413</v>
      </c>
      <c r="I833">
        <f t="shared" si="46"/>
        <v>-7.0867631326638785</v>
      </c>
    </row>
    <row r="834" spans="1:9" x14ac:dyDescent="0.2">
      <c r="A834">
        <f t="shared" si="45"/>
        <v>4.089999999999935</v>
      </c>
      <c r="B834">
        <f t="shared" si="47"/>
        <v>-1.5146965351728536</v>
      </c>
      <c r="C834">
        <f t="shared" si="46"/>
        <v>-1.3253725085350354</v>
      </c>
      <c r="D834">
        <f t="shared" si="46"/>
        <v>-0.8330590509397191</v>
      </c>
      <c r="E834">
        <f t="shared" si="46"/>
        <v>-0.26473202934131745</v>
      </c>
      <c r="F834">
        <f t="shared" si="46"/>
        <v>1.3154446694804123E-3</v>
      </c>
      <c r="G834">
        <f t="shared" si="46"/>
        <v>-0.56452698513428967</v>
      </c>
      <c r="H834">
        <f t="shared" si="46"/>
        <v>-2.6431869196158675</v>
      </c>
      <c r="I834">
        <f t="shared" si="46"/>
        <v>-7.0669092042747694</v>
      </c>
    </row>
    <row r="835" spans="1:9" x14ac:dyDescent="0.2">
      <c r="A835">
        <f t="shared" si="45"/>
        <v>4.0949999999999349</v>
      </c>
      <c r="B835">
        <f t="shared" si="47"/>
        <v>-1.5121213652434495</v>
      </c>
      <c r="C835">
        <f t="shared" si="46"/>
        <v>-1.3231848438893408</v>
      </c>
      <c r="D835">
        <f t="shared" si="46"/>
        <v>-0.83184925639989438</v>
      </c>
      <c r="E835">
        <f t="shared" si="46"/>
        <v>-0.26453653249375075</v>
      </c>
      <c r="F835">
        <f t="shared" si="46"/>
        <v>1.3834449646898618E-3</v>
      </c>
      <c r="G835">
        <f t="shared" si="46"/>
        <v>-0.56240716003473312</v>
      </c>
      <c r="H835">
        <f t="shared" si="46"/>
        <v>-2.6351741366479402</v>
      </c>
      <c r="I835">
        <f t="shared" si="46"/>
        <v>-7.0471312271766129</v>
      </c>
    </row>
    <row r="836" spans="1:9" x14ac:dyDescent="0.2">
      <c r="A836">
        <f t="shared" si="45"/>
        <v>4.0999999999999348</v>
      </c>
      <c r="B836">
        <f t="shared" si="47"/>
        <v>-1.5095544173764501</v>
      </c>
      <c r="C836">
        <f t="shared" si="46"/>
        <v>-1.3210040753181462</v>
      </c>
      <c r="D836">
        <f t="shared" si="46"/>
        <v>-0.8306430550920777</v>
      </c>
      <c r="E836">
        <f t="shared" si="46"/>
        <v>-0.26434137454477125</v>
      </c>
      <c r="F836">
        <f t="shared" si="46"/>
        <v>1.4509365795612307E-3</v>
      </c>
      <c r="G836">
        <f t="shared" si="46"/>
        <v>-0.56029616336097698</v>
      </c>
      <c r="H836">
        <f t="shared" si="46"/>
        <v>-2.6271927279059666</v>
      </c>
      <c r="I836">
        <f t="shared" si="46"/>
        <v>-7.0274288224926753</v>
      </c>
    </row>
    <row r="837" spans="1:9" x14ac:dyDescent="0.2">
      <c r="A837">
        <f t="shared" si="45"/>
        <v>4.1049999999999347</v>
      </c>
      <c r="B837">
        <f t="shared" si="47"/>
        <v>-1.5069956538116929</v>
      </c>
      <c r="C837">
        <f t="shared" si="46"/>
        <v>-1.3188301712965294</v>
      </c>
      <c r="D837">
        <f t="shared" si="46"/>
        <v>-0.82944043090980413</v>
      </c>
      <c r="E837">
        <f t="shared" si="46"/>
        <v>-0.26414655412781496</v>
      </c>
      <c r="F837">
        <f t="shared" si="46"/>
        <v>1.5179232556099902E-3</v>
      </c>
      <c r="G837">
        <f t="shared" si="46"/>
        <v>-0.55819394887088969</v>
      </c>
      <c r="H837">
        <f t="shared" si="46"/>
        <v>-2.619242534936205</v>
      </c>
      <c r="I837">
        <f t="shared" si="46"/>
        <v>-7.0078016136867589</v>
      </c>
    </row>
    <row r="838" spans="1:9" x14ac:dyDescent="0.2">
      <c r="A838">
        <f t="shared" si="45"/>
        <v>4.1099999999999346</v>
      </c>
      <c r="B838">
        <f t="shared" si="47"/>
        <v>-1.5044450370133329</v>
      </c>
      <c r="C838">
        <f t="shared" si="46"/>
        <v>-1.3166631004867859</v>
      </c>
      <c r="D838">
        <f t="shared" si="46"/>
        <v>-0.82824136784251956</v>
      </c>
      <c r="E838">
        <f t="shared" si="46"/>
        <v>-0.26395206988665731</v>
      </c>
      <c r="F838">
        <f t="shared" si="46"/>
        <v>1.5844087039281834E-3</v>
      </c>
      <c r="G838">
        <f t="shared" si="46"/>
        <v>-0.55610047061838497</v>
      </c>
      <c r="H838">
        <f t="shared" ref="C838:I901" si="48">((4*POWER(H$11,2)-4)*POWER($A838,2)+(-27*POWER(H$11,4)+36*POWER(H$11,2)-8)*$A838-4)/POWER($A838,3)</f>
        <v>-2.6113234002719685</v>
      </c>
      <c r="I838">
        <f t="shared" si="48"/>
        <v>-6.9882492265459408</v>
      </c>
    </row>
    <row r="839" spans="1:9" x14ac:dyDescent="0.2">
      <c r="A839">
        <f t="shared" si="45"/>
        <v>4.1149999999999345</v>
      </c>
      <c r="B839">
        <f t="shared" si="47"/>
        <v>-1.5019025296682131</v>
      </c>
      <c r="C839">
        <f t="shared" si="48"/>
        <v>-1.3145028317370697</v>
      </c>
      <c r="D839">
        <f t="shared" si="48"/>
        <v>-0.82704584997487063</v>
      </c>
      <c r="E839">
        <f t="shared" si="48"/>
        <v>-0.26375792047530844</v>
      </c>
      <c r="F839">
        <f t="shared" si="48"/>
        <v>1.6503966054619657E-3</v>
      </c>
      <c r="G839">
        <f t="shared" si="48"/>
        <v>-0.55401568295117576</v>
      </c>
      <c r="H839">
        <f t="shared" si="48"/>
        <v>-2.6034351674263001</v>
      </c>
      <c r="I839">
        <f t="shared" si="48"/>
        <v>-6.9687712891634508</v>
      </c>
    </row>
    <row r="840" spans="1:9" x14ac:dyDescent="0.2">
      <c r="A840">
        <f t="shared" si="45"/>
        <v>4.1199999999999344</v>
      </c>
      <c r="B840">
        <f t="shared" si="47"/>
        <v>-1.4993680946842498</v>
      </c>
      <c r="C840">
        <f t="shared" si="48"/>
        <v>-1.3123493340800407</v>
      </c>
      <c r="D840">
        <f t="shared" si="48"/>
        <v>-0.82585386148600426</v>
      </c>
      <c r="E840">
        <f t="shared" si="48"/>
        <v>-0.26356410455791135</v>
      </c>
      <c r="F840">
        <f t="shared" si="48"/>
        <v>1.7158906112863179E-3</v>
      </c>
      <c r="G840">
        <f t="shared" si="48"/>
        <v>-0.55193954050854399</v>
      </c>
      <c r="H840">
        <f t="shared" si="48"/>
        <v>-2.5955776808847157</v>
      </c>
      <c r="I840">
        <f t="shared" si="48"/>
        <v>-6.949367431921722</v>
      </c>
    </row>
    <row r="841" spans="1:9" x14ac:dyDescent="0.2">
      <c r="A841">
        <f t="shared" si="45"/>
        <v>4.1249999999999343</v>
      </c>
      <c r="B841">
        <f t="shared" si="47"/>
        <v>-1.4968416951888357</v>
      </c>
      <c r="C841">
        <f t="shared" si="48"/>
        <v>-1.3102025767315306</v>
      </c>
      <c r="D841">
        <f t="shared" si="48"/>
        <v>-0.82466538664887323</v>
      </c>
      <c r="E841">
        <f t="shared" si="48"/>
        <v>-0.26337062080863982</v>
      </c>
      <c r="F841">
        <f t="shared" si="48"/>
        <v>1.7808943428769626E-3</v>
      </c>
      <c r="G841">
        <f t="shared" si="48"/>
        <v>-0.5498719982191328</v>
      </c>
      <c r="H841">
        <f t="shared" si="48"/>
        <v>-2.5877507860979962</v>
      </c>
      <c r="I841">
        <f t="shared" si="48"/>
        <v>-6.9300372874755585</v>
      </c>
    </row>
    <row r="842" spans="1:9" x14ac:dyDescent="0.2">
      <c r="A842">
        <f t="shared" si="45"/>
        <v>4.1299999999999342</v>
      </c>
      <c r="B842">
        <f t="shared" si="47"/>
        <v>-1.4943232945272511</v>
      </c>
      <c r="C842">
        <f t="shared" si="48"/>
        <v>-1.3080625290892125</v>
      </c>
      <c r="D842">
        <f t="shared" si="48"/>
        <v>-0.82348040982954529</v>
      </c>
      <c r="E842">
        <f t="shared" si="48"/>
        <v>-0.26317746791159879</v>
      </c>
      <c r="F842">
        <f t="shared" si="48"/>
        <v>1.8454113923795097E-3</v>
      </c>
      <c r="G842">
        <f t="shared" si="48"/>
        <v>-0.54781301129875715</v>
      </c>
      <c r="H842">
        <f t="shared" si="48"/>
        <v>-2.5799543294750542</v>
      </c>
      <c r="I842">
        <f t="shared" si="48"/>
        <v>-6.9107804907354566</v>
      </c>
    </row>
    <row r="843" spans="1:9" x14ac:dyDescent="0.2">
      <c r="A843">
        <f t="shared" si="45"/>
        <v>4.1349999999999341</v>
      </c>
      <c r="B843">
        <f t="shared" si="47"/>
        <v>-1.4918128562610928</v>
      </c>
      <c r="C843">
        <f t="shared" si="48"/>
        <v>-1.3059291607312888</v>
      </c>
      <c r="D843">
        <f t="shared" si="48"/>
        <v>-0.82229891548652101</v>
      </c>
      <c r="E843">
        <f t="shared" si="48"/>
        <v>-0.2629846445607249</v>
      </c>
      <c r="F843">
        <f t="shared" si="48"/>
        <v>1.9094453228758698E-3</v>
      </c>
      <c r="G843">
        <f t="shared" si="48"/>
        <v>-0.54576253524823293</v>
      </c>
      <c r="H843">
        <f t="shared" si="48"/>
        <v>-2.5721881583758552</v>
      </c>
      <c r="I843">
        <f t="shared" si="48"/>
        <v>-6.8915966788510836</v>
      </c>
    </row>
    <row r="844" spans="1:9" x14ac:dyDescent="0.2">
      <c r="A844">
        <f t="shared" si="45"/>
        <v>4.139999999999934</v>
      </c>
      <c r="B844">
        <f t="shared" si="47"/>
        <v>-1.4893103441667126</v>
      </c>
      <c r="C844">
        <f t="shared" si="48"/>
        <v>-1.303802441415185</v>
      </c>
      <c r="D844">
        <f t="shared" si="48"/>
        <v>-0.82112088817005602</v>
      </c>
      <c r="E844">
        <f t="shared" si="48"/>
        <v>-0.2627921494596881</v>
      </c>
      <c r="F844">
        <f t="shared" si="48"/>
        <v>1.9729996686479617E-3</v>
      </c>
      <c r="G844">
        <f t="shared" si="48"/>
        <v>-0.54372052585122688</v>
      </c>
      <c r="H844">
        <f t="shared" si="48"/>
        <v>-2.5644521211043991</v>
      </c>
      <c r="I844">
        <f t="shared" si="48"/>
        <v>-6.8724854911948672</v>
      </c>
    </row>
    <row r="845" spans="1:9" x14ac:dyDescent="0.2">
      <c r="A845">
        <f t="shared" si="45"/>
        <v>4.1449999999999338</v>
      </c>
      <c r="B845">
        <f t="shared" si="47"/>
        <v>-1.4868157222336751</v>
      </c>
      <c r="C845">
        <f t="shared" si="48"/>
        <v>-1.3016823410762597</v>
      </c>
      <c r="D845">
        <f t="shared" si="48"/>
        <v>-0.81994631252148975</v>
      </c>
      <c r="E845">
        <f t="shared" si="48"/>
        <v>-0.26259998132179585</v>
      </c>
      <c r="F845">
        <f t="shared" si="48"/>
        <v>2.0360779354387493E-3</v>
      </c>
      <c r="G845">
        <f t="shared" si="48"/>
        <v>-0.54168693917212296</v>
      </c>
      <c r="H845">
        <f t="shared" si="48"/>
        <v>-2.5567460669017716</v>
      </c>
      <c r="I845">
        <f t="shared" si="48"/>
        <v>-6.8534465693457518</v>
      </c>
    </row>
    <row r="846" spans="1:9" x14ac:dyDescent="0.2">
      <c r="A846">
        <f t="shared" si="45"/>
        <v>4.1499999999999337</v>
      </c>
      <c r="B846">
        <f t="shared" si="47"/>
        <v>-1.4843289546632203</v>
      </c>
      <c r="C846">
        <f t="shared" si="48"/>
        <v>-1.2995688298265191</v>
      </c>
      <c r="D846">
        <f t="shared" si="48"/>
        <v>-0.8187751732725802</v>
      </c>
      <c r="E846">
        <f t="shared" si="48"/>
        <v>-0.26240813886989639</v>
      </c>
      <c r="F846">
        <f t="shared" si="48"/>
        <v>2.0986836007106271E-3</v>
      </c>
      <c r="G846">
        <f t="shared" si="48"/>
        <v>-0.53966173155390951</v>
      </c>
      <c r="H846">
        <f t="shared" si="48"/>
        <v>-2.5490698459392358</v>
      </c>
      <c r="I846">
        <f t="shared" si="48"/>
        <v>-6.8344795570730765</v>
      </c>
    </row>
    <row r="847" spans="1:9" x14ac:dyDescent="0.2">
      <c r="A847">
        <f t="shared" si="45"/>
        <v>4.1549999999999336</v>
      </c>
      <c r="B847">
        <f t="shared" si="47"/>
        <v>-1.4818500058667465</v>
      </c>
      <c r="C847">
        <f t="shared" si="48"/>
        <v>-1.2974618779533493</v>
      </c>
      <c r="D847">
        <f t="shared" si="48"/>
        <v>-0.81760745524484346</v>
      </c>
      <c r="E847">
        <f t="shared" si="48"/>
        <v>-0.2622166208362845</v>
      </c>
      <c r="F847">
        <f t="shared" si="48"/>
        <v>2.1608201139011992E-3</v>
      </c>
      <c r="G847">
        <f t="shared" si="48"/>
        <v>-0.53764485961608333</v>
      </c>
      <c r="H847">
        <f t="shared" si="48"/>
        <v>-2.5414233093114058</v>
      </c>
      <c r="I847">
        <f t="shared" si="48"/>
        <v>-6.8155841003206028</v>
      </c>
    </row>
    <row r="848" spans="1:9" x14ac:dyDescent="0.2">
      <c r="A848">
        <f t="shared" si="45"/>
        <v>4.1599999999999335</v>
      </c>
      <c r="B848">
        <f t="shared" si="47"/>
        <v>-1.4793788404643022</v>
      </c>
      <c r="C848">
        <f t="shared" si="48"/>
        <v>-1.2953614559182542</v>
      </c>
      <c r="D848">
        <f t="shared" si="48"/>
        <v>-0.81644314334890034</v>
      </c>
      <c r="E848">
        <f t="shared" si="48"/>
        <v>-0.26202542596260781</v>
      </c>
      <c r="F848">
        <f t="shared" si="48"/>
        <v>2.2224908966764702E-3</v>
      </c>
      <c r="G848">
        <f t="shared" si="48"/>
        <v>-0.53563628025257259</v>
      </c>
      <c r="H848">
        <f t="shared" si="48"/>
        <v>-2.5338063090294596</v>
      </c>
      <c r="I848">
        <f t="shared" si="48"/>
        <v>-6.7967598471906658</v>
      </c>
    </row>
    <row r="849" spans="1:9" x14ac:dyDescent="0.2">
      <c r="A849">
        <f t="shared" si="45"/>
        <v>4.1649999999999334</v>
      </c>
      <c r="B849">
        <f t="shared" si="47"/>
        <v>-1.4769154232830917</v>
      </c>
      <c r="C849">
        <f t="shared" si="48"/>
        <v>-1.293267534355607</v>
      </c>
      <c r="D849">
        <f t="shared" si="48"/>
        <v>-0.81528222258382721</v>
      </c>
      <c r="E849">
        <f t="shared" si="48"/>
        <v>-0.26183455299977421</v>
      </c>
      <c r="F849">
        <f t="shared" si="48"/>
        <v>2.2836993431814786E-3</v>
      </c>
      <c r="G849">
        <f t="shared" si="48"/>
        <v>-0.53363595062967872</v>
      </c>
      <c r="H849">
        <f t="shared" si="48"/>
        <v>-2.526218698014421</v>
      </c>
      <c r="I849">
        <f t="shared" si="48"/>
        <v>-6.7780064479284601</v>
      </c>
    </row>
    <row r="850" spans="1:9" x14ac:dyDescent="0.2">
      <c r="A850">
        <f t="shared" ref="A850:A913" si="49">A849+B$3</f>
        <v>4.1699999999999333</v>
      </c>
      <c r="B850">
        <f t="shared" si="47"/>
        <v>-1.4744597193559938</v>
      </c>
      <c r="C850">
        <f t="shared" si="48"/>
        <v>-1.2911800840714107</v>
      </c>
      <c r="D850">
        <f t="shared" si="48"/>
        <v>-0.81412467803651412</v>
      </c>
      <c r="E850">
        <f t="shared" si="48"/>
        <v>-0.26164400070786065</v>
      </c>
      <c r="F850">
        <f t="shared" si="48"/>
        <v>2.3444488202884056E-3</v>
      </c>
      <c r="G850">
        <f t="shared" si="48"/>
        <v>-0.531643828184033</v>
      </c>
      <c r="H850">
        <f t="shared" si="48"/>
        <v>-2.5186603300904955</v>
      </c>
      <c r="I850">
        <f t="shared" si="48"/>
        <v>-6.759323554906473</v>
      </c>
    </row>
    <row r="851" spans="1:9" x14ac:dyDescent="0.2">
      <c r="A851">
        <f t="shared" si="49"/>
        <v>4.1749999999999332</v>
      </c>
      <c r="B851">
        <f t="shared" si="47"/>
        <v>-1.4720116939200918</v>
      </c>
      <c r="C851">
        <f t="shared" si="48"/>
        <v>-1.2890990760420704</v>
      </c>
      <c r="D851">
        <f t="shared" si="48"/>
        <v>-0.81297049488102691</v>
      </c>
      <c r="E851">
        <f t="shared" si="48"/>
        <v>-0.26145376785602203</v>
      </c>
      <c r="F851">
        <f t="shared" si="48"/>
        <v>2.4047426678421844E-3</v>
      </c>
      <c r="G851">
        <f t="shared" si="48"/>
        <v>-0.52965987062057684</v>
      </c>
      <c r="H851">
        <f t="shared" si="48"/>
        <v>-2.511131059978462</v>
      </c>
      <c r="I851">
        <f t="shared" si="48"/>
        <v>-6.7407108226090386</v>
      </c>
    </row>
    <row r="852" spans="1:9" x14ac:dyDescent="0.2">
      <c r="A852">
        <f t="shared" si="49"/>
        <v>4.1799999999999331</v>
      </c>
      <c r="B852">
        <f t="shared" si="47"/>
        <v>-1.4695713124152165</v>
      </c>
      <c r="C852">
        <f t="shared" si="48"/>
        <v>-1.2870244814131742</v>
      </c>
      <c r="D852">
        <f t="shared" si="48"/>
        <v>-0.81181965837797498</v>
      </c>
      <c r="E852">
        <f t="shared" si="48"/>
        <v>-0.26126385322240253</v>
      </c>
      <c r="F852">
        <f t="shared" si="48"/>
        <v>2.4645841989036346E-3</v>
      </c>
      <c r="G852">
        <f t="shared" si="48"/>
        <v>-0.5276840359105518</v>
      </c>
      <c r="H852">
        <f t="shared" si="48"/>
        <v>-2.5036307432891198</v>
      </c>
      <c r="I852">
        <f t="shared" si="48"/>
        <v>-6.7221679076170062</v>
      </c>
    </row>
    <row r="853" spans="1:9" x14ac:dyDescent="0.2">
      <c r="A853">
        <f t="shared" si="49"/>
        <v>4.184999999999933</v>
      </c>
      <c r="B853">
        <f t="shared" si="47"/>
        <v>-1.4671385404825033</v>
      </c>
      <c r="C853">
        <f t="shared" si="48"/>
        <v>-1.284956271498287</v>
      </c>
      <c r="D853">
        <f t="shared" si="48"/>
        <v>-0.81067215387388647</v>
      </c>
      <c r="E853">
        <f t="shared" si="48"/>
        <v>-0.26107425559404679</v>
      </c>
      <c r="F853">
        <f t="shared" si="48"/>
        <v>2.5239766999901598E-3</v>
      </c>
      <c r="G853">
        <f t="shared" si="48"/>
        <v>-0.52571628228951384</v>
      </c>
      <c r="H853">
        <f t="shared" si="48"/>
        <v>-2.4961592365167946</v>
      </c>
      <c r="I853">
        <f t="shared" si="48"/>
        <v>-6.7036944685925821</v>
      </c>
    </row>
    <row r="854" spans="1:9" x14ac:dyDescent="0.2">
      <c r="A854">
        <f t="shared" si="49"/>
        <v>4.1899999999999329</v>
      </c>
      <c r="B854">
        <f t="shared" si="47"/>
        <v>-1.4647133439629567</v>
      </c>
      <c r="C854">
        <f t="shared" si="48"/>
        <v>-1.2828944177777513</v>
      </c>
      <c r="D854">
        <f t="shared" si="48"/>
        <v>-0.8095279668005857</v>
      </c>
      <c r="E854">
        <f t="shared" si="48"/>
        <v>-0.26088497376681263</v>
      </c>
      <c r="F854">
        <f t="shared" si="48"/>
        <v>2.5829234313140235E-3</v>
      </c>
      <c r="G854">
        <f t="shared" si="48"/>
        <v>-0.52375656825536154</v>
      </c>
      <c r="H854">
        <f t="shared" si="48"/>
        <v>-2.4887163970328965</v>
      </c>
      <c r="I854">
        <f t="shared" si="48"/>
        <v>-6.6852901662642505</v>
      </c>
    </row>
    <row r="855" spans="1:9" x14ac:dyDescent="0.2">
      <c r="A855">
        <f t="shared" si="49"/>
        <v>4.1949999999999328</v>
      </c>
      <c r="B855">
        <f t="shared" si="47"/>
        <v>-1.4622956888960326</v>
      </c>
      <c r="C855">
        <f t="shared" si="48"/>
        <v>-1.2808388918975007</v>
      </c>
      <c r="D855">
        <f t="shared" si="48"/>
        <v>-0.80838708267457848</v>
      </c>
      <c r="E855">
        <f t="shared" si="48"/>
        <v>-0.26069600654528408</v>
      </c>
      <c r="F855">
        <f t="shared" si="48"/>
        <v>2.6414276270182373E-3</v>
      </c>
      <c r="G855">
        <f t="shared" si="48"/>
        <v>-0.52180485256638121</v>
      </c>
      <c r="H855">
        <f t="shared" si="48"/>
        <v>-2.4813020830795378</v>
      </c>
      <c r="I855">
        <f t="shared" si="48"/>
        <v>-6.6669546634118522</v>
      </c>
    </row>
    <row r="856" spans="1:9" x14ac:dyDescent="0.2">
      <c r="A856">
        <f t="shared" si="49"/>
        <v>4.1999999999999327</v>
      </c>
      <c r="B856">
        <f t="shared" si="47"/>
        <v>-1.459885541518227</v>
      </c>
      <c r="C856">
        <f t="shared" si="48"/>
        <v>-1.2787896656678819</v>
      </c>
      <c r="D856">
        <f t="shared" si="48"/>
        <v>-0.80724948709644118</v>
      </c>
      <c r="E856">
        <f t="shared" si="48"/>
        <v>-0.26050735274268694</v>
      </c>
      <c r="F856">
        <f t="shared" si="48"/>
        <v>2.6994924954100836E-3</v>
      </c>
      <c r="G856">
        <f t="shared" si="48"/>
        <v>-0.51986109423930904</v>
      </c>
      <c r="H856">
        <f t="shared" si="48"/>
        <v>-2.4739161537631915</v>
      </c>
      <c r="I856">
        <f t="shared" si="48"/>
        <v>-6.6486876248517728</v>
      </c>
    </row>
    <row r="857" spans="1:9" x14ac:dyDescent="0.2">
      <c r="A857">
        <f t="shared" si="49"/>
        <v>4.2049999999999326</v>
      </c>
      <c r="B857">
        <f t="shared" si="47"/>
        <v>-1.4574828682616821</v>
      </c>
      <c r="C857">
        <f t="shared" si="48"/>
        <v>-1.2767467110624877</v>
      </c>
      <c r="D857">
        <f t="shared" si="48"/>
        <v>-0.80611516575021636</v>
      </c>
      <c r="E857">
        <f t="shared" si="48"/>
        <v>-0.26031901118080319</v>
      </c>
      <c r="F857">
        <f t="shared" si="48"/>
        <v>2.757121219192311E-3</v>
      </c>
      <c r="G857">
        <f t="shared" si="48"/>
        <v>-0.51792525254741217</v>
      </c>
      <c r="H857">
        <f t="shared" si="48"/>
        <v>-2.4665584690484232</v>
      </c>
      <c r="I857">
        <f t="shared" si="48"/>
        <v>-6.6304887174222706</v>
      </c>
    </row>
    <row r="858" spans="1:9" x14ac:dyDescent="0.2">
      <c r="A858">
        <f t="shared" si="49"/>
        <v>4.2099999999999325</v>
      </c>
      <c r="B858">
        <f t="shared" si="47"/>
        <v>-1.4550876357527986</v>
      </c>
      <c r="C858">
        <f t="shared" si="48"/>
        <v>-1.2747100002169978</v>
      </c>
      <c r="D858">
        <f t="shared" si="48"/>
        <v>-0.80498410440281176</v>
      </c>
      <c r="E858">
        <f t="shared" si="48"/>
        <v>-0.26013098068988844</v>
      </c>
      <c r="F858">
        <f t="shared" si="48"/>
        <v>2.8143169556920041E-3</v>
      </c>
      <c r="G858">
        <f t="shared" si="48"/>
        <v>-0.51599728701858305</v>
      </c>
      <c r="H858">
        <f t="shared" si="48"/>
        <v>-2.4592288897516581</v>
      </c>
      <c r="I858">
        <f t="shared" si="48"/>
        <v>-6.6123576099689085</v>
      </c>
    </row>
    <row r="859" spans="1:9" x14ac:dyDescent="0.2">
      <c r="A859">
        <f t="shared" si="49"/>
        <v>4.2149999999999324</v>
      </c>
      <c r="B859">
        <f t="shared" si="47"/>
        <v>-1.4526998108108633</v>
      </c>
      <c r="C859">
        <f t="shared" si="48"/>
        <v>-1.2726795054280322</v>
      </c>
      <c r="D859">
        <f t="shared" si="48"/>
        <v>-0.80385628890340666</v>
      </c>
      <c r="E859">
        <f t="shared" si="48"/>
        <v>-0.2599432601085882</v>
      </c>
      <c r="F859">
        <f t="shared" si="48"/>
        <v>2.8710828370871826E-3</v>
      </c>
      <c r="G859">
        <f t="shared" si="48"/>
        <v>-0.51407715743345128</v>
      </c>
      <c r="H859">
        <f t="shared" si="48"/>
        <v>-2.4519272775350083</v>
      </c>
      <c r="I859">
        <f t="shared" si="48"/>
        <v>-6.5942939733301236</v>
      </c>
    </row>
    <row r="860" spans="1:9" x14ac:dyDescent="0.2">
      <c r="A860">
        <f t="shared" si="49"/>
        <v>4.2199999999999322</v>
      </c>
      <c r="B860">
        <f t="shared" si="47"/>
        <v>-1.4503193604466866</v>
      </c>
      <c r="C860">
        <f t="shared" si="48"/>
        <v>-1.2706551991520119</v>
      </c>
      <c r="D860">
        <f t="shared" si="48"/>
        <v>-0.80273170518286152</v>
      </c>
      <c r="E860">
        <f t="shared" si="48"/>
        <v>-0.25975584828385728</v>
      </c>
      <c r="F860">
        <f t="shared" si="48"/>
        <v>2.9274219706311297E-3</v>
      </c>
      <c r="G860">
        <f t="shared" si="48"/>
        <v>-0.51216482382351358</v>
      </c>
      <c r="H860">
        <f t="shared" si="48"/>
        <v>-2.444653494900157</v>
      </c>
      <c r="I860">
        <f t="shared" si="48"/>
        <v>-6.5762974803229124</v>
      </c>
    </row>
    <row r="861" spans="1:9" x14ac:dyDescent="0.2">
      <c r="A861">
        <f t="shared" si="49"/>
        <v>4.2249999999999321</v>
      </c>
      <c r="B861">
        <f t="shared" si="47"/>
        <v>-1.4479462518612514</v>
      </c>
      <c r="C861">
        <f t="shared" si="48"/>
        <v>-1.2686370540040288</v>
      </c>
      <c r="D861">
        <f t="shared" si="48"/>
        <v>-0.80161033925313241</v>
      </c>
      <c r="E861">
        <f t="shared" si="48"/>
        <v>-0.25956874407087838</v>
      </c>
      <c r="F861">
        <f t="shared" si="48"/>
        <v>2.9833374388744927E-3</v>
      </c>
      <c r="G861">
        <f t="shared" si="48"/>
        <v>-0.51026024646927715</v>
      </c>
      <c r="H861">
        <f t="shared" si="48"/>
        <v>-2.4374074051822796</v>
      </c>
      <c r="I861">
        <f t="shared" si="48"/>
        <v>-6.5583678057286239</v>
      </c>
    </row>
    <row r="862" spans="1:9" x14ac:dyDescent="0.2">
      <c r="A862">
        <f t="shared" si="49"/>
        <v>4.229999999999932</v>
      </c>
      <c r="B862">
        <f t="shared" si="47"/>
        <v>-1.4455804524443741</v>
      </c>
      <c r="C862">
        <f t="shared" si="48"/>
        <v>-1.266625042756728</v>
      </c>
      <c r="D862">
        <f t="shared" si="48"/>
        <v>-0.8004921772066933</v>
      </c>
      <c r="E862">
        <f t="shared" si="48"/>
        <v>-0.25938194633298217</v>
      </c>
      <c r="F862">
        <f t="shared" si="48"/>
        <v>3.0388322998851718E-3</v>
      </c>
      <c r="G862">
        <f t="shared" si="48"/>
        <v>-0.50836338589841945</v>
      </c>
      <c r="H862">
        <f t="shared" si="48"/>
        <v>-2.4301888725440324</v>
      </c>
      <c r="I862">
        <f t="shared" si="48"/>
        <v>-6.5405046262788975</v>
      </c>
    </row>
    <row r="863" spans="1:9" x14ac:dyDescent="0.2">
      <c r="A863">
        <f t="shared" si="49"/>
        <v>4.2349999999999319</v>
      </c>
      <c r="B863">
        <f t="shared" si="47"/>
        <v>-1.4432219297733762</v>
      </c>
      <c r="C863">
        <f t="shared" si="48"/>
        <v>-1.2646191383391965</v>
      </c>
      <c r="D863">
        <f t="shared" si="48"/>
        <v>-0.79937720521595901</v>
      </c>
      <c r="E863">
        <f t="shared" si="48"/>
        <v>-0.25919545394156873</v>
      </c>
      <c r="F863">
        <f t="shared" si="48"/>
        <v>3.0939095874660213E-3</v>
      </c>
      <c r="G863">
        <f t="shared" si="48"/>
        <v>-0.50647420288396638</v>
      </c>
      <c r="H863">
        <f t="shared" si="48"/>
        <v>-2.4229977619695813</v>
      </c>
      <c r="I863">
        <f t="shared" si="48"/>
        <v>-6.5227076206416958</v>
      </c>
    </row>
    <row r="864" spans="1:9" x14ac:dyDescent="0.2">
      <c r="A864">
        <f t="shared" si="49"/>
        <v>4.2399999999999318</v>
      </c>
      <c r="B864">
        <f t="shared" si="47"/>
        <v>-1.4408706516117653</v>
      </c>
      <c r="C864">
        <f t="shared" si="48"/>
        <v>-1.2626193138358615</v>
      </c>
      <c r="D864">
        <f t="shared" si="48"/>
        <v>-0.79826540953271663</v>
      </c>
      <c r="E864">
        <f t="shared" si="48"/>
        <v>-0.25900926577602912</v>
      </c>
      <c r="F864">
        <f t="shared" si="48"/>
        <v>3.1485723113703892E-3</v>
      </c>
      <c r="G864">
        <f t="shared" si="48"/>
        <v>-0.50459265844248136</v>
      </c>
      <c r="H864">
        <f t="shared" si="48"/>
        <v>-2.4158339392586794</v>
      </c>
      <c r="I864">
        <f t="shared" si="48"/>
        <v>-6.5049764694074534</v>
      </c>
    </row>
    <row r="865" spans="1:9" x14ac:dyDescent="0.2">
      <c r="A865">
        <f t="shared" si="49"/>
        <v>4.2449999999999317</v>
      </c>
      <c r="B865">
        <f t="shared" si="47"/>
        <v>-1.4385265859079301</v>
      </c>
      <c r="C865">
        <f t="shared" si="48"/>
        <v>-1.2606255424853996</v>
      </c>
      <c r="D865">
        <f t="shared" si="48"/>
        <v>-0.79715677648756</v>
      </c>
      <c r="E865">
        <f t="shared" si="48"/>
        <v>-0.25882338072366812</v>
      </c>
      <c r="F865">
        <f t="shared" si="48"/>
        <v>3.202823457515522E-3</v>
      </c>
      <c r="G865">
        <f t="shared" si="48"/>
        <v>-0.50271871383227451</v>
      </c>
      <c r="H865">
        <f t="shared" si="48"/>
        <v>-2.4086972710208077</v>
      </c>
      <c r="I865">
        <f t="shared" si="48"/>
        <v>-6.4873108550753562</v>
      </c>
    </row>
    <row r="866" spans="1:9" x14ac:dyDescent="0.2">
      <c r="A866">
        <f t="shared" si="49"/>
        <v>4.2499999999999316</v>
      </c>
      <c r="B866">
        <f t="shared" si="47"/>
        <v>-1.4361897007938442</v>
      </c>
      <c r="C866">
        <f t="shared" si="48"/>
        <v>-1.2586377976796526</v>
      </c>
      <c r="D866">
        <f t="shared" si="48"/>
        <v>-0.79605129248932915</v>
      </c>
      <c r="E866">
        <f t="shared" si="48"/>
        <v>-0.25863779767962797</v>
      </c>
      <c r="F866">
        <f t="shared" si="48"/>
        <v>3.2566659881938524E-3</v>
      </c>
      <c r="G866">
        <f t="shared" si="48"/>
        <v>-0.50085233055162326</v>
      </c>
      <c r="H866">
        <f t="shared" si="48"/>
        <v>-2.4015876246693417</v>
      </c>
      <c r="I866">
        <f t="shared" si="48"/>
        <v>-6.4697104620397274</v>
      </c>
    </row>
    <row r="867" spans="1:9" x14ac:dyDescent="0.2">
      <c r="A867">
        <f t="shared" si="49"/>
        <v>4.2549999999999315</v>
      </c>
      <c r="B867">
        <f t="shared" si="47"/>
        <v>-1.4338599645837813</v>
      </c>
      <c r="C867">
        <f t="shared" si="48"/>
        <v>-1.2566560529625552</v>
      </c>
      <c r="D867">
        <f t="shared" si="48"/>
        <v>-0.79494894402455507</v>
      </c>
      <c r="E867">
        <f t="shared" si="48"/>
        <v>-0.25845251554681326</v>
      </c>
      <c r="F867">
        <f t="shared" si="48"/>
        <v>3.310102842282195E-3</v>
      </c>
      <c r="G867">
        <f t="shared" si="48"/>
        <v>-0.49899347033701164</v>
      </c>
      <c r="H867">
        <f t="shared" si="48"/>
        <v>-2.394504868415793</v>
      </c>
      <c r="I867">
        <f t="shared" si="48"/>
        <v>-6.452174976576516</v>
      </c>
    </row>
    <row r="868" spans="1:9" x14ac:dyDescent="0.2">
      <c r="A868">
        <f t="shared" si="49"/>
        <v>4.2599999999999314</v>
      </c>
      <c r="B868">
        <f t="shared" si="47"/>
        <v>-1.4315373457730396</v>
      </c>
      <c r="C868">
        <f t="shared" si="48"/>
        <v>-1.2546802820290686</v>
      </c>
      <c r="D868">
        <f t="shared" si="48"/>
        <v>-0.79384971765690826</v>
      </c>
      <c r="E868">
        <f t="shared" si="48"/>
        <v>-0.25826753323581531</v>
      </c>
      <c r="F868">
        <f t="shared" si="48"/>
        <v>3.3631369354488808E-3</v>
      </c>
      <c r="G868">
        <f t="shared" si="48"/>
        <v>-0.49714209516138202</v>
      </c>
      <c r="H868">
        <f t="shared" si="48"/>
        <v>-2.3874488712640791</v>
      </c>
      <c r="I868">
        <f t="shared" si="48"/>
        <v>-6.4347040868299175</v>
      </c>
    </row>
    <row r="869" spans="1:9" x14ac:dyDescent="0.2">
      <c r="A869">
        <f t="shared" si="49"/>
        <v>4.2649999999999313</v>
      </c>
      <c r="B869">
        <f t="shared" si="47"/>
        <v>-1.4292218130366792</v>
      </c>
      <c r="C869">
        <f t="shared" si="48"/>
        <v>-1.2527104587241247</v>
      </c>
      <c r="D869">
        <f t="shared" si="48"/>
        <v>-0.79275360002665296</v>
      </c>
      <c r="E869">
        <f t="shared" si="48"/>
        <v>-0.25808284966483902</v>
      </c>
      <c r="F869">
        <f t="shared" si="48"/>
        <v>3.4157711603588323E-3</v>
      </c>
      <c r="G869">
        <f t="shared" si="48"/>
        <v>-0.49529816723240128</v>
      </c>
      <c r="H869">
        <f t="shared" si="48"/>
        <v>-2.3804195030048443</v>
      </c>
      <c r="I869">
        <f t="shared" si="48"/>
        <v>-6.4172974827990794</v>
      </c>
    </row>
    <row r="870" spans="1:9" x14ac:dyDescent="0.2">
      <c r="A870">
        <f t="shared" si="49"/>
        <v>4.2699999999999312</v>
      </c>
      <c r="B870">
        <f t="shared" si="47"/>
        <v>-1.4269133352282677</v>
      </c>
      <c r="C870">
        <f t="shared" si="48"/>
        <v>-1.2507465570415786</v>
      </c>
      <c r="D870">
        <f t="shared" si="48"/>
        <v>-0.79166057785010491</v>
      </c>
      <c r="E870">
        <f t="shared" si="48"/>
        <v>-0.2578984637596296</v>
      </c>
      <c r="F870">
        <f t="shared" si="48"/>
        <v>3.468008386876633E-3</v>
      </c>
      <c r="G870">
        <f t="shared" si="48"/>
        <v>-0.49346164899074563</v>
      </c>
      <c r="H870">
        <f t="shared" si="48"/>
        <v>-2.3734166342098439</v>
      </c>
      <c r="I870">
        <f t="shared" si="48"/>
        <v>-6.3999548563249542</v>
      </c>
    </row>
    <row r="871" spans="1:9" x14ac:dyDescent="0.2">
      <c r="A871">
        <f t="shared" si="49"/>
        <v>4.2749999999999311</v>
      </c>
      <c r="B871">
        <f t="shared" si="47"/>
        <v>-1.4246118813786375</v>
      </c>
      <c r="C871">
        <f t="shared" si="48"/>
        <v>-1.2487885511231696</v>
      </c>
      <c r="D871">
        <f t="shared" si="48"/>
        <v>-0.79057063791909488</v>
      </c>
      <c r="E871">
        <f t="shared" si="48"/>
        <v>-0.25771437445340067</v>
      </c>
      <c r="F871">
        <f t="shared" si="48"/>
        <v>3.5198514622675802E-3</v>
      </c>
      <c r="G871">
        <f t="shared" si="48"/>
        <v>-0.4916325031083939</v>
      </c>
      <c r="H871">
        <f t="shared" si="48"/>
        <v>-2.366440136226347</v>
      </c>
      <c r="I871">
        <f t="shared" si="48"/>
        <v>-6.3826759010772127</v>
      </c>
    </row>
    <row r="872" spans="1:9" x14ac:dyDescent="0.2">
      <c r="A872">
        <f t="shared" si="49"/>
        <v>4.279999999999931</v>
      </c>
      <c r="B872">
        <f t="shared" si="47"/>
        <v>-1.4223174206946523</v>
      </c>
      <c r="C872">
        <f t="shared" si="48"/>
        <v>-1.2468364152574911</v>
      </c>
      <c r="D872">
        <f t="shared" si="48"/>
        <v>-0.78948376710043511</v>
      </c>
      <c r="E872">
        <f t="shared" si="48"/>
        <v>-0.25753058068676221</v>
      </c>
      <c r="F872">
        <f t="shared" si="48"/>
        <v>3.5713032113967695E-3</v>
      </c>
      <c r="G872">
        <f t="shared" si="48"/>
        <v>-0.48981069248694192</v>
      </c>
      <c r="H872">
        <f t="shared" si="48"/>
        <v>-2.3594898811716134</v>
      </c>
      <c r="I872">
        <f t="shared" si="48"/>
        <v>-6.3654603125413063</v>
      </c>
    </row>
    <row r="873" spans="1:9" x14ac:dyDescent="0.2">
      <c r="A873">
        <f t="shared" si="49"/>
        <v>4.2849999999999309</v>
      </c>
      <c r="B873">
        <f t="shared" si="47"/>
        <v>-1.420029922557984</v>
      </c>
      <c r="C873">
        <f t="shared" si="48"/>
        <v>-1.2448901238789694</v>
      </c>
      <c r="D873">
        <f t="shared" si="48"/>
        <v>-0.78839995233539217</v>
      </c>
      <c r="E873">
        <f t="shared" si="48"/>
        <v>-0.25734708140765022</v>
      </c>
      <c r="F873">
        <f t="shared" si="48"/>
        <v>3.6223664369262163E-3</v>
      </c>
      <c r="G873">
        <f t="shared" si="48"/>
        <v>-0.48799618025592501</v>
      </c>
      <c r="H873">
        <f t="shared" si="48"/>
        <v>-2.3525657419273984</v>
      </c>
      <c r="I873">
        <f t="shared" si="48"/>
        <v>-6.34830778800562</v>
      </c>
    </row>
    <row r="874" spans="1:9" x14ac:dyDescent="0.2">
      <c r="A874">
        <f t="shared" si="49"/>
        <v>4.2899999999999308</v>
      </c>
      <c r="B874">
        <f t="shared" si="47"/>
        <v>-1.4177493565239001</v>
      </c>
      <c r="C874">
        <f t="shared" si="48"/>
        <v>-1.2429496515668479</v>
      </c>
      <c r="D874">
        <f t="shared" si="48"/>
        <v>-0.78731918063916229</v>
      </c>
      <c r="E874">
        <f t="shared" si="48"/>
        <v>-0.25716387557125747</v>
      </c>
      <c r="F874">
        <f t="shared" si="48"/>
        <v>3.6730439195100397E-3</v>
      </c>
      <c r="G874">
        <f t="shared" si="48"/>
        <v>-0.48618892977115913</v>
      </c>
      <c r="H874">
        <f t="shared" si="48"/>
        <v>-2.3456675921345074</v>
      </c>
      <c r="I874">
        <f t="shared" si="48"/>
        <v>-6.3312180265487186</v>
      </c>
    </row>
    <row r="875" spans="1:9" x14ac:dyDescent="0.2">
      <c r="A875">
        <f t="shared" si="49"/>
        <v>4.2949999999999307</v>
      </c>
      <c r="B875">
        <f t="shared" si="47"/>
        <v>-1.415475692320062</v>
      </c>
      <c r="C875">
        <f t="shared" si="48"/>
        <v>-1.2410149730441848</v>
      </c>
      <c r="D875">
        <f t="shared" ref="C875:I938" si="50">((4*POWER(D$11,2)-4)*POWER($A875,2)+(-27*POWER(D$11,4)+36*POWER(D$11,2)-8)*$A875-4)/POWER($A875,3)</f>
        <v>-0.78624143910035271</v>
      </c>
      <c r="E875">
        <f t="shared" si="50"/>
        <v>-0.25698096213996313</v>
      </c>
      <c r="F875">
        <f t="shared" si="50"/>
        <v>3.7233384179877417E-3</v>
      </c>
      <c r="G875">
        <f t="shared" si="50"/>
        <v>-0.48438890461309447</v>
      </c>
      <c r="H875">
        <f t="shared" si="50"/>
        <v>-2.3387953061874027</v>
      </c>
      <c r="I875">
        <f t="shared" si="50"/>
        <v>-6.314190729026727</v>
      </c>
    </row>
    <row r="876" spans="1:9" x14ac:dyDescent="0.2">
      <c r="A876">
        <f t="shared" si="49"/>
        <v>4.2999999999999305</v>
      </c>
      <c r="B876">
        <f t="shared" si="47"/>
        <v>-1.4132088998453283</v>
      </c>
      <c r="C876">
        <f t="shared" si="50"/>
        <v>-1.2390860631768541</v>
      </c>
      <c r="D876">
        <f t="shared" si="50"/>
        <v>-0.78516671488046574</v>
      </c>
      <c r="E876">
        <f t="shared" si="50"/>
        <v>-0.25679834008326563</v>
      </c>
      <c r="F876">
        <f t="shared" si="50"/>
        <v>3.7732526695755733E-3</v>
      </c>
      <c r="G876">
        <f t="shared" si="50"/>
        <v>-0.48259606858518089</v>
      </c>
      <c r="H876">
        <f t="shared" si="50"/>
        <v>-2.3319487592288421</v>
      </c>
      <c r="I876">
        <f t="shared" si="50"/>
        <v>-6.2972255980607841</v>
      </c>
    </row>
    <row r="877" spans="1:9" x14ac:dyDescent="0.2">
      <c r="A877">
        <f t="shared" si="49"/>
        <v>4.3049999999999304</v>
      </c>
      <c r="B877">
        <f t="shared" si="47"/>
        <v>-1.4109489491685747</v>
      </c>
      <c r="C877">
        <f t="shared" si="50"/>
        <v>-1.2371628969725579</v>
      </c>
      <c r="D877">
        <f t="shared" si="50"/>
        <v>-0.7840949952133891</v>
      </c>
      <c r="E877">
        <f t="shared" si="50"/>
        <v>-0.25661600837771437</v>
      </c>
      <c r="F877">
        <f t="shared" si="50"/>
        <v>3.8227893900560478E-3</v>
      </c>
      <c r="G877">
        <f t="shared" si="50"/>
        <v>-0.48081038571225171</v>
      </c>
      <c r="H877">
        <f t="shared" si="50"/>
        <v>-2.3251278271445757</v>
      </c>
      <c r="I877">
        <f t="shared" si="50"/>
        <v>-6.280322338024618</v>
      </c>
    </row>
    <row r="878" spans="1:9" x14ac:dyDescent="0.2">
      <c r="A878">
        <f t="shared" si="49"/>
        <v>4.3099999999999303</v>
      </c>
      <c r="B878">
        <f t="shared" si="47"/>
        <v>-1.4086958105275198</v>
      </c>
      <c r="C878">
        <f t="shared" si="50"/>
        <v>-1.2352454495798457</v>
      </c>
      <c r="D878">
        <f t="shared" si="50"/>
        <v>-0.78302626740488868</v>
      </c>
      <c r="E878">
        <f t="shared" si="50"/>
        <v>-0.25643396600684337</v>
      </c>
      <c r="F878">
        <f t="shared" si="50"/>
        <v>3.8719512739655874E-3</v>
      </c>
      <c r="G878">
        <f t="shared" si="50"/>
        <v>-0.47903182023891633</v>
      </c>
      <c r="H878">
        <f t="shared" si="50"/>
        <v>-2.3183323865580738</v>
      </c>
      <c r="I878">
        <f t="shared" si="50"/>
        <v>-6.2634806550322208</v>
      </c>
    </row>
    <row r="879" spans="1:9" x14ac:dyDescent="0.2">
      <c r="A879">
        <f t="shared" si="49"/>
        <v>4.3149999999999302</v>
      </c>
      <c r="B879">
        <f t="shared" si="47"/>
        <v>-1.4064494543275585</v>
      </c>
      <c r="C879">
        <f t="shared" si="50"/>
        <v>-1.2333336962871413</v>
      </c>
      <c r="D879">
        <f t="shared" si="50"/>
        <v>-0.78196051883210638</v>
      </c>
      <c r="E879">
        <f t="shared" si="50"/>
        <v>-0.25625221196110448</v>
      </c>
      <c r="F879">
        <f t="shared" si="50"/>
        <v>3.9207409947803386E-3</v>
      </c>
      <c r="G879">
        <f t="shared" si="50"/>
        <v>-0.47726033662796979</v>
      </c>
      <c r="H879">
        <f t="shared" si="50"/>
        <v>-2.3115623148253062</v>
      </c>
      <c r="I879">
        <f t="shared" si="50"/>
        <v>-6.2467002569256147</v>
      </c>
    </row>
    <row r="880" spans="1:9" x14ac:dyDescent="0.2">
      <c r="A880">
        <f t="shared" si="49"/>
        <v>4.3199999999999301</v>
      </c>
      <c r="B880">
        <f t="shared" si="47"/>
        <v>-1.4042098511406096</v>
      </c>
      <c r="C880">
        <f t="shared" si="50"/>
        <v>-1.2314276125217776</v>
      </c>
      <c r="D880">
        <f t="shared" si="50"/>
        <v>-0.78089773694306219</v>
      </c>
      <c r="E880">
        <f t="shared" si="50"/>
        <v>-0.25607074523780293</v>
      </c>
      <c r="F880">
        <f t="shared" si="50"/>
        <v>3.9691612051001744E-3</v>
      </c>
      <c r="G880">
        <f t="shared" si="50"/>
        <v>-0.47549589955881261</v>
      </c>
      <c r="H880">
        <f t="shared" si="50"/>
        <v>-2.3048174900295613</v>
      </c>
      <c r="I880">
        <f t="shared" si="50"/>
        <v>-6.2299808532627248</v>
      </c>
    </row>
    <row r="881" spans="1:9" x14ac:dyDescent="0.2">
      <c r="A881">
        <f t="shared" si="49"/>
        <v>4.32499999999993</v>
      </c>
      <c r="B881">
        <f t="shared" si="47"/>
        <v>-1.4019769717039694</v>
      </c>
      <c r="C881">
        <f t="shared" si="50"/>
        <v>-1.2295271738490414</v>
      </c>
      <c r="D881">
        <f t="shared" si="50"/>
        <v>-0.77983790925615992</v>
      </c>
      <c r="E881">
        <f t="shared" si="50"/>
        <v>-0.25588956484103187</v>
      </c>
      <c r="F881">
        <f t="shared" si="50"/>
        <v>4.0172145368309103E-3</v>
      </c>
      <c r="G881">
        <f t="shared" si="50"/>
        <v>-0.47373847392588797</v>
      </c>
      <c r="H881">
        <f t="shared" si="50"/>
        <v>-2.2980977909763096</v>
      </c>
      <c r="I881">
        <f t="shared" si="50"/>
        <v>-6.2133221553053612</v>
      </c>
    </row>
    <row r="882" spans="1:9" x14ac:dyDescent="0.2">
      <c r="A882">
        <f t="shared" si="49"/>
        <v>4.3299999999999299</v>
      </c>
      <c r="B882">
        <f t="shared" si="47"/>
        <v>-1.3997507869191763</v>
      </c>
      <c r="C882">
        <f t="shared" si="50"/>
        <v>-1.2276323559712228</v>
      </c>
      <c r="D882">
        <f t="shared" si="50"/>
        <v>-0.77878102335969768</v>
      </c>
      <c r="E882">
        <f t="shared" si="50"/>
        <v>-0.25570866978160889</v>
      </c>
      <c r="F882">
        <f t="shared" si="50"/>
        <v>4.0649036013647331E-3</v>
      </c>
      <c r="G882">
        <f t="shared" si="50"/>
        <v>-0.4719880248371276</v>
      </c>
      <c r="H882">
        <f t="shared" si="50"/>
        <v>-2.2914030971881081</v>
      </c>
      <c r="I882">
        <f t="shared" si="50"/>
        <v>-6.1967238760072707</v>
      </c>
    </row>
    <row r="883" spans="1:9" x14ac:dyDescent="0.2">
      <c r="A883">
        <f t="shared" si="49"/>
        <v>4.3349999999999298</v>
      </c>
      <c r="B883">
        <f t="shared" si="47"/>
        <v>-1.3975312678508824</v>
      </c>
      <c r="C883">
        <f t="shared" si="50"/>
        <v>-1.2257431347266736</v>
      </c>
      <c r="D883">
        <f t="shared" si="50"/>
        <v>-0.77772706691138194</v>
      </c>
      <c r="E883">
        <f t="shared" si="50"/>
        <v>-0.25552805907701259</v>
      </c>
      <c r="F883">
        <f t="shared" si="50"/>
        <v>4.1122309897588813E-3</v>
      </c>
      <c r="G883">
        <f t="shared" si="50"/>
        <v>-0.47024451761241276</v>
      </c>
      <c r="H883">
        <f t="shared" si="50"/>
        <v>-2.2847332888995435</v>
      </c>
      <c r="I883">
        <f t="shared" si="50"/>
        <v>-6.1801857300023189</v>
      </c>
    </row>
    <row r="884" spans="1:9" x14ac:dyDescent="0.2">
      <c r="A884">
        <f t="shared" si="49"/>
        <v>4.3399999999999297</v>
      </c>
      <c r="B884">
        <f t="shared" si="47"/>
        <v>-1.3953183857257374</v>
      </c>
      <c r="C884">
        <f t="shared" si="50"/>
        <v>-1.223859486088875</v>
      </c>
      <c r="D884">
        <f t="shared" si="50"/>
        <v>-0.77667602763784493</v>
      </c>
      <c r="E884">
        <f t="shared" si="50"/>
        <v>-0.25534773175132003</v>
      </c>
      <c r="F884">
        <f t="shared" si="50"/>
        <v>4.1591992729125915E-3</v>
      </c>
      <c r="G884">
        <f t="shared" si="50"/>
        <v>-0.46850791778204981</v>
      </c>
      <c r="H884">
        <f t="shared" si="50"/>
        <v>-2.2780882470522243</v>
      </c>
      <c r="I884">
        <f t="shared" si="50"/>
        <v>-6.1637074335927435</v>
      </c>
    </row>
    <row r="885" spans="1:9" x14ac:dyDescent="0.2">
      <c r="A885">
        <f t="shared" si="49"/>
        <v>4.3449999999999296</v>
      </c>
      <c r="B885">
        <f t="shared" si="47"/>
        <v>-1.3931121119312786</v>
      </c>
      <c r="C885">
        <f t="shared" si="50"/>
        <v>-1.22198138616551</v>
      </c>
      <c r="D885">
        <f t="shared" si="50"/>
        <v>-0.77562789333416837</v>
      </c>
      <c r="E885">
        <f t="shared" si="50"/>
        <v>-0.25516768683514468</v>
      </c>
      <c r="F885">
        <f t="shared" si="50"/>
        <v>4.205811001742321E-3</v>
      </c>
      <c r="G885">
        <f t="shared" si="50"/>
        <v>-0.46677819108525354</v>
      </c>
      <c r="H885">
        <f t="shared" si="50"/>
        <v>-2.2714678532898063</v>
      </c>
      <c r="I885">
        <f t="shared" si="50"/>
        <v>-6.147288704737516</v>
      </c>
    </row>
    <row r="886" spans="1:9" x14ac:dyDescent="0.2">
      <c r="A886">
        <f t="shared" si="49"/>
        <v>4.3499999999999295</v>
      </c>
      <c r="B886">
        <f t="shared" si="47"/>
        <v>-1.3909124180148313</v>
      </c>
      <c r="C886">
        <f t="shared" si="50"/>
        <v>-1.2201088111975456</v>
      </c>
      <c r="D886">
        <f t="shared" si="50"/>
        <v>-0.77458265186340791</v>
      </c>
      <c r="E886">
        <f t="shared" si="50"/>
        <v>-0.25498792336557563</v>
      </c>
      <c r="F886">
        <f t="shared" si="50"/>
        <v>4.252068707355278E-3</v>
      </c>
      <c r="G886">
        <f t="shared" si="50"/>
        <v>-0.46505530346864948</v>
      </c>
      <c r="H886">
        <f t="shared" si="50"/>
        <v>-2.264871989953062</v>
      </c>
      <c r="I886">
        <f t="shared" si="50"/>
        <v>-6.1309292630407946</v>
      </c>
    </row>
    <row r="887" spans="1:9" x14ac:dyDescent="0.2">
      <c r="A887">
        <f t="shared" si="49"/>
        <v>4.3549999999999294</v>
      </c>
      <c r="B887">
        <f t="shared" si="47"/>
        <v>-1.3887192756824185</v>
      </c>
      <c r="C887">
        <f t="shared" si="50"/>
        <v>-1.218241737558321</v>
      </c>
      <c r="D887">
        <f t="shared" si="50"/>
        <v>-0.77354029115612422</v>
      </c>
      <c r="E887">
        <f t="shared" si="50"/>
        <v>-0.25480844038611683</v>
      </c>
      <c r="F887">
        <f t="shared" si="50"/>
        <v>4.2979749012212595E-3</v>
      </c>
      <c r="G887">
        <f t="shared" si="50"/>
        <v>-0.46333922108478259</v>
      </c>
      <c r="H887">
        <f t="shared" si="50"/>
        <v>-2.2583005400749929</v>
      </c>
      <c r="I887">
        <f t="shared" si="50"/>
        <v>-6.1146288297404663</v>
      </c>
    </row>
    <row r="888" spans="1:9" x14ac:dyDescent="0.2">
      <c r="A888">
        <f t="shared" si="49"/>
        <v>4.3599999999999293</v>
      </c>
      <c r="B888">
        <f t="shared" si="47"/>
        <v>-1.3865326567976779</v>
      </c>
      <c r="C888">
        <f t="shared" si="50"/>
        <v>-1.2163801417526432</v>
      </c>
      <c r="D888">
        <f t="shared" si="50"/>
        <v>-0.77250079920991666</v>
      </c>
      <c r="E888">
        <f t="shared" si="50"/>
        <v>-0.25462923694662687</v>
      </c>
      <c r="F888">
        <f t="shared" si="50"/>
        <v>4.3435320753428437E-3</v>
      </c>
      <c r="G888">
        <f t="shared" si="50"/>
        <v>-0.46162991029064299</v>
      </c>
      <c r="H888">
        <f t="shared" si="50"/>
        <v>-2.2517533873759734</v>
      </c>
      <c r="I888">
        <f t="shared" si="50"/>
        <v>-6.0983871276967907</v>
      </c>
    </row>
    <row r="889" spans="1:9" x14ac:dyDescent="0.2">
      <c r="A889">
        <f t="shared" si="49"/>
        <v>4.3649999999999292</v>
      </c>
      <c r="B889">
        <f t="shared" si="47"/>
        <v>-1.3843525333807889</v>
      </c>
      <c r="C889">
        <f t="shared" si="50"/>
        <v>-1.2145240004158926</v>
      </c>
      <c r="D889">
        <f t="shared" si="50"/>
        <v>-0.7714641640889599</v>
      </c>
      <c r="E889">
        <f t="shared" si="50"/>
        <v>-0.25445031210326047</v>
      </c>
      <c r="F889">
        <f t="shared" si="50"/>
        <v>4.3887427024239221E-3</v>
      </c>
      <c r="G889">
        <f t="shared" si="50"/>
        <v>-0.45992733764620186</v>
      </c>
      <c r="H889">
        <f t="shared" si="50"/>
        <v>-2.2452304162589454</v>
      </c>
      <c r="I889">
        <f t="shared" si="50"/>
        <v>-6.0822038813811279</v>
      </c>
    </row>
    <row r="890" spans="1:9" x14ac:dyDescent="0.2">
      <c r="A890">
        <f t="shared" si="49"/>
        <v>4.3699999999999291</v>
      </c>
      <c r="B890">
        <f t="shared" si="47"/>
        <v>-1.382178877607408</v>
      </c>
      <c r="C890">
        <f t="shared" si="50"/>
        <v>-1.2126732903131305</v>
      </c>
      <c r="D890">
        <f t="shared" si="50"/>
        <v>-0.77043037392354785</v>
      </c>
      <c r="E890">
        <f t="shared" si="50"/>
        <v>-0.25427166491840919</v>
      </c>
      <c r="F890">
        <f t="shared" si="50"/>
        <v>4.4336092360366093E-3</v>
      </c>
      <c r="G890">
        <f t="shared" si="50"/>
        <v>-0.4582314699129586</v>
      </c>
      <c r="H890">
        <f t="shared" si="50"/>
        <v>-2.2387315118046427</v>
      </c>
      <c r="I890">
        <f t="shared" si="50"/>
        <v>-6.0660788168647626</v>
      </c>
    </row>
    <row r="891" spans="1:9" x14ac:dyDescent="0.2">
      <c r="A891">
        <f t="shared" si="49"/>
        <v>4.3749999999999289</v>
      </c>
      <c r="B891">
        <f t="shared" si="47"/>
        <v>-1.3800116618076108</v>
      </c>
      <c r="C891">
        <f t="shared" si="50"/>
        <v>-1.2108279883382187</v>
      </c>
      <c r="D891">
        <f t="shared" si="50"/>
        <v>-0.76939941690963576</v>
      </c>
      <c r="E891">
        <f t="shared" si="50"/>
        <v>-0.25409329446064394</v>
      </c>
      <c r="F891">
        <f t="shared" si="50"/>
        <v>4.4781341107865413E-3</v>
      </c>
      <c r="G891">
        <f t="shared" si="50"/>
        <v>-0.45654227405250214</v>
      </c>
      <c r="H891">
        <f t="shared" si="50"/>
        <v>-2.2322565597668556</v>
      </c>
      <c r="I891">
        <f t="shared" si="50"/>
        <v>-6.0500116618078081</v>
      </c>
    </row>
    <row r="892" spans="1:9" x14ac:dyDescent="0.2">
      <c r="A892">
        <f t="shared" si="49"/>
        <v>4.3799999999999288</v>
      </c>
      <c r="B892">
        <f t="shared" si="47"/>
        <v>-1.3778508584648468</v>
      </c>
      <c r="C892">
        <f t="shared" si="50"/>
        <v>-1.208988071512944</v>
      </c>
      <c r="D892">
        <f t="shared" si="50"/>
        <v>-0.76837128130839116</v>
      </c>
      <c r="E892">
        <f t="shared" si="50"/>
        <v>-0.25391519980465732</v>
      </c>
      <c r="F892">
        <f t="shared" si="50"/>
        <v>4.5223197424765892E-3</v>
      </c>
      <c r="G892">
        <f t="shared" si="50"/>
        <v>-0.45485971722508267</v>
      </c>
      <c r="H892">
        <f t="shared" si="50"/>
        <v>-2.2258054465677408</v>
      </c>
      <c r="I892">
        <f t="shared" si="50"/>
        <v>-6.0340021454482162</v>
      </c>
    </row>
    <row r="893" spans="1:9" x14ac:dyDescent="0.2">
      <c r="A893">
        <f t="shared" si="49"/>
        <v>4.3849999999999287</v>
      </c>
      <c r="B893">
        <f t="shared" si="47"/>
        <v>-1.3756964402148977</v>
      </c>
      <c r="C893">
        <f t="shared" si="50"/>
        <v>-1.2071535169861498</v>
      </c>
      <c r="D893">
        <f t="shared" si="50"/>
        <v>-0.76734595544574657</v>
      </c>
      <c r="E893">
        <f t="shared" si="50"/>
        <v>-0.25373738003120733</v>
      </c>
      <c r="F893">
        <f t="shared" si="50"/>
        <v>4.5661685282689848E-3</v>
      </c>
      <c r="G893">
        <f t="shared" si="50"/>
        <v>-0.45318376678819655</v>
      </c>
      <c r="H893">
        <f t="shared" si="50"/>
        <v>-2.2193780592931622</v>
      </c>
      <c r="I893">
        <f t="shared" si="50"/>
        <v>-6.0180499985908664</v>
      </c>
    </row>
    <row r="894" spans="1:9" x14ac:dyDescent="0.2">
      <c r="A894">
        <f t="shared" si="49"/>
        <v>4.3899999999999286</v>
      </c>
      <c r="B894">
        <f t="shared" ref="B894:I957" si="51">((4*POWER(B$11,2)-4)*POWER($A894,2)+(-27*POWER(B$11,4)+36*POWER(B$11,2)-8)*$A894-4)/POWER($A894,3)</f>
        <v>-1.3735483798448471</v>
      </c>
      <c r="C894">
        <f t="shared" si="50"/>
        <v>-1.2053243020328759</v>
      </c>
      <c r="D894">
        <f t="shared" si="50"/>
        <v>-0.76632342771195516</v>
      </c>
      <c r="E894">
        <f t="shared" si="50"/>
        <v>-0.2535598342270608</v>
      </c>
      <c r="F894">
        <f t="shared" si="50"/>
        <v>4.609682846845895E-3</v>
      </c>
      <c r="G894">
        <f t="shared" si="50"/>
        <v>-0.45151439029518048</v>
      </c>
      <c r="H894">
        <f t="shared" si="50"/>
        <v>-2.2129742856880692</v>
      </c>
      <c r="I894">
        <f t="shared" si="50"/>
        <v>-6.0021549535967367</v>
      </c>
    </row>
    <row r="895" spans="1:9" x14ac:dyDescent="0.2">
      <c r="A895">
        <f t="shared" si="49"/>
        <v>4.3949999999999285</v>
      </c>
      <c r="B895">
        <f t="shared" si="51"/>
        <v>-1.3714066502920579</v>
      </c>
      <c r="C895">
        <f t="shared" si="50"/>
        <v>-1.2035004040535027</v>
      </c>
      <c r="D895">
        <f t="shared" si="50"/>
        <v>-0.76530368656115</v>
      </c>
      <c r="E895">
        <f t="shared" si="50"/>
        <v>-0.25338256148493815</v>
      </c>
      <c r="F895">
        <f t="shared" si="50"/>
        <v>4.6528650585684513E-3</v>
      </c>
      <c r="G895">
        <f t="shared" si="50"/>
        <v>-0.44985155549381989</v>
      </c>
      <c r="H895">
        <f t="shared" si="50"/>
        <v>-2.2065940141519191</v>
      </c>
      <c r="I895">
        <f t="shared" si="50"/>
        <v>-5.9863167443721688</v>
      </c>
    </row>
    <row r="896" spans="1:9" x14ac:dyDescent="0.2">
      <c r="A896">
        <f t="shared" si="49"/>
        <v>4.3999999999999284</v>
      </c>
      <c r="B896">
        <f t="shared" si="51"/>
        <v>-1.369271224643156</v>
      </c>
      <c r="C896">
        <f t="shared" si="50"/>
        <v>-1.2016818005729035</v>
      </c>
      <c r="D896">
        <f t="shared" si="50"/>
        <v>-0.76428672051090851</v>
      </c>
      <c r="E896">
        <f t="shared" si="50"/>
        <v>-0.25320556090345858</v>
      </c>
      <c r="F896">
        <f t="shared" si="50"/>
        <v>4.6957175056342492E-3</v>
      </c>
      <c r="G896">
        <f t="shared" si="50"/>
        <v>-0.44819523032496733</v>
      </c>
      <c r="H896">
        <f t="shared" si="50"/>
        <v>-2.2002371337341251</v>
      </c>
      <c r="I896">
        <f t="shared" si="50"/>
        <v>-5.9705351063582262</v>
      </c>
    </row>
    <row r="897" spans="1:9" x14ac:dyDescent="0.2">
      <c r="A897">
        <f t="shared" si="49"/>
        <v>4.4049999999999283</v>
      </c>
      <c r="B897">
        <f t="shared" si="51"/>
        <v>-1.367142076133026</v>
      </c>
      <c r="C897">
        <f t="shared" si="50"/>
        <v>-1.1998684692396062</v>
      </c>
      <c r="D897">
        <f t="shared" si="50"/>
        <v>-0.76327251814182018</v>
      </c>
      <c r="E897">
        <f t="shared" si="50"/>
        <v>-0.25302883158708561</v>
      </c>
      <c r="F897">
        <f t="shared" si="50"/>
        <v>4.7382425122333557E-3</v>
      </c>
      <c r="G897">
        <f t="shared" si="50"/>
        <v>-0.44654538292117263</v>
      </c>
      <c r="H897">
        <f t="shared" si="50"/>
        <v>-2.1939035341295585</v>
      </c>
      <c r="I897">
        <f t="shared" si="50"/>
        <v>-5.9548097765201256</v>
      </c>
    </row>
    <row r="898" spans="1:9" x14ac:dyDescent="0.2">
      <c r="A898">
        <f t="shared" si="49"/>
        <v>4.4099999999999282</v>
      </c>
      <c r="B898">
        <f t="shared" si="51"/>
        <v>-1.3650191781438104</v>
      </c>
      <c r="C898">
        <f t="shared" si="50"/>
        <v>-1.1980603878249572</v>
      </c>
      <c r="D898">
        <f t="shared" si="50"/>
        <v>-0.76226106809705485</v>
      </c>
      <c r="E898">
        <f t="shared" si="50"/>
        <v>-0.25285237264607335</v>
      </c>
      <c r="F898">
        <f t="shared" si="50"/>
        <v>4.7804423847027915E-3</v>
      </c>
      <c r="G898">
        <f t="shared" si="50"/>
        <v>-0.44490198160532435</v>
      </c>
      <c r="H898">
        <f t="shared" si="50"/>
        <v>-2.1875931056740661</v>
      </c>
      <c r="I898">
        <f t="shared" si="50"/>
        <v>-5.9391404933367484</v>
      </c>
    </row>
    <row r="899" spans="1:9" x14ac:dyDescent="0.2">
      <c r="A899">
        <f t="shared" si="49"/>
        <v>4.4149999999999281</v>
      </c>
      <c r="B899">
        <f t="shared" si="51"/>
        <v>-1.3629025042039202</v>
      </c>
      <c r="C899">
        <f t="shared" si="50"/>
        <v>-1.1962575342222945</v>
      </c>
      <c r="D899">
        <f t="shared" si="50"/>
        <v>-0.76125235908193889</v>
      </c>
      <c r="E899">
        <f t="shared" si="50"/>
        <v>-0.25267618319641355</v>
      </c>
      <c r="F899">
        <f t="shared" si="50"/>
        <v>4.8223194116795692E-3</v>
      </c>
      <c r="G899">
        <f t="shared" si="50"/>
        <v>-0.44326499488930182</v>
      </c>
      <c r="H899">
        <f t="shared" si="50"/>
        <v>-2.1813057393400404</v>
      </c>
      <c r="I899">
        <f t="shared" si="50"/>
        <v>-5.92352699679026</v>
      </c>
    </row>
    <row r="900" spans="1:9" x14ac:dyDescent="0.2">
      <c r="A900">
        <f t="shared" si="49"/>
        <v>4.419999999999928</v>
      </c>
      <c r="B900">
        <f t="shared" si="51"/>
        <v>-1.36079202798705</v>
      </c>
      <c r="C900">
        <f t="shared" si="50"/>
        <v>-1.1944598864461269</v>
      </c>
      <c r="D900">
        <f t="shared" si="50"/>
        <v>-0.76024637986353127</v>
      </c>
      <c r="E900">
        <f t="shared" si="50"/>
        <v>-0.25250026235978279</v>
      </c>
      <c r="F900">
        <f t="shared" si="50"/>
        <v>4.8638758642522411E-3</v>
      </c>
      <c r="G900">
        <f t="shared" si="50"/>
        <v>-0.44163439147263922</v>
      </c>
      <c r="H900">
        <f t="shared" si="50"/>
        <v>-2.1750413267320163</v>
      </c>
      <c r="I900">
        <f t="shared" si="50"/>
        <v>-5.9079690283557849</v>
      </c>
    </row>
    <row r="901" spans="1:9" x14ac:dyDescent="0.2">
      <c r="A901">
        <f t="shared" si="49"/>
        <v>4.4249999999999279</v>
      </c>
      <c r="B901">
        <f t="shared" si="51"/>
        <v>-1.3586877233112058</v>
      </c>
      <c r="C901">
        <f t="shared" si="50"/>
        <v>-1.1926674226313201</v>
      </c>
      <c r="D901">
        <f t="shared" si="50"/>
        <v>-0.75924311927020571</v>
      </c>
      <c r="E901">
        <f t="shared" si="50"/>
        <v>-0.2523246092634906</v>
      </c>
      <c r="F901">
        <f t="shared" si="50"/>
        <v>4.9051139961110227E-3</v>
      </c>
      <c r="G901">
        <f t="shared" si="50"/>
        <v>-0.44001014024119983</v>
      </c>
      <c r="H901">
        <f t="shared" si="50"/>
        <v>-2.1687997600823077</v>
      </c>
      <c r="I901">
        <f t="shared" si="50"/>
        <v>-5.8924663309911844</v>
      </c>
    </row>
    <row r="902" spans="1:9" x14ac:dyDescent="0.2">
      <c r="A902">
        <f t="shared" si="49"/>
        <v>4.4299999999999278</v>
      </c>
      <c r="B902">
        <f t="shared" si="51"/>
        <v>-1.3565895641377355</v>
      </c>
      <c r="C902">
        <f t="shared" si="50"/>
        <v>-1.1908801210322884</v>
      </c>
      <c r="D902">
        <f t="shared" si="50"/>
        <v>-0.7582425661912332</v>
      </c>
      <c r="E902">
        <f t="shared" si="50"/>
        <v>-0.25214922304042819</v>
      </c>
      <c r="F902">
        <f t="shared" si="50"/>
        <v>4.9460360436964666E-3</v>
      </c>
      <c r="G902">
        <f t="shared" si="50"/>
        <v>-0.4383922102658615</v>
      </c>
      <c r="H902">
        <f t="shared" si="50"/>
        <v>-2.1625809322466769</v>
      </c>
      <c r="I902">
        <f t="shared" si="50"/>
        <v>-5.8770186491268959</v>
      </c>
    </row>
    <row r="903" spans="1:9" x14ac:dyDescent="0.2">
      <c r="A903">
        <f t="shared" si="49"/>
        <v>4.4349999999999277</v>
      </c>
      <c r="B903">
        <f t="shared" si="51"/>
        <v>-1.3544975245703692</v>
      </c>
      <c r="C903">
        <f t="shared" si="50"/>
        <v>-1.1890979600221936</v>
      </c>
      <c r="D903">
        <f t="shared" si="50"/>
        <v>-0.75724470957637158</v>
      </c>
      <c r="E903">
        <f t="shared" si="50"/>
        <v>-0.25197410282901711</v>
      </c>
      <c r="F903">
        <f t="shared" si="50"/>
        <v>4.9866442263467332E-3</v>
      </c>
      <c r="G903">
        <f t="shared" si="50"/>
        <v>-0.43678057080121274</v>
      </c>
      <c r="H903">
        <f t="shared" si="50"/>
        <v>-2.1563847367000375</v>
      </c>
      <c r="I903">
        <f t="shared" si="50"/>
        <v>-5.8616257286558779</v>
      </c>
    </row>
    <row r="904" spans="1:9" x14ac:dyDescent="0.2">
      <c r="A904">
        <f t="shared" si="49"/>
        <v>4.4399999999999276</v>
      </c>
      <c r="B904">
        <f t="shared" si="51"/>
        <v>-1.3524115788542681</v>
      </c>
      <c r="C904">
        <f t="shared" si="50"/>
        <v>-1.18732091809215</v>
      </c>
      <c r="D904">
        <f t="shared" si="50"/>
        <v>-0.75624953843545495</v>
      </c>
      <c r="E904">
        <f t="shared" si="50"/>
        <v>-0.25179924777315915</v>
      </c>
      <c r="F904">
        <f t="shared" si="50"/>
        <v>5.0269407464434519E-3</v>
      </c>
      <c r="G904">
        <f t="shared" si="50"/>
        <v>-0.43517519128425847</v>
      </c>
      <c r="H904">
        <f t="shared" si="50"/>
        <v>-2.1502110675321937</v>
      </c>
      <c r="I904">
        <f t="shared" si="50"/>
        <v>-5.8462873169236111</v>
      </c>
    </row>
    <row r="905" spans="1:9" x14ac:dyDescent="0.2">
      <c r="A905">
        <f t="shared" si="49"/>
        <v>4.4449999999999275</v>
      </c>
      <c r="B905">
        <f t="shared" si="51"/>
        <v>-1.3503317013750786</v>
      </c>
      <c r="C905">
        <f t="shared" si="50"/>
        <v>-1.1855489738504355</v>
      </c>
      <c r="D905">
        <f t="shared" si="50"/>
        <v>-0.75525704183798881</v>
      </c>
      <c r="E905">
        <f t="shared" si="50"/>
        <v>-0.25162465702218678</v>
      </c>
      <c r="F905">
        <f t="shared" si="50"/>
        <v>5.0669277895562023E-3</v>
      </c>
      <c r="G905">
        <f t="shared" si="50"/>
        <v>-0.43357604133313943</v>
      </c>
      <c r="H905">
        <f t="shared" si="50"/>
        <v>-2.1440598194436191</v>
      </c>
      <c r="I905">
        <f t="shared" si="50"/>
        <v>-5.8310031627181917</v>
      </c>
    </row>
    <row r="906" spans="1:9" x14ac:dyDescent="0.2">
      <c r="A906">
        <f t="shared" si="49"/>
        <v>4.4499999999999273</v>
      </c>
      <c r="B906">
        <f t="shared" si="51"/>
        <v>-1.3482578666579967</v>
      </c>
      <c r="C906">
        <f t="shared" si="50"/>
        <v>-1.1837821060217091</v>
      </c>
      <c r="D906">
        <f t="shared" si="50"/>
        <v>-0.75426720891274668</v>
      </c>
      <c r="E906">
        <f t="shared" si="50"/>
        <v>-0.25145032973081338</v>
      </c>
      <c r="F906">
        <f t="shared" si="50"/>
        <v>5.1066075245856136E-3</v>
      </c>
      <c r="G906">
        <f t="shared" si="50"/>
        <v>-0.43198309074585739</v>
      </c>
      <c r="H906">
        <f t="shared" si="50"/>
        <v>-2.1379308877412524</v>
      </c>
      <c r="I906">
        <f t="shared" si="50"/>
        <v>-5.8157730162605112</v>
      </c>
    </row>
    <row r="907" spans="1:9" x14ac:dyDescent="0.2">
      <c r="A907">
        <f t="shared" si="49"/>
        <v>4.4549999999999272</v>
      </c>
      <c r="B907">
        <f t="shared" si="51"/>
        <v>-1.346190049366836</v>
      </c>
      <c r="C907">
        <f t="shared" si="50"/>
        <v>-1.1820202934462338</v>
      </c>
      <c r="D907">
        <f t="shared" si="50"/>
        <v>-0.75328002884737222</v>
      </c>
      <c r="E907">
        <f t="shared" si="50"/>
        <v>-0.25127626505908474</v>
      </c>
      <c r="F907">
        <f t="shared" si="50"/>
        <v>5.1459821039051175E-3</v>
      </c>
      <c r="G907">
        <f t="shared" si="50"/>
        <v>-0.43039630949901492</v>
      </c>
      <c r="H907">
        <f t="shared" si="50"/>
        <v>-2.1318241683343468</v>
      </c>
      <c r="I907">
        <f t="shared" si="50"/>
        <v>-5.800596629194481</v>
      </c>
    </row>
    <row r="908" spans="1:9" x14ac:dyDescent="0.2">
      <c r="A908">
        <f t="shared" si="49"/>
        <v>4.4599999999999271</v>
      </c>
      <c r="B908">
        <f t="shared" si="51"/>
        <v>-1.3441282243031067</v>
      </c>
      <c r="C908">
        <f t="shared" si="50"/>
        <v>-1.1802635150791083</v>
      </c>
      <c r="D908">
        <f t="shared" si="50"/>
        <v>-0.75229549088798131</v>
      </c>
      <c r="E908">
        <f t="shared" si="50"/>
        <v>-0.25110246217233079</v>
      </c>
      <c r="F908">
        <f t="shared" si="50"/>
        <v>5.185053663501353E-3</v>
      </c>
      <c r="G908">
        <f t="shared" si="50"/>
        <v>-0.42881566774656349</v>
      </c>
      <c r="H908">
        <f t="shared" si="50"/>
        <v>-2.1257395577303408</v>
      </c>
      <c r="I908">
        <f t="shared" si="50"/>
        <v>-5.7854737545773833</v>
      </c>
    </row>
    <row r="909" spans="1:9" x14ac:dyDescent="0.2">
      <c r="A909">
        <f t="shared" si="49"/>
        <v>4.464999999999927</v>
      </c>
      <c r="B909">
        <f t="shared" si="51"/>
        <v>-1.3420723664051006</v>
      </c>
      <c r="C909">
        <f t="shared" si="50"/>
        <v>-1.178511749989501</v>
      </c>
      <c r="D909">
        <f t="shared" si="50"/>
        <v>-0.75131358433877105</v>
      </c>
      <c r="E909">
        <f t="shared" si="50"/>
        <v>-0.25092892024111785</v>
      </c>
      <c r="F909">
        <f t="shared" si="50"/>
        <v>5.2238243231132369E-3</v>
      </c>
      <c r="G909">
        <f t="shared" si="50"/>
        <v>-0.42724113581856082</v>
      </c>
      <c r="H909">
        <f t="shared" si="50"/>
        <v>-2.1196769530307615</v>
      </c>
      <c r="I909">
        <f t="shared" si="50"/>
        <v>-5.7704041468702485</v>
      </c>
    </row>
    <row r="910" spans="1:9" x14ac:dyDescent="0.2">
      <c r="A910">
        <f t="shared" si="49"/>
        <v>4.4699999999999269</v>
      </c>
      <c r="B910">
        <f t="shared" si="51"/>
        <v>-1.3400224507469809</v>
      </c>
      <c r="C910">
        <f t="shared" si="50"/>
        <v>-1.1767649773598918</v>
      </c>
      <c r="D910">
        <f t="shared" si="50"/>
        <v>-0.75033429856162837</v>
      </c>
      <c r="E910">
        <f t="shared" si="50"/>
        <v>-0.25075563844120163</v>
      </c>
      <c r="F910">
        <f t="shared" si="50"/>
        <v>5.2622961863697275E-3</v>
      </c>
      <c r="G910">
        <f t="shared" si="50"/>
        <v>-0.42567268421994064</v>
      </c>
      <c r="H910">
        <f t="shared" si="50"/>
        <v>-2.1136362519271663</v>
      </c>
      <c r="I910">
        <f t="shared" si="50"/>
        <v>-5.7553875619283481</v>
      </c>
    </row>
    <row r="911" spans="1:9" x14ac:dyDescent="0.2">
      <c r="A911">
        <f t="shared" si="49"/>
        <v>4.4749999999999268</v>
      </c>
      <c r="B911">
        <f t="shared" si="51"/>
        <v>-1.3379784525378835</v>
      </c>
      <c r="C911">
        <f t="shared" si="50"/>
        <v>-1.1750231764853212</v>
      </c>
      <c r="D911">
        <f t="shared" si="50"/>
        <v>-0.74935762297574426</v>
      </c>
      <c r="E911">
        <f t="shared" si="50"/>
        <v>-0.25058261595347975</v>
      </c>
      <c r="F911">
        <f t="shared" si="50"/>
        <v>5.3004713409262839E-3</v>
      </c>
      <c r="G911">
        <f t="shared" ref="C911:I974" si="52">((4*POWER(G$11,2)-4)*POWER($A911,2)+(-27*POWER(G$11,4)+36*POWER(G$11,2)-8)*$A911-4)/POWER($A911,3)</f>
        <v>-0.42411028362929049</v>
      </c>
      <c r="H911">
        <f t="shared" si="52"/>
        <v>-2.1076173526971127</v>
      </c>
      <c r="I911">
        <f t="shared" si="52"/>
        <v>-5.7404237569917429</v>
      </c>
    </row>
    <row r="912" spans="1:9" x14ac:dyDescent="0.2">
      <c r="A912">
        <f t="shared" si="49"/>
        <v>4.4799999999999267</v>
      </c>
      <c r="B912">
        <f t="shared" si="51"/>
        <v>-1.3359403471210212</v>
      </c>
      <c r="C912">
        <f t="shared" si="52"/>
        <v>-1.1732863267726432</v>
      </c>
      <c r="D912">
        <f t="shared" si="52"/>
        <v>-0.7483835470572302</v>
      </c>
      <c r="E912">
        <f t="shared" si="52"/>
        <v>-0.25040985196394655</v>
      </c>
      <c r="F912">
        <f t="shared" si="52"/>
        <v>5.3383518586000303E-3</v>
      </c>
      <c r="G912">
        <f t="shared" si="52"/>
        <v>-0.42255390489764039</v>
      </c>
      <c r="H912">
        <f t="shared" si="52"/>
        <v>-2.1016201542001611</v>
      </c>
      <c r="I912">
        <f t="shared" si="52"/>
        <v>-5.7255124906758965</v>
      </c>
    </row>
    <row r="913" spans="1:9" x14ac:dyDescent="0.2">
      <c r="A913">
        <f t="shared" si="49"/>
        <v>4.4849999999999266</v>
      </c>
      <c r="B913">
        <f t="shared" si="51"/>
        <v>-1.3339081099727981</v>
      </c>
      <c r="C913">
        <f t="shared" si="52"/>
        <v>-1.1715544077397837</v>
      </c>
      <c r="D913">
        <f t="shared" si="52"/>
        <v>-0.74741206033873686</v>
      </c>
      <c r="E913">
        <f t="shared" si="52"/>
        <v>-0.25023734566364686</v>
      </c>
      <c r="F913">
        <f t="shared" si="52"/>
        <v>5.3759397955036609E-3</v>
      </c>
      <c r="G913">
        <f t="shared" si="52"/>
        <v>-0.4210035190472608</v>
      </c>
      <c r="H913">
        <f t="shared" si="52"/>
        <v>-2.0956445558739087</v>
      </c>
      <c r="I913">
        <f t="shared" si="52"/>
        <v>-5.7106535229624003</v>
      </c>
    </row>
    <row r="914" spans="1:9" x14ac:dyDescent="0.2">
      <c r="A914">
        <f t="shared" ref="A914:A977" si="53">A913+B$3</f>
        <v>4.4899999999999265</v>
      </c>
      <c r="B914">
        <f t="shared" si="51"/>
        <v>-1.331881716701929</v>
      </c>
      <c r="C914">
        <f t="shared" si="52"/>
        <v>-1.1698273990150083</v>
      </c>
      <c r="D914">
        <f t="shared" si="52"/>
        <v>-0.74644315240907766</v>
      </c>
      <c r="E914">
        <f t="shared" si="52"/>
        <v>-0.25006509624863021</v>
      </c>
      <c r="F914">
        <f t="shared" si="52"/>
        <v>5.4132371921780682E-3</v>
      </c>
      <c r="G914">
        <f t="shared" si="52"/>
        <v>-0.41945909727047065</v>
      </c>
      <c r="H914">
        <f t="shared" si="52"/>
        <v>-2.0896904577300566</v>
      </c>
      <c r="I914">
        <f t="shared" si="52"/>
        <v>-5.6958466151897236</v>
      </c>
    </row>
    <row r="915" spans="1:9" x14ac:dyDescent="0.2">
      <c r="A915">
        <f t="shared" si="53"/>
        <v>4.4949999999999264</v>
      </c>
      <c r="B915">
        <f t="shared" si="51"/>
        <v>-1.3298611430485658</v>
      </c>
      <c r="C915">
        <f t="shared" si="52"/>
        <v>-1.1681052803361915</v>
      </c>
      <c r="D915">
        <f t="shared" si="52"/>
        <v>-0.74547681291285373</v>
      </c>
      <c r="E915">
        <f t="shared" si="52"/>
        <v>-0.24989310291990727</v>
      </c>
      <c r="F915">
        <f t="shared" si="52"/>
        <v>5.4502460737237326E-3</v>
      </c>
      <c r="G915">
        <f t="shared" si="52"/>
        <v>-0.41792061092845489</v>
      </c>
      <c r="H915">
        <f t="shared" si="52"/>
        <v>-2.0837577603505073</v>
      </c>
      <c r="I915">
        <f t="shared" si="52"/>
        <v>-5.6810915300440668</v>
      </c>
    </row>
    <row r="916" spans="1:9" x14ac:dyDescent="0.2">
      <c r="A916">
        <f t="shared" si="53"/>
        <v>4.4999999999999263</v>
      </c>
      <c r="B916">
        <f t="shared" si="51"/>
        <v>-1.3278463648834316</v>
      </c>
      <c r="C916">
        <f t="shared" si="52"/>
        <v>-1.1663880315500939</v>
      </c>
      <c r="D916">
        <f t="shared" si="52"/>
        <v>-0.74451303155008275</v>
      </c>
      <c r="E916">
        <f t="shared" si="52"/>
        <v>-0.24972136488340441</v>
      </c>
      <c r="F916">
        <f t="shared" si="52"/>
        <v>5.4869684499308739E-3</v>
      </c>
      <c r="G916">
        <f t="shared" si="52"/>
        <v>-0.41638803155009108</v>
      </c>
      <c r="H916">
        <f t="shared" si="52"/>
        <v>-2.0778463648834888</v>
      </c>
      <c r="I916">
        <f t="shared" si="52"/>
        <v>-5.6663880315502846</v>
      </c>
    </row>
    <row r="917" spans="1:9" x14ac:dyDescent="0.2">
      <c r="A917">
        <f t="shared" si="53"/>
        <v>4.5049999999999262</v>
      </c>
      <c r="B917">
        <f t="shared" si="51"/>
        <v>-1.3258373582069605</v>
      </c>
      <c r="C917">
        <f t="shared" si="52"/>
        <v>-1.1646756326116441</v>
      </c>
      <c r="D917">
        <f t="shared" si="52"/>
        <v>-0.74355179807582916</v>
      </c>
      <c r="E917">
        <f t="shared" si="52"/>
        <v>-0.24954988134992048</v>
      </c>
      <c r="F917">
        <f t="shared" si="52"/>
        <v>5.523406315408378E-3</v>
      </c>
      <c r="G917">
        <f t="shared" si="52"/>
        <v>-0.41486133083078619</v>
      </c>
      <c r="H917">
        <f t="shared" si="52"/>
        <v>-2.0719561730397169</v>
      </c>
      <c r="I917">
        <f t="shared" si="52"/>
        <v>-5.6517358850628669</v>
      </c>
    </row>
    <row r="918" spans="1:9" x14ac:dyDescent="0.2">
      <c r="A918">
        <f t="shared" si="53"/>
        <v>4.5099999999999261</v>
      </c>
      <c r="B918">
        <f t="shared" si="51"/>
        <v>-1.3238340991484454</v>
      </c>
      <c r="C918">
        <f t="shared" si="52"/>
        <v>-1.1629680635832276</v>
      </c>
      <c r="D918">
        <f t="shared" si="52"/>
        <v>-0.7425931022998401</v>
      </c>
      <c r="E918">
        <f t="shared" si="52"/>
        <v>-0.2493786515350831</v>
      </c>
      <c r="F918">
        <f t="shared" si="52"/>
        <v>5.5595616497115244E-3</v>
      </c>
      <c r="G918">
        <f t="shared" si="52"/>
        <v>-0.41334048063132184</v>
      </c>
      <c r="H918">
        <f t="shared" si="52"/>
        <v>-2.0660870870885817</v>
      </c>
      <c r="I918">
        <f t="shared" si="52"/>
        <v>-5.6371348572569984</v>
      </c>
    </row>
    <row r="919" spans="1:9" x14ac:dyDescent="0.2">
      <c r="A919">
        <f t="shared" si="53"/>
        <v>4.514999999999926</v>
      </c>
      <c r="B919">
        <f t="shared" si="51"/>
        <v>-1.3218365639651906</v>
      </c>
      <c r="C919">
        <f t="shared" si="52"/>
        <v>-1.1612653046339794</v>
      </c>
      <c r="D919">
        <f t="shared" si="52"/>
        <v>-0.74163693408618192</v>
      </c>
      <c r="E919">
        <f t="shared" si="52"/>
        <v>-0.24920767465930599</v>
      </c>
      <c r="F919">
        <f t="shared" si="52"/>
        <v>5.5954364174685012E-3</v>
      </c>
      <c r="G919">
        <f t="shared" si="52"/>
        <v>-0.41182545297671019</v>
      </c>
      <c r="H919">
        <f t="shared" si="52"/>
        <v>-2.0602390098543655</v>
      </c>
      <c r="I919">
        <f t="shared" si="52"/>
        <v>-5.622584716119694</v>
      </c>
    </row>
    <row r="920" spans="1:9" x14ac:dyDescent="0.2">
      <c r="A920">
        <f t="shared" si="53"/>
        <v>4.5199999999999259</v>
      </c>
      <c r="B920">
        <f t="shared" si="51"/>
        <v>-1.3198447290416728</v>
      </c>
      <c r="C920">
        <f t="shared" si="52"/>
        <v>-1.1595673360390841</v>
      </c>
      <c r="D920">
        <f t="shared" si="52"/>
        <v>-0.74068328335287992</v>
      </c>
      <c r="E920">
        <f t="shared" si="52"/>
        <v>-0.24903694994774656</v>
      </c>
      <c r="F920">
        <f t="shared" si="52"/>
        <v>5.6310325685057496E-3</v>
      </c>
      <c r="G920">
        <f t="shared" si="52"/>
        <v>-0.41031622005505736</v>
      </c>
      <c r="H920">
        <f t="shared" si="52"/>
        <v>-2.0544118447124946</v>
      </c>
      <c r="I920">
        <f t="shared" si="52"/>
        <v>-5.608085230940989</v>
      </c>
    </row>
    <row r="921" spans="1:9" x14ac:dyDescent="0.2">
      <c r="A921">
        <f t="shared" si="53"/>
        <v>4.5249999999999257</v>
      </c>
      <c r="B921">
        <f t="shared" si="51"/>
        <v>-1.3178585708887074</v>
      </c>
      <c r="C921">
        <f t="shared" si="52"/>
        <v>-1.1578741381790789</v>
      </c>
      <c r="D921">
        <f t="shared" si="52"/>
        <v>-0.73973214007156196</v>
      </c>
      <c r="E921">
        <f t="shared" si="52"/>
        <v>-0.24886647663026348</v>
      </c>
      <c r="F921">
        <f t="shared" si="52"/>
        <v>5.666352037972131E-3</v>
      </c>
      <c r="G921">
        <f t="shared" si="52"/>
        <v>-0.40881275421643737</v>
      </c>
      <c r="H921">
        <f t="shared" si="52"/>
        <v>-2.0486054955858117</v>
      </c>
      <c r="I921">
        <f t="shared" si="52"/>
        <v>-5.5936361723052102</v>
      </c>
    </row>
    <row r="922" spans="1:9" x14ac:dyDescent="0.2">
      <c r="A922">
        <f t="shared" si="53"/>
        <v>4.5299999999999256</v>
      </c>
      <c r="B922">
        <f t="shared" si="51"/>
        <v>-1.3158780661426215</v>
      </c>
      <c r="C922">
        <f t="shared" si="52"/>
        <v>-1.1561856915391642</v>
      </c>
      <c r="D922">
        <f t="shared" si="52"/>
        <v>-0.73878349426710366</v>
      </c>
      <c r="E922">
        <f t="shared" si="52"/>
        <v>-0.2486962539413754</v>
      </c>
      <c r="F922">
        <f t="shared" si="52"/>
        <v>5.7013967464619279E-3</v>
      </c>
      <c r="G922">
        <f t="shared" si="52"/>
        <v>-0.40731502797177388</v>
      </c>
      <c r="H922">
        <f t="shared" si="52"/>
        <v>-2.0428198669408886</v>
      </c>
      <c r="I922">
        <f t="shared" si="52"/>
        <v>-5.5792373120823111</v>
      </c>
    </row>
    <row r="923" spans="1:9" x14ac:dyDescent="0.2">
      <c r="A923">
        <f t="shared" si="53"/>
        <v>4.5349999999999255</v>
      </c>
      <c r="B923">
        <f t="shared" si="51"/>
        <v>-1.3139031915644339</v>
      </c>
      <c r="C923">
        <f t="shared" si="52"/>
        <v>-1.1545019767085187</v>
      </c>
      <c r="D923">
        <f t="shared" si="52"/>
        <v>-0.73783733601727752</v>
      </c>
      <c r="E923">
        <f t="shared" si="52"/>
        <v>-0.24852628112021993</v>
      </c>
      <c r="F923">
        <f t="shared" si="52"/>
        <v>5.736168600136711E-3</v>
      </c>
      <c r="G923">
        <f t="shared" si="52"/>
        <v>-0.40582301399173154</v>
      </c>
      <c r="H923">
        <f t="shared" si="52"/>
        <v>-2.0370548637843555</v>
      </c>
      <c r="I923">
        <f t="shared" si="52"/>
        <v>-5.5648884234192728</v>
      </c>
    </row>
    <row r="924" spans="1:9" x14ac:dyDescent="0.2">
      <c r="A924">
        <f t="shared" si="53"/>
        <v>4.5399999999999254</v>
      </c>
      <c r="B924">
        <f t="shared" si="51"/>
        <v>-1.31193392403904</v>
      </c>
      <c r="C924">
        <f t="shared" si="52"/>
        <v>-1.1528229743796203</v>
      </c>
      <c r="D924">
        <f t="shared" si="52"/>
        <v>-0.73689365545240326</v>
      </c>
      <c r="E924">
        <f t="shared" si="52"/>
        <v>-0.24835655741051249</v>
      </c>
      <c r="F924">
        <f t="shared" si="52"/>
        <v>5.7706694908460513E-3</v>
      </c>
      <c r="G924">
        <f t="shared" si="52"/>
        <v>-0.40433668510561638</v>
      </c>
      <c r="H924">
        <f t="shared" si="52"/>
        <v>-2.0313103916592707</v>
      </c>
      <c r="I924">
        <f t="shared" si="52"/>
        <v>-5.5505892807315718</v>
      </c>
    </row>
    <row r="925" spans="1:9" x14ac:dyDescent="0.2">
      <c r="A925">
        <f t="shared" si="53"/>
        <v>4.5449999999999253</v>
      </c>
      <c r="B925">
        <f t="shared" si="51"/>
        <v>-1.3099702405744043</v>
      </c>
      <c r="C925">
        <f t="shared" si="52"/>
        <v>-1.1511486653475704</v>
      </c>
      <c r="D925">
        <f t="shared" si="52"/>
        <v>-0.73595244275500316</v>
      </c>
      <c r="E925">
        <f t="shared" si="52"/>
        <v>-0.24818708206050641</v>
      </c>
      <c r="F925">
        <f t="shared" si="52"/>
        <v>5.8049012962471305E-3</v>
      </c>
      <c r="G925">
        <f t="shared" si="52"/>
        <v>-0.4028560143002845</v>
      </c>
      <c r="H925">
        <f t="shared" si="52"/>
        <v>-2.0255863566415124</v>
      </c>
      <c r="I925">
        <f t="shared" si="52"/>
        <v>-5.5363396596947165</v>
      </c>
    </row>
    <row r="926" spans="1:9" x14ac:dyDescent="0.2">
      <c r="A926">
        <f t="shared" si="53"/>
        <v>4.5499999999999252</v>
      </c>
      <c r="B926">
        <f t="shared" si="51"/>
        <v>-1.30801211830076</v>
      </c>
      <c r="C926">
        <f t="shared" si="52"/>
        <v>-1.1494790305094262</v>
      </c>
      <c r="D926">
        <f t="shared" si="52"/>
        <v>-0.73501368815945756</v>
      </c>
      <c r="E926">
        <f t="shared" si="52"/>
        <v>-0.24801785432295287</v>
      </c>
      <c r="F926">
        <f t="shared" si="52"/>
        <v>5.8388658799232171E-3</v>
      </c>
      <c r="G926">
        <f t="shared" si="52"/>
        <v>-0.40138097471905987</v>
      </c>
      <c r="H926">
        <f t="shared" si="52"/>
        <v>-2.0198826653361981</v>
      </c>
      <c r="I926">
        <f t="shared" si="52"/>
        <v>-5.5221393372358536</v>
      </c>
    </row>
    <row r="927" spans="1:9" x14ac:dyDescent="0.2">
      <c r="A927">
        <f t="shared" si="53"/>
        <v>4.5549999999999251</v>
      </c>
      <c r="B927">
        <f t="shared" si="51"/>
        <v>-1.3060595344698114</v>
      </c>
      <c r="C927">
        <f t="shared" si="52"/>
        <v>-1.1478140508635359</v>
      </c>
      <c r="D927">
        <f t="shared" si="52"/>
        <v>-0.73407738195166472</v>
      </c>
      <c r="E927">
        <f t="shared" si="52"/>
        <v>-0.24784887345506149</v>
      </c>
      <c r="F927">
        <f t="shared" si="52"/>
        <v>5.8725650915010521E-3</v>
      </c>
      <c r="G927">
        <f t="shared" si="52"/>
        <v>-0.39991153966065957</v>
      </c>
      <c r="H927">
        <f t="shared" si="52"/>
        <v>-2.0141992248741349</v>
      </c>
      <c r="I927">
        <f t="shared" si="52"/>
        <v>-5.5079880915254247</v>
      </c>
    </row>
    <row r="928" spans="1:9" x14ac:dyDescent="0.2">
      <c r="A928">
        <f t="shared" si="53"/>
        <v>4.559999999999925</v>
      </c>
      <c r="B928">
        <f t="shared" si="51"/>
        <v>-1.3041124664539447</v>
      </c>
      <c r="C928">
        <f t="shared" si="52"/>
        <v>-1.1461537075088806</v>
      </c>
      <c r="D928">
        <f t="shared" si="52"/>
        <v>-0.73314351446870341</v>
      </c>
      <c r="E928">
        <f t="shared" si="52"/>
        <v>-0.24768013871846112</v>
      </c>
      <c r="F928">
        <f t="shared" si="52"/>
        <v>5.9060007667671426E-3</v>
      </c>
      <c r="G928">
        <f t="shared" si="52"/>
        <v>-0.39844768257812957</v>
      </c>
      <c r="H928">
        <f t="shared" si="52"/>
        <v>-2.0085359429082943</v>
      </c>
      <c r="I928">
        <f t="shared" si="52"/>
        <v>-5.4938857019689005</v>
      </c>
    </row>
    <row r="929" spans="1:9" x14ac:dyDescent="0.2">
      <c r="A929">
        <f t="shared" si="53"/>
        <v>4.5649999999999249</v>
      </c>
      <c r="B929">
        <f t="shared" si="51"/>
        <v>-1.3021708917454471</v>
      </c>
      <c r="C929">
        <f t="shared" si="52"/>
        <v>-1.1444979816444194</v>
      </c>
      <c r="D929">
        <f t="shared" si="52"/>
        <v>-0.73221207609849692</v>
      </c>
      <c r="E929">
        <f t="shared" si="52"/>
        <v>-0.24751164937916162</v>
      </c>
      <c r="F929">
        <f t="shared" si="52"/>
        <v>5.9391747277829825E-3</v>
      </c>
      <c r="G929">
        <f t="shared" si="52"/>
        <v>-0.39698937707778786</v>
      </c>
      <c r="H929">
        <f t="shared" si="52"/>
        <v>-2.0028927276103197</v>
      </c>
      <c r="I929">
        <f t="shared" si="52"/>
        <v>-5.479831949198581</v>
      </c>
    </row>
    <row r="930" spans="1:9" x14ac:dyDescent="0.2">
      <c r="A930">
        <f t="shared" si="53"/>
        <v>4.5699999999999248</v>
      </c>
      <c r="B930">
        <f t="shared" si="51"/>
        <v>-1.3002347879557259</v>
      </c>
      <c r="C930">
        <f t="shared" si="52"/>
        <v>-1.1428468545684416</v>
      </c>
      <c r="D930">
        <f t="shared" si="52"/>
        <v>-0.73128305727948051</v>
      </c>
      <c r="E930">
        <f t="shared" si="52"/>
        <v>-0.24734340470751515</v>
      </c>
      <c r="F930">
        <f t="shared" si="52"/>
        <v>5.9720887829991867E-3</v>
      </c>
      <c r="G930">
        <f t="shared" si="52"/>
        <v>-0.39553659691817461</v>
      </c>
      <c r="H930">
        <f t="shared" si="52"/>
        <v>-1.997269487667056</v>
      </c>
      <c r="I930">
        <f t="shared" si="52"/>
        <v>-5.4658266150654455</v>
      </c>
    </row>
    <row r="931" spans="1:9" x14ac:dyDescent="0.2">
      <c r="A931">
        <f t="shared" si="53"/>
        <v>4.5749999999999247</v>
      </c>
      <c r="B931">
        <f t="shared" si="51"/>
        <v>-1.2983041328145393</v>
      </c>
      <c r="C931">
        <f t="shared" si="52"/>
        <v>-1.1412003076779231</v>
      </c>
      <c r="D931">
        <f t="shared" si="52"/>
        <v>-0.73035644850027182</v>
      </c>
      <c r="E931">
        <f t="shared" si="52"/>
        <v>-0.24717540397817855</v>
      </c>
      <c r="F931">
        <f t="shared" si="52"/>
        <v>6.0047447273685979E-3</v>
      </c>
      <c r="G931">
        <f t="shared" si="52"/>
        <v>-0.39408931600901392</v>
      </c>
      <c r="H931">
        <f t="shared" si="52"/>
        <v>-1.9916661322771045</v>
      </c>
      <c r="I931">
        <f t="shared" si="52"/>
        <v>-5.4518694826310794</v>
      </c>
    </row>
    <row r="932" spans="1:9" x14ac:dyDescent="0.2">
      <c r="A932">
        <f t="shared" si="53"/>
        <v>4.5799999999999246</v>
      </c>
      <c r="B932">
        <f t="shared" si="51"/>
        <v>-1.2963789041692309</v>
      </c>
      <c r="C932">
        <f t="shared" si="52"/>
        <v>-1.1395583224678862</v>
      </c>
      <c r="D932">
        <f t="shared" si="52"/>
        <v>-0.72943224029934295</v>
      </c>
      <c r="E932">
        <f t="shared" si="52"/>
        <v>-0.24700764647007595</v>
      </c>
      <c r="F932">
        <f t="shared" si="52"/>
        <v>6.0371443424583164E-3</v>
      </c>
      <c r="G932">
        <f t="shared" si="52"/>
        <v>-0.39264750841018015</v>
      </c>
      <c r="H932">
        <f t="shared" si="52"/>
        <v>-1.9860825711474139</v>
      </c>
      <c r="I932">
        <f t="shared" si="52"/>
        <v>-5.437960336159648</v>
      </c>
    </row>
    <row r="933" spans="1:9" x14ac:dyDescent="0.2">
      <c r="A933">
        <f t="shared" si="53"/>
        <v>4.5849999999999245</v>
      </c>
      <c r="B933">
        <f t="shared" si="51"/>
        <v>-1.2944590799839686</v>
      </c>
      <c r="C933">
        <f t="shared" si="52"/>
        <v>-1.1379208805307666</v>
      </c>
      <c r="D933">
        <f t="shared" si="52"/>
        <v>-0.72851042326469573</v>
      </c>
      <c r="E933">
        <f t="shared" si="52"/>
        <v>-0.24684013146636138</v>
      </c>
      <c r="F933">
        <f t="shared" si="52"/>
        <v>6.0692893965607168E-3</v>
      </c>
      <c r="G933">
        <f t="shared" si="52"/>
        <v>-0.39121114833067544</v>
      </c>
      <c r="H933">
        <f t="shared" si="52"/>
        <v>-1.9805187144898859</v>
      </c>
      <c r="I933">
        <f t="shared" si="52"/>
        <v>-5.4240989611099577</v>
      </c>
    </row>
    <row r="934" spans="1:9" x14ac:dyDescent="0.2">
      <c r="A934">
        <f t="shared" si="53"/>
        <v>4.5899999999999244</v>
      </c>
      <c r="B934">
        <f t="shared" si="51"/>
        <v>-1.292544638338992</v>
      </c>
      <c r="C934">
        <f t="shared" si="52"/>
        <v>-1.1362879635557848</v>
      </c>
      <c r="D934">
        <f t="shared" si="52"/>
        <v>-0.72759098803353883</v>
      </c>
      <c r="E934">
        <f t="shared" si="52"/>
        <v>-0.2466728582543827</v>
      </c>
      <c r="F934">
        <f t="shared" si="52"/>
        <v>6.1011816448034292E-3</v>
      </c>
      <c r="G934">
        <f t="shared" si="52"/>
        <v>-0.38978021012761299</v>
      </c>
      <c r="H934">
        <f t="shared" si="52"/>
        <v>-1.9749744730180165</v>
      </c>
      <c r="I934">
        <f t="shared" si="52"/>
        <v>-5.4102851441275455</v>
      </c>
    </row>
    <row r="935" spans="1:9" x14ac:dyDescent="0.2">
      <c r="A935">
        <f t="shared" si="53"/>
        <v>4.5949999999999243</v>
      </c>
      <c r="B935">
        <f t="shared" si="51"/>
        <v>-1.2906355574298631</v>
      </c>
      <c r="C935">
        <f t="shared" si="52"/>
        <v>-1.1346595533283199</v>
      </c>
      <c r="D935">
        <f t="shared" si="52"/>
        <v>-0.72667392529196839</v>
      </c>
      <c r="E935">
        <f t="shared" si="52"/>
        <v>-0.24650582612564453</v>
      </c>
      <c r="F935">
        <f t="shared" si="52"/>
        <v>6.1328228292583109E-3</v>
      </c>
      <c r="G935">
        <f t="shared" si="52"/>
        <v>-0.38835466830520998</v>
      </c>
      <c r="H935">
        <f t="shared" si="52"/>
        <v>-1.9694497579435575</v>
      </c>
      <c r="I935">
        <f t="shared" si="52"/>
        <v>-5.396518673036848</v>
      </c>
    </row>
    <row r="936" spans="1:9" x14ac:dyDescent="0.2">
      <c r="A936">
        <f t="shared" si="53"/>
        <v>4.5999999999999241</v>
      </c>
      <c r="B936">
        <f t="shared" si="51"/>
        <v>-1.2887318155667256</v>
      </c>
      <c r="C936">
        <f t="shared" si="52"/>
        <v>-1.1330356317292922</v>
      </c>
      <c r="D936">
        <f t="shared" si="52"/>
        <v>-0.72575922577465024</v>
      </c>
      <c r="E936">
        <f t="shared" si="52"/>
        <v>-0.24633903437577304</v>
      </c>
      <c r="F936">
        <f t="shared" si="52"/>
        <v>6.1642146790494142E-3</v>
      </c>
      <c r="G936">
        <f t="shared" si="52"/>
        <v>-0.38693449751378817</v>
      </c>
      <c r="H936">
        <f t="shared" si="52"/>
        <v>-1.963944480973207</v>
      </c>
      <c r="I936">
        <f t="shared" si="52"/>
        <v>-5.3827993368334441</v>
      </c>
    </row>
    <row r="937" spans="1:9" x14ac:dyDescent="0.2">
      <c r="A937">
        <f t="shared" si="53"/>
        <v>4.604999999999924</v>
      </c>
      <c r="B937">
        <f t="shared" si="51"/>
        <v>-1.2868333911735657</v>
      </c>
      <c r="C937">
        <f t="shared" si="52"/>
        <v>-1.1314161807345473</v>
      </c>
      <c r="D937">
        <f t="shared" si="52"/>
        <v>-0.72484688026450483</v>
      </c>
      <c r="E937">
        <f t="shared" si="52"/>
        <v>-0.24617248230447986</v>
      </c>
      <c r="F937">
        <f t="shared" si="52"/>
        <v>6.1953589104599529E-3</v>
      </c>
      <c r="G937">
        <f t="shared" si="52"/>
        <v>-0.38551967254878072</v>
      </c>
      <c r="H937">
        <f t="shared" si="52"/>
        <v>-1.9584585543053243</v>
      </c>
      <c r="I937">
        <f t="shared" si="52"/>
        <v>-5.3691269256763201</v>
      </c>
    </row>
    <row r="938" spans="1:9" x14ac:dyDescent="0.2">
      <c r="A938">
        <f t="shared" si="53"/>
        <v>4.6099999999999239</v>
      </c>
      <c r="B938">
        <f t="shared" si="51"/>
        <v>-1.2849402627874826</v>
      </c>
      <c r="C938">
        <f t="shared" si="52"/>
        <v>-1.1298011824142449</v>
      </c>
      <c r="D938">
        <f t="shared" si="52"/>
        <v>-0.72393687959239528</v>
      </c>
      <c r="E938">
        <f t="shared" si="52"/>
        <v>-0.24600616921552709</v>
      </c>
      <c r="F938">
        <f t="shared" si="52"/>
        <v>6.2262572270382977E-3</v>
      </c>
      <c r="G938">
        <f t="shared" si="52"/>
        <v>-0.3841101683497492</v>
      </c>
      <c r="H938">
        <f t="shared" si="52"/>
        <v>-1.9529918906266683</v>
      </c>
      <c r="I938">
        <f t="shared" si="52"/>
        <v>-5.3555012308802254</v>
      </c>
    </row>
    <row r="939" spans="1:9" x14ac:dyDescent="0.2">
      <c r="A939">
        <f t="shared" si="53"/>
        <v>4.6149999999999238</v>
      </c>
      <c r="B939">
        <f t="shared" si="51"/>
        <v>-1.2830524090579625</v>
      </c>
      <c r="C939">
        <f t="shared" si="52"/>
        <v>-1.1281906189322553</v>
      </c>
      <c r="D939">
        <f t="shared" si="52"/>
        <v>-0.72302921463681613</v>
      </c>
      <c r="E939">
        <f t="shared" si="52"/>
        <v>-0.24584009441669261</v>
      </c>
      <c r="F939">
        <f t="shared" si="52"/>
        <v>6.256911319702985E-3</v>
      </c>
      <c r="G939">
        <f t="shared" si="52"/>
        <v>-0.38270595999940676</v>
      </c>
      <c r="H939">
        <f t="shared" si="52"/>
        <v>-1.947544403109164</v>
      </c>
      <c r="I939">
        <f t="shared" si="52"/>
        <v>-5.3419220449080758</v>
      </c>
    </row>
    <row r="940" spans="1:9" x14ac:dyDescent="0.2">
      <c r="A940">
        <f t="shared" si="53"/>
        <v>4.6199999999999237</v>
      </c>
      <c r="B940">
        <f t="shared" si="51"/>
        <v>-1.2811698087461572</v>
      </c>
      <c r="C940">
        <f t="shared" si="52"/>
        <v>-1.1265844725455572</v>
      </c>
      <c r="D940">
        <f t="shared" si="52"/>
        <v>-0.72212387632358666</v>
      </c>
      <c r="E940">
        <f t="shared" si="52"/>
        <v>-0.2456742572197354</v>
      </c>
      <c r="F940">
        <f t="shared" si="52"/>
        <v>6.2873228668467764E-3</v>
      </c>
      <c r="G940">
        <f t="shared" si="52"/>
        <v>-0.38130702272264955</v>
      </c>
      <c r="H940">
        <f t="shared" si="52"/>
        <v>-1.9421160054066935</v>
      </c>
      <c r="I940">
        <f t="shared" si="52"/>
        <v>-5.3283891613634138</v>
      </c>
    </row>
    <row r="941" spans="1:9" x14ac:dyDescent="0.2">
      <c r="A941">
        <f t="shared" si="53"/>
        <v>4.6249999999999236</v>
      </c>
      <c r="B941">
        <f t="shared" si="51"/>
        <v>-1.2792924407241713</v>
      </c>
      <c r="C941">
        <f t="shared" si="52"/>
        <v>-1.1249827256036411</v>
      </c>
      <c r="D941">
        <f t="shared" si="52"/>
        <v>-0.72122085562554439</v>
      </c>
      <c r="E941">
        <f t="shared" si="52"/>
        <v>-0.24550865694036145</v>
      </c>
      <c r="F941">
        <f t="shared" si="52"/>
        <v>6.3174935344397515E-3</v>
      </c>
      <c r="G941">
        <f t="shared" si="52"/>
        <v>-0.37991333188559567</v>
      </c>
      <c r="H941">
        <f t="shared" si="52"/>
        <v>-1.9367066116519094</v>
      </c>
      <c r="I941">
        <f t="shared" si="52"/>
        <v>-5.3149023749829318</v>
      </c>
    </row>
    <row r="942" spans="1:9" x14ac:dyDescent="0.2">
      <c r="A942">
        <f t="shared" si="53"/>
        <v>4.6299999999999235</v>
      </c>
      <c r="B942">
        <f t="shared" si="51"/>
        <v>-1.2774202839743514</v>
      </c>
      <c r="C942">
        <f t="shared" si="52"/>
        <v>-1.1233853605479189</v>
      </c>
      <c r="D942">
        <f t="shared" si="52"/>
        <v>-0.72032014356224328</v>
      </c>
      <c r="E942">
        <f t="shared" si="52"/>
        <v>-0.24534329289819012</v>
      </c>
      <c r="F942">
        <f t="shared" si="52"/>
        <v>6.3474249761314638E-3</v>
      </c>
      <c r="G942">
        <f t="shared" si="52"/>
        <v>-0.37852486299463128</v>
      </c>
      <c r="H942">
        <f t="shared" si="52"/>
        <v>-1.9313161364530751</v>
      </c>
      <c r="I942">
        <f t="shared" si="52"/>
        <v>-5.3014614816290404</v>
      </c>
    </row>
    <row r="943" spans="1:9" x14ac:dyDescent="0.2">
      <c r="A943">
        <f t="shared" si="53"/>
        <v>4.6349999999999234</v>
      </c>
      <c r="B943">
        <f t="shared" si="51"/>
        <v>-1.2755533175885818</v>
      </c>
      <c r="C943">
        <f t="shared" si="52"/>
        <v>-1.1217923599111341</v>
      </c>
      <c r="D943">
        <f t="shared" si="52"/>
        <v>-0.71942173119965203</v>
      </c>
      <c r="E943">
        <f t="shared" si="52"/>
        <v>-0.24517816441672061</v>
      </c>
      <c r="F943">
        <f t="shared" si="52"/>
        <v>6.377118833352154E-3</v>
      </c>
      <c r="G943">
        <f t="shared" si="52"/>
        <v>-0.37714159169546485</v>
      </c>
      <c r="H943">
        <f t="shared" si="52"/>
        <v>-1.9259444948909261</v>
      </c>
      <c r="I943">
        <f t="shared" si="52"/>
        <v>-5.2880662782825087</v>
      </c>
    </row>
    <row r="944" spans="1:9" x14ac:dyDescent="0.2">
      <c r="A944">
        <f t="shared" si="53"/>
        <v>4.6399999999999233</v>
      </c>
      <c r="B944">
        <f t="shared" si="51"/>
        <v>-1.2736915207675878</v>
      </c>
      <c r="C944">
        <f t="shared" si="52"/>
        <v>-1.1202037063167809</v>
      </c>
      <c r="D944">
        <f t="shared" si="52"/>
        <v>-0.71852560964985579</v>
      </c>
      <c r="E944">
        <f t="shared" si="52"/>
        <v>-0.24501327082329893</v>
      </c>
      <c r="F944">
        <f t="shared" si="52"/>
        <v>6.4065767354130557E-3</v>
      </c>
      <c r="G944">
        <f t="shared" si="52"/>
        <v>-0.37576349377218787</v>
      </c>
      <c r="H944">
        <f t="shared" si="52"/>
        <v>-1.92059160251556</v>
      </c>
      <c r="I944">
        <f t="shared" si="52"/>
        <v>-5.2747165630351533</v>
      </c>
    </row>
    <row r="945" spans="1:9" x14ac:dyDescent="0.2">
      <c r="A945">
        <f t="shared" si="53"/>
        <v>4.6449999999999232</v>
      </c>
      <c r="B945">
        <f t="shared" si="51"/>
        <v>-1.2718348728202391</v>
      </c>
      <c r="C945">
        <f t="shared" si="52"/>
        <v>-1.1186193824785247</v>
      </c>
      <c r="D945">
        <f t="shared" si="52"/>
        <v>-0.71763177007076062</v>
      </c>
      <c r="E945">
        <f t="shared" si="52"/>
        <v>-0.24484861144908499</v>
      </c>
      <c r="F945">
        <f t="shared" si="52"/>
        <v>6.4358002996057623E-3</v>
      </c>
      <c r="G945">
        <f t="shared" si="52"/>
        <v>-0.37439054514634384</v>
      </c>
      <c r="H945">
        <f t="shared" si="52"/>
        <v>-1.9152573753433475</v>
      </c>
      <c r="I945">
        <f t="shared" si="52"/>
        <v>-5.2614121350825771</v>
      </c>
    </row>
    <row r="946" spans="1:9" x14ac:dyDescent="0.2">
      <c r="A946">
        <f t="shared" si="53"/>
        <v>4.6499999999999231</v>
      </c>
      <c r="B946">
        <f t="shared" si="51"/>
        <v>-1.2699833531628655</v>
      </c>
      <c r="C946">
        <f t="shared" si="52"/>
        <v>-1.1170393711996285</v>
      </c>
      <c r="D946">
        <f t="shared" si="52"/>
        <v>-0.71674020366579883</v>
      </c>
      <c r="E946">
        <f t="shared" si="52"/>
        <v>-0.2446841856290205</v>
      </c>
      <c r="F946">
        <f t="shared" si="52"/>
        <v>6.4647911313007074E-3</v>
      </c>
      <c r="G946">
        <f t="shared" si="52"/>
        <v>-0.37302272187600388</v>
      </c>
      <c r="H946">
        <f t="shared" si="52"/>
        <v>-1.9099417298538652</v>
      </c>
      <c r="I946">
        <f t="shared" si="52"/>
        <v>-5.2481527947169777</v>
      </c>
    </row>
    <row r="947" spans="1:9" x14ac:dyDescent="0.2">
      <c r="A947">
        <f t="shared" si="53"/>
        <v>4.654999999999923</v>
      </c>
      <c r="B947">
        <f t="shared" si="51"/>
        <v>-1.2681369413185692</v>
      </c>
      <c r="C947">
        <f t="shared" si="52"/>
        <v>-1.1154636553723816</v>
      </c>
      <c r="D947">
        <f t="shared" si="52"/>
        <v>-0.71585090168363796</v>
      </c>
      <c r="E947">
        <f t="shared" si="52"/>
        <v>-0.24451999270179667</v>
      </c>
      <c r="F947">
        <f t="shared" si="52"/>
        <v>6.4935508240447281E-3</v>
      </c>
      <c r="G947">
        <f t="shared" si="52"/>
        <v>-0.37166000015485001</v>
      </c>
      <c r="H947">
        <f t="shared" si="52"/>
        <v>-1.9046445829868561</v>
      </c>
      <c r="I947">
        <f t="shared" si="52"/>
        <v>-5.2349383433199881</v>
      </c>
    </row>
    <row r="948" spans="1:9" x14ac:dyDescent="0.2">
      <c r="A948">
        <f t="shared" si="53"/>
        <v>4.6599999999999229</v>
      </c>
      <c r="B948">
        <f t="shared" si="51"/>
        <v>-1.2662956169165513</v>
      </c>
      <c r="C948">
        <f t="shared" si="51"/>
        <v>-1.1138922179775357</v>
      </c>
      <c r="D948">
        <f t="shared" si="51"/>
        <v>-0.71496385541789043</v>
      </c>
      <c r="E948">
        <f t="shared" si="51"/>
        <v>-0.24435603200982248</v>
      </c>
      <c r="F948">
        <f t="shared" si="51"/>
        <v>6.5220809596577634E-3</v>
      </c>
      <c r="G948">
        <f t="shared" si="51"/>
        <v>-0.37030235631126474</v>
      </c>
      <c r="H948">
        <f t="shared" si="51"/>
        <v>-1.8993658521392096</v>
      </c>
      <c r="I948">
        <f t="shared" si="51"/>
        <v>-5.2217685833555985</v>
      </c>
    </row>
    <row r="949" spans="1:9" x14ac:dyDescent="0.2">
      <c r="A949">
        <f t="shared" si="53"/>
        <v>4.6649999999999228</v>
      </c>
      <c r="B949">
        <f t="shared" si="51"/>
        <v>-1.264459359691436</v>
      </c>
      <c r="C949">
        <f t="shared" si="51"/>
        <v>-1.1123250420837425</v>
      </c>
      <c r="D949">
        <f t="shared" si="51"/>
        <v>-0.7140790562068281</v>
      </c>
      <c r="E949">
        <f t="shared" si="51"/>
        <v>-0.24419230289919333</v>
      </c>
      <c r="F949">
        <f t="shared" si="51"/>
        <v>6.5503831083286541E-3</v>
      </c>
      <c r="G949">
        <f t="shared" si="51"/>
        <v>-0.36894976680742869</v>
      </c>
      <c r="H949">
        <f t="shared" si="51"/>
        <v>-1.8941054551619656</v>
      </c>
      <c r="I949">
        <f t="shared" si="51"/>
        <v>-5.2086433183631149</v>
      </c>
    </row>
    <row r="950" spans="1:9" x14ac:dyDescent="0.2">
      <c r="A950">
        <f t="shared" si="53"/>
        <v>4.6699999999999227</v>
      </c>
      <c r="B950">
        <f t="shared" si="51"/>
        <v>-1.2626281494826037</v>
      </c>
      <c r="C950">
        <f t="shared" si="51"/>
        <v>-1.1107621108469967</v>
      </c>
      <c r="D950">
        <f t="shared" si="51"/>
        <v>-0.71319649543309527</v>
      </c>
      <c r="E950">
        <f t="shared" si="51"/>
        <v>-0.24402880471965988</v>
      </c>
      <c r="F950">
        <f t="shared" si="51"/>
        <v>6.5784588287100786E-3</v>
      </c>
      <c r="G950">
        <f t="shared" si="51"/>
        <v>-0.36760220823842515</v>
      </c>
      <c r="H950">
        <f t="shared" si="51"/>
        <v>-1.8888633103573451</v>
      </c>
      <c r="I950">
        <f t="shared" si="51"/>
        <v>-5.1955623529501693</v>
      </c>
    </row>
    <row r="951" spans="1:9" x14ac:dyDescent="0.2">
      <c r="A951">
        <f t="shared" si="53"/>
        <v>4.6749999999999226</v>
      </c>
      <c r="B951">
        <f t="shared" si="51"/>
        <v>-1.2608019662335279</v>
      </c>
      <c r="C951">
        <f t="shared" si="51"/>
        <v>-1.109203407510083</v>
      </c>
      <c r="D951">
        <f t="shared" si="51"/>
        <v>-0.71231616452342716</v>
      </c>
      <c r="E951">
        <f t="shared" si="51"/>
        <v>-0.24386553682459725</v>
      </c>
      <c r="F951">
        <f t="shared" si="51"/>
        <v>6.6063096680126299E-3</v>
      </c>
      <c r="G951">
        <f t="shared" si="51"/>
        <v>-0.36625965733134996</v>
      </c>
      <c r="H951">
        <f t="shared" si="51"/>
        <v>-1.8836393364757948</v>
      </c>
      <c r="I951">
        <f t="shared" si="51"/>
        <v>-5.1825254927857909</v>
      </c>
    </row>
    <row r="952" spans="1:9" x14ac:dyDescent="0.2">
      <c r="A952">
        <f t="shared" si="53"/>
        <v>4.6799999999999224</v>
      </c>
      <c r="B952">
        <f t="shared" si="51"/>
        <v>-1.2589807899911183</v>
      </c>
      <c r="C952">
        <f t="shared" si="51"/>
        <v>-1.1076489154020281</v>
      </c>
      <c r="D952">
        <f t="shared" si="51"/>
        <v>-0.71143805494836876</v>
      </c>
      <c r="E952">
        <f t="shared" si="51"/>
        <v>-0.24370249857097448</v>
      </c>
      <c r="F952">
        <f t="shared" si="51"/>
        <v>6.6339371620980324E-3</v>
      </c>
      <c r="G952">
        <f t="shared" si="51"/>
        <v>-0.36492209094443112</v>
      </c>
      <c r="H952">
        <f t="shared" si="51"/>
        <v>-1.8784334527130644</v>
      </c>
      <c r="I952">
        <f t="shared" si="51"/>
        <v>-5.169532544593527</v>
      </c>
    </row>
    <row r="953" spans="1:9" x14ac:dyDescent="0.2">
      <c r="A953">
        <f t="shared" si="53"/>
        <v>4.6849999999999223</v>
      </c>
      <c r="B953">
        <f t="shared" si="51"/>
        <v>-1.2571646009050668</v>
      </c>
      <c r="C953">
        <f t="shared" si="51"/>
        <v>-1.1060986179375545</v>
      </c>
      <c r="D953">
        <f t="shared" si="51"/>
        <v>-0.71056215822199609</v>
      </c>
      <c r="E953">
        <f t="shared" si="51"/>
        <v>-0.24353968931932446</v>
      </c>
      <c r="F953">
        <f t="shared" si="51"/>
        <v>6.6613428355715249E-3</v>
      </c>
      <c r="G953">
        <f t="shared" si="51"/>
        <v>-0.36358948606615249</v>
      </c>
      <c r="H953">
        <f t="shared" si="51"/>
        <v>-1.8732455787072966</v>
      </c>
      <c r="I953">
        <f t="shared" si="51"/>
        <v>-5.1565833161446148</v>
      </c>
    </row>
    <row r="954" spans="1:9" x14ac:dyDescent="0.2">
      <c r="A954">
        <f t="shared" si="53"/>
        <v>4.6899999999999222</v>
      </c>
      <c r="B954">
        <f t="shared" si="51"/>
        <v>-1.2553533792271985</v>
      </c>
      <c r="C954">
        <f t="shared" si="51"/>
        <v>-1.1045524986165407</v>
      </c>
      <c r="D954">
        <f t="shared" si="51"/>
        <v>-0.70968846590163992</v>
      </c>
      <c r="E954">
        <f t="shared" si="51"/>
        <v>-0.2433771084337141</v>
      </c>
      <c r="F954">
        <f t="shared" si="51"/>
        <v>6.6885282018733956E-3</v>
      </c>
      <c r="G954">
        <f t="shared" si="51"/>
        <v>-0.3622618198143861</v>
      </c>
      <c r="H954">
        <f t="shared" si="51"/>
        <v>-1.868075634536146</v>
      </c>
      <c r="I954">
        <f t="shared" si="51"/>
        <v>-5.1436776162512077</v>
      </c>
    </row>
    <row r="955" spans="1:9" x14ac:dyDescent="0.2">
      <c r="A955">
        <f t="shared" si="53"/>
        <v>4.6949999999999221</v>
      </c>
      <c r="B955">
        <f t="shared" si="51"/>
        <v>-1.2535471053108311</v>
      </c>
      <c r="C955">
        <f t="shared" si="51"/>
        <v>-1.1030105410234843</v>
      </c>
      <c r="D955">
        <f t="shared" si="51"/>
        <v>-0.70881696958761153</v>
      </c>
      <c r="E955">
        <f t="shared" si="51"/>
        <v>-0.24321475528171471</v>
      </c>
      <c r="F955">
        <f t="shared" si="51"/>
        <v>6.7154947633696963E-3</v>
      </c>
      <c r="G955">
        <f t="shared" si="51"/>
        <v>-0.36093906943552972</v>
      </c>
      <c r="H955">
        <f t="shared" si="51"/>
        <v>-1.8629235407139189</v>
      </c>
      <c r="I955">
        <f t="shared" si="51"/>
        <v>-5.1308152547596375</v>
      </c>
    </row>
    <row r="956" spans="1:9" x14ac:dyDescent="0.2">
      <c r="A956">
        <f t="shared" si="53"/>
        <v>4.699999999999922</v>
      </c>
      <c r="B956">
        <f t="shared" si="51"/>
        <v>-1.2517457596101338</v>
      </c>
      <c r="C956">
        <f t="shared" si="51"/>
        <v>-1.1014727288269697</v>
      </c>
      <c r="D956">
        <f t="shared" si="51"/>
        <v>-0.70794766092293049</v>
      </c>
      <c r="E956">
        <f t="shared" si="51"/>
        <v>-0.2430526292343726</v>
      </c>
      <c r="F956">
        <f t="shared" si="51"/>
        <v>6.742244011442136E-3</v>
      </c>
      <c r="G956">
        <f t="shared" si="51"/>
        <v>-0.35962121230365257</v>
      </c>
      <c r="H956">
        <f t="shared" si="51"/>
        <v>-1.8577892181887274</v>
      </c>
      <c r="I956">
        <f t="shared" si="51"/>
        <v>-5.1179960425437594</v>
      </c>
    </row>
    <row r="957" spans="1:9" x14ac:dyDescent="0.2">
      <c r="A957">
        <f t="shared" si="53"/>
        <v>4.7049999999999219</v>
      </c>
      <c r="B957">
        <f t="shared" si="51"/>
        <v>-1.2499493226794947</v>
      </c>
      <c r="C957">
        <f t="shared" si="51"/>
        <v>-1.0999390457791391</v>
      </c>
      <c r="D957">
        <f t="shared" si="51"/>
        <v>-0.70708053159305362</v>
      </c>
      <c r="E957">
        <f t="shared" si="51"/>
        <v>-0.24289072966618025</v>
      </c>
      <c r="F957">
        <f t="shared" si="51"/>
        <v>6.7687774265771617E-3</v>
      </c>
      <c r="G957">
        <f t="shared" si="51"/>
        <v>-0.35830822591964684</v>
      </c>
      <c r="H957">
        <f t="shared" si="51"/>
        <v>-1.8526725883396788</v>
      </c>
      <c r="I957">
        <f t="shared" si="51"/>
        <v>-5.1052197914983086</v>
      </c>
    </row>
    <row r="958" spans="1:9" x14ac:dyDescent="0.2">
      <c r="A958">
        <f t="shared" si="53"/>
        <v>4.7099999999999218</v>
      </c>
      <c r="B958">
        <f t="shared" ref="B958:I1021" si="54">((4*POWER(B$11,2)-4)*POWER($A958,2)+(-27*POWER(B$11,4)+36*POWER(B$11,2)-8)*$A958-4)/POWER($A958,3)</f>
        <v>-1.2481577751728914</v>
      </c>
      <c r="C958">
        <f t="shared" si="54"/>
        <v>-1.0984094757151674</v>
      </c>
      <c r="D958">
        <f t="shared" si="54"/>
        <v>-0.70621557332560769</v>
      </c>
      <c r="E958">
        <f t="shared" si="54"/>
        <v>-0.24272905595504757</v>
      </c>
      <c r="F958">
        <f t="shared" si="54"/>
        <v>6.7950964784542394E-3</v>
      </c>
      <c r="G958">
        <f t="shared" si="54"/>
        <v>-0.35700008791038484</v>
      </c>
      <c r="H958">
        <f t="shared" si="54"/>
        <v>-1.8475735729740712</v>
      </c>
      <c r="I958">
        <f t="shared" si="54"/>
        <v>-5.0924863145323336</v>
      </c>
    </row>
    <row r="959" spans="1:9" x14ac:dyDescent="0.2">
      <c r="A959">
        <f t="shared" si="53"/>
        <v>4.7149999999999217</v>
      </c>
      <c r="B959">
        <f t="shared" si="54"/>
        <v>-1.2463710978432665</v>
      </c>
      <c r="C959">
        <f t="shared" si="54"/>
        <v>-1.096884002552742</v>
      </c>
      <c r="D959">
        <f t="shared" si="54"/>
        <v>-0.70535277789012318</v>
      </c>
      <c r="E959">
        <f t="shared" si="54"/>
        <v>-0.24256760748227368</v>
      </c>
      <c r="F959">
        <f t="shared" si="54"/>
        <v>6.8212026260333338E-3</v>
      </c>
      <c r="G959">
        <f t="shared" si="54"/>
        <v>-0.35569677602788446</v>
      </c>
      <c r="H959">
        <f t="shared" si="54"/>
        <v>-1.8424920943246184</v>
      </c>
      <c r="I959">
        <f t="shared" si="54"/>
        <v>-5.0797954255626685</v>
      </c>
    </row>
    <row r="960" spans="1:9" x14ac:dyDescent="0.2">
      <c r="A960">
        <f t="shared" si="53"/>
        <v>4.7199999999999216</v>
      </c>
      <c r="B960">
        <f t="shared" si="54"/>
        <v>-1.2445892715419089</v>
      </c>
      <c r="C960">
        <f t="shared" si="54"/>
        <v>-1.0953626102915459</v>
      </c>
      <c r="D960">
        <f t="shared" si="54"/>
        <v>-0.70449213709776926</v>
      </c>
      <c r="E960">
        <f t="shared" si="54"/>
        <v>-0.24240638363251849</v>
      </c>
      <c r="F960">
        <f t="shared" si="54"/>
        <v>6.8470973176416134E-3</v>
      </c>
      <c r="G960">
        <f t="shared" si="54"/>
        <v>-0.35439826814847997</v>
      </c>
      <c r="H960">
        <f t="shared" si="54"/>
        <v>-1.8374280750467005</v>
      </c>
      <c r="I960">
        <f t="shared" si="54"/>
        <v>-5.0671469395074631</v>
      </c>
    </row>
    <row r="961" spans="1:9" x14ac:dyDescent="0.2">
      <c r="A961">
        <f t="shared" si="53"/>
        <v>4.7249999999999215</v>
      </c>
      <c r="B961">
        <f t="shared" si="54"/>
        <v>-1.2428122772178369</v>
      </c>
      <c r="C961">
        <f t="shared" si="54"/>
        <v>-1.0938452830127432</v>
      </c>
      <c r="D961">
        <f t="shared" si="54"/>
        <v>-0.70363364280109286</v>
      </c>
      <c r="E961">
        <f t="shared" si="54"/>
        <v>-0.24224538379377525</v>
      </c>
      <c r="F961">
        <f t="shared" si="54"/>
        <v>6.8727819910593532E-3</v>
      </c>
      <c r="G961">
        <f t="shared" si="54"/>
        <v>-0.35310454227199906</v>
      </c>
      <c r="H961">
        <f t="shared" si="54"/>
        <v>-1.8323814382156201</v>
      </c>
      <c r="I961">
        <f t="shared" si="54"/>
        <v>-5.0545406722797352</v>
      </c>
    </row>
    <row r="962" spans="1:9" x14ac:dyDescent="0.2">
      <c r="A962">
        <f t="shared" si="53"/>
        <v>4.7299999999999214</v>
      </c>
      <c r="B962">
        <f t="shared" si="54"/>
        <v>-1.2410400959171881</v>
      </c>
      <c r="C962">
        <f t="shared" si="54"/>
        <v>-1.0923320048784717</v>
      </c>
      <c r="D962">
        <f t="shared" si="54"/>
        <v>-0.70277728689375685</v>
      </c>
      <c r="E962">
        <f t="shared" si="54"/>
        <v>-0.24208460735734252</v>
      </c>
      <c r="F962">
        <f t="shared" si="54"/>
        <v>6.8982580736050925E-3</v>
      </c>
      <c r="G962">
        <f t="shared" si="54"/>
        <v>-0.35181557652094658</v>
      </c>
      <c r="H962">
        <f t="shared" si="54"/>
        <v>-1.8273521073238963</v>
      </c>
      <c r="I962">
        <f t="shared" si="54"/>
        <v>-5.0419764407810099</v>
      </c>
    </row>
    <row r="963" spans="1:9" x14ac:dyDescent="0.2">
      <c r="A963">
        <f t="shared" si="53"/>
        <v>4.7349999999999213</v>
      </c>
      <c r="B963">
        <f t="shared" si="54"/>
        <v>-1.2392727087826136</v>
      </c>
      <c r="C963">
        <f t="shared" si="54"/>
        <v>-1.0908227601313358</v>
      </c>
      <c r="D963">
        <f t="shared" si="54"/>
        <v>-0.70192306131028348</v>
      </c>
      <c r="E963">
        <f t="shared" si="54"/>
        <v>-0.24192405371779746</v>
      </c>
      <c r="F963">
        <f t="shared" si="54"/>
        <v>6.9235269822200086E-3</v>
      </c>
      <c r="G963">
        <f t="shared" si="54"/>
        <v>-0.35053134913969408</v>
      </c>
      <c r="H963">
        <f t="shared" si="54"/>
        <v>-1.822340006278564</v>
      </c>
      <c r="I963">
        <f t="shared" si="54"/>
        <v>-5.029454062894974</v>
      </c>
    </row>
    <row r="964" spans="1:9" x14ac:dyDescent="0.2">
      <c r="A964">
        <f t="shared" si="53"/>
        <v>4.7399999999999212</v>
      </c>
      <c r="B964">
        <f t="shared" si="54"/>
        <v>-1.2375100970526762</v>
      </c>
      <c r="C964">
        <f t="shared" si="54"/>
        <v>-1.0893175330939049</v>
      </c>
      <c r="D964">
        <f t="shared" si="54"/>
        <v>-0.70107095802579655</v>
      </c>
      <c r="E964">
        <f t="shared" si="54"/>
        <v>-0.24176372227296819</v>
      </c>
      <c r="F964">
        <f t="shared" si="54"/>
        <v>6.9485901235515493E-3</v>
      </c>
      <c r="G964">
        <f t="shared" si="54"/>
        <v>-0.34925183849367702</v>
      </c>
      <c r="H964">
        <f t="shared" si="54"/>
        <v>-1.817345059398505</v>
      </c>
      <c r="I964">
        <f t="shared" si="54"/>
        <v>-5.0169733574811959</v>
      </c>
    </row>
    <row r="965" spans="1:9" x14ac:dyDescent="0.2">
      <c r="A965">
        <f t="shared" si="53"/>
        <v>4.7449999999999211</v>
      </c>
      <c r="B965">
        <f t="shared" si="54"/>
        <v>-1.2357522420612532</v>
      </c>
      <c r="C965">
        <f t="shared" si="54"/>
        <v>-1.0878163081682155</v>
      </c>
      <c r="D965">
        <f t="shared" si="54"/>
        <v>-0.70022096905576792</v>
      </c>
      <c r="E965">
        <f t="shared" si="54"/>
        <v>-0.24160361242390799</v>
      </c>
      <c r="F965">
        <f t="shared" si="54"/>
        <v>6.9734488940362965E-3</v>
      </c>
      <c r="G965">
        <f t="shared" si="54"/>
        <v>-0.34797702306859501</v>
      </c>
      <c r="H965">
        <f t="shared" si="54"/>
        <v>-1.8123671914117931</v>
      </c>
      <c r="I965">
        <f t="shared" si="54"/>
        <v>-5.00453414436888</v>
      </c>
    </row>
    <row r="966" spans="1:9" x14ac:dyDescent="0.2">
      <c r="A966">
        <f t="shared" si="53"/>
        <v>4.749999999999921</v>
      </c>
      <c r="B966">
        <f t="shared" si="54"/>
        <v>-1.2339991252369427</v>
      </c>
      <c r="C966">
        <f t="shared" si="54"/>
        <v>-1.0863190698352767</v>
      </c>
      <c r="D966">
        <f t="shared" si="54"/>
        <v>-0.6993730864557649</v>
      </c>
      <c r="E966">
        <f t="shared" si="54"/>
        <v>-0.24144372357486762</v>
      </c>
      <c r="F966">
        <f t="shared" si="54"/>
        <v>6.9981046799821164E-3</v>
      </c>
      <c r="G966">
        <f t="shared" si="54"/>
        <v>-0.34670688146962197</v>
      </c>
      <c r="H966">
        <f t="shared" si="54"/>
        <v>-1.8074063274530594</v>
      </c>
      <c r="I966">
        <f t="shared" si="54"/>
        <v>-4.992136244350684</v>
      </c>
    </row>
    <row r="967" spans="1:9" x14ac:dyDescent="0.2">
      <c r="A967">
        <f t="shared" si="53"/>
        <v>4.7549999999999208</v>
      </c>
      <c r="B967">
        <f t="shared" si="54"/>
        <v>-1.2322507281024762</v>
      </c>
      <c r="C967">
        <f t="shared" si="54"/>
        <v>-1.084825802654579</v>
      </c>
      <c r="D967">
        <f t="shared" si="54"/>
        <v>-0.69852730232119897</v>
      </c>
      <c r="E967">
        <f t="shared" si="54"/>
        <v>-0.24128405513327034</v>
      </c>
      <c r="F967">
        <f t="shared" si="54"/>
        <v>7.0225588576495451E-3</v>
      </c>
      <c r="G967">
        <f t="shared" si="54"/>
        <v>-0.34544139242061939</v>
      </c>
      <c r="H967">
        <f t="shared" si="54"/>
        <v>-1.8024623930608803</v>
      </c>
      <c r="I967">
        <f t="shared" si="54"/>
        <v>-4.9797794791765595</v>
      </c>
    </row>
    <row r="968" spans="1:9" x14ac:dyDescent="0.2">
      <c r="A968">
        <f t="shared" si="53"/>
        <v>4.7599999999999207</v>
      </c>
      <c r="B968">
        <f t="shared" si="54"/>
        <v>-1.2305070322741334</v>
      </c>
      <c r="C968">
        <f t="shared" si="54"/>
        <v>-1.0833364912636074</v>
      </c>
      <c r="D968">
        <f t="shared" si="54"/>
        <v>-0.69768360878707736</v>
      </c>
      <c r="E968">
        <f t="shared" si="54"/>
        <v>-0.24112460650968498</v>
      </c>
      <c r="F968">
        <f t="shared" si="54"/>
        <v>7.0468127933324713E-3</v>
      </c>
      <c r="G968">
        <f t="shared" si="54"/>
        <v>-0.34418053476335686</v>
      </c>
      <c r="H968">
        <f t="shared" si="54"/>
        <v>-1.7975353141751795</v>
      </c>
      <c r="I968">
        <f t="shared" si="54"/>
        <v>-4.9674636715476561</v>
      </c>
    </row>
    <row r="969" spans="1:9" x14ac:dyDescent="0.2">
      <c r="A969">
        <f t="shared" si="53"/>
        <v>4.7649999999999206</v>
      </c>
      <c r="B969">
        <f t="shared" si="54"/>
        <v>-1.2287680194611632</v>
      </c>
      <c r="C969">
        <f t="shared" si="54"/>
        <v>-1.081851120377358</v>
      </c>
      <c r="D969">
        <f t="shared" si="54"/>
        <v>-0.69684199802775637</v>
      </c>
      <c r="E969">
        <f t="shared" si="54"/>
        <v>-0.24096537711780092</v>
      </c>
      <c r="F969">
        <f t="shared" si="54"/>
        <v>7.0708678434380865E-3</v>
      </c>
      <c r="G969">
        <f t="shared" si="54"/>
        <v>-0.34292428745673814</v>
      </c>
      <c r="H969">
        <f t="shared" si="54"/>
        <v>-1.7926250171346563</v>
      </c>
      <c r="I969">
        <f t="shared" si="54"/>
        <v>-4.9551886451102725</v>
      </c>
    </row>
    <row r="970" spans="1:9" x14ac:dyDescent="0.2">
      <c r="A970">
        <f t="shared" si="53"/>
        <v>4.7699999999999205</v>
      </c>
      <c r="B970">
        <f t="shared" si="54"/>
        <v>-1.227033671465207</v>
      </c>
      <c r="C970">
        <f t="shared" si="54"/>
        <v>-1.0803696747878566</v>
      </c>
      <c r="D970">
        <f t="shared" si="54"/>
        <v>-0.69600246225669637</v>
      </c>
      <c r="E970">
        <f t="shared" si="54"/>
        <v>-0.24080636637440242</v>
      </c>
      <c r="F970">
        <f t="shared" si="54"/>
        <v>7.0947253545661244E-3</v>
      </c>
      <c r="G970">
        <f t="shared" si="54"/>
        <v>-0.34167262957603367</v>
      </c>
      <c r="H970">
        <f t="shared" si="54"/>
        <v>-1.787731428674229</v>
      </c>
      <c r="I970">
        <f t="shared" si="54"/>
        <v>-4.9429542244498297</v>
      </c>
    </row>
    <row r="971" spans="1:9" x14ac:dyDescent="0.2">
      <c r="A971">
        <f t="shared" si="53"/>
        <v>4.7749999999999204</v>
      </c>
      <c r="B971">
        <f t="shared" si="54"/>
        <v>-1.2253039701797281</v>
      </c>
      <c r="C971">
        <f t="shared" si="54"/>
        <v>-1.0788921393636828</v>
      </c>
      <c r="D971">
        <f t="shared" si="54"/>
        <v>-0.69516499372621743</v>
      </c>
      <c r="E971">
        <f t="shared" si="54"/>
        <v>-0.24064757369934339</v>
      </c>
      <c r="F971">
        <f t="shared" si="54"/>
        <v>7.1183866635873977E-3</v>
      </c>
      <c r="G971">
        <f t="shared" si="54"/>
        <v>-0.34042554031211802</v>
      </c>
      <c r="H971">
        <f t="shared" si="54"/>
        <v>-1.7828544759224931</v>
      </c>
      <c r="I971">
        <f t="shared" si="54"/>
        <v>-4.9307602350849127</v>
      </c>
    </row>
    <row r="972" spans="1:9" x14ac:dyDescent="0.2">
      <c r="A972">
        <f t="shared" si="53"/>
        <v>4.7799999999999203</v>
      </c>
      <c r="B972">
        <f t="shared" si="54"/>
        <v>-1.2235788975894433</v>
      </c>
      <c r="C972">
        <f t="shared" si="54"/>
        <v>-1.0774184990494977</v>
      </c>
      <c r="D972">
        <f t="shared" si="54"/>
        <v>-0.69432958472725936</v>
      </c>
      <c r="E972">
        <f t="shared" si="54"/>
        <v>-0.24048899851552258</v>
      </c>
      <c r="F972">
        <f t="shared" si="54"/>
        <v>7.1418530977216399E-3</v>
      </c>
      <c r="G972">
        <f t="shared" si="54"/>
        <v>-0.33918299897071391</v>
      </c>
      <c r="H972">
        <f t="shared" si="54"/>
        <v>-1.777994086399213</v>
      </c>
      <c r="I972">
        <f t="shared" si="54"/>
        <v>-4.9186065034613549</v>
      </c>
    </row>
    <row r="973" spans="1:9" x14ac:dyDescent="0.2">
      <c r="A973">
        <f t="shared" si="53"/>
        <v>4.7849999999999202</v>
      </c>
      <c r="B973">
        <f t="shared" si="54"/>
        <v>-1.2218584357697611</v>
      </c>
      <c r="C973">
        <f t="shared" si="54"/>
        <v>-1.0759487388655731</v>
      </c>
      <c r="D973">
        <f t="shared" si="54"/>
        <v>-0.69349622758914076</v>
      </c>
      <c r="E973">
        <f t="shared" si="54"/>
        <v>-0.24033064024885881</v>
      </c>
      <c r="F973">
        <f t="shared" si="54"/>
        <v>7.1651259746146403E-3</v>
      </c>
      <c r="G973">
        <f t="shared" si="54"/>
        <v>-0.33794498497164144</v>
      </c>
      <c r="H973">
        <f t="shared" si="54"/>
        <v>-1.7731501880128115</v>
      </c>
      <c r="I973">
        <f t="shared" si="54"/>
        <v>-4.9064928569463424</v>
      </c>
    </row>
    <row r="974" spans="1:9" x14ac:dyDescent="0.2">
      <c r="A974">
        <f t="shared" si="53"/>
        <v>4.7899999999999201</v>
      </c>
      <c r="B974">
        <f t="shared" si="54"/>
        <v>-1.2201425668862214</v>
      </c>
      <c r="C974">
        <f t="shared" si="54"/>
        <v>-1.0744828439073253</v>
      </c>
      <c r="D974">
        <f t="shared" si="54"/>
        <v>-0.69266491467932201</v>
      </c>
      <c r="E974">
        <f t="shared" si="54"/>
        <v>-0.24017249832826679</v>
      </c>
      <c r="F974">
        <f t="shared" si="54"/>
        <v>7.1882066024147109E-3</v>
      </c>
      <c r="G974">
        <f t="shared" si="54"/>
        <v>-0.33671147784807332</v>
      </c>
      <c r="H974">
        <f t="shared" si="54"/>
        <v>-1.7683227090578968</v>
      </c>
      <c r="I974">
        <f t="shared" si="54"/>
        <v>-4.8944191238225923</v>
      </c>
    </row>
    <row r="975" spans="1:9" x14ac:dyDescent="0.2">
      <c r="A975">
        <f t="shared" si="53"/>
        <v>4.79499999999992</v>
      </c>
      <c r="B975">
        <f t="shared" si="54"/>
        <v>-1.2184312731939417</v>
      </c>
      <c r="C975">
        <f t="shared" si="54"/>
        <v>-1.0730207993448531</v>
      </c>
      <c r="D975">
        <f t="shared" si="54"/>
        <v>-0.69183563840316864</v>
      </c>
      <c r="E975">
        <f t="shared" si="54"/>
        <v>-0.24001457218563244</v>
      </c>
      <c r="F975">
        <f t="shared" si="54"/>
        <v>7.2110962798484666E-3</v>
      </c>
      <c r="G975">
        <f t="shared" si="54"/>
        <v>-0.3354824572457954</v>
      </c>
      <c r="H975">
        <f t="shared" si="54"/>
        <v>-1.7635115782127964</v>
      </c>
      <c r="I975">
        <f t="shared" si="54"/>
        <v>-4.8823851332825496</v>
      </c>
    </row>
    <row r="976" spans="1:9" x14ac:dyDescent="0.2">
      <c r="A976">
        <f t="shared" si="53"/>
        <v>4.7999999999999199</v>
      </c>
      <c r="B976">
        <f t="shared" si="54"/>
        <v>-1.2167245370370643</v>
      </c>
      <c r="C976">
        <f t="shared" si="54"/>
        <v>-1.071562590422477</v>
      </c>
      <c r="D976">
        <f t="shared" si="54"/>
        <v>-0.69100839120371693</v>
      </c>
      <c r="E976">
        <f t="shared" si="54"/>
        <v>-0.23985686125578956</v>
      </c>
      <c r="F976">
        <f t="shared" si="54"/>
        <v>7.2337962962959338E-3</v>
      </c>
      <c r="G976">
        <f t="shared" si="54"/>
        <v>-0.33425790292247326</v>
      </c>
      <c r="H976">
        <f t="shared" si="54"/>
        <v>-1.7587167245371134</v>
      </c>
      <c r="I976">
        <f t="shared" si="54"/>
        <v>-4.8703907154226451</v>
      </c>
    </row>
    <row r="977" spans="1:9" x14ac:dyDescent="0.2">
      <c r="A977">
        <f t="shared" si="53"/>
        <v>4.8049999999999198</v>
      </c>
      <c r="B977">
        <f t="shared" si="54"/>
        <v>-1.2150223408482113</v>
      </c>
      <c r="C977">
        <f t="shared" si="54"/>
        <v>-1.0701082024582844</v>
      </c>
      <c r="D977">
        <f t="shared" si="54"/>
        <v>-0.69018316556144144</v>
      </c>
      <c r="E977">
        <f t="shared" si="54"/>
        <v>-0.23969936497649555</v>
      </c>
      <c r="F977">
        <f t="shared" si="54"/>
        <v>7.2563079318649958E-3</v>
      </c>
      <c r="G977">
        <f t="shared" si="54"/>
        <v>-0.33303779474692374</v>
      </c>
      <c r="H977">
        <f t="shared" si="54"/>
        <v>-1.753938077469301</v>
      </c>
      <c r="I977">
        <f t="shared" si="54"/>
        <v>-4.8584357012375818</v>
      </c>
    </row>
    <row r="978" spans="1:9" x14ac:dyDescent="0.2">
      <c r="A978">
        <f t="shared" ref="A978:A1041" si="55">A977+B$3</f>
        <v>4.8099999999999197</v>
      </c>
      <c r="B978">
        <f t="shared" si="54"/>
        <v>-1.2133246671479403</v>
      </c>
      <c r="C978">
        <f t="shared" si="54"/>
        <v>-1.068657620843676</v>
      </c>
      <c r="D978">
        <f t="shared" si="54"/>
        <v>-0.68935995399402394</v>
      </c>
      <c r="E978">
        <f t="shared" si="54"/>
        <v>-0.23954208278840816</v>
      </c>
      <c r="F978">
        <f t="shared" si="54"/>
        <v>7.2786324574651796E-3</v>
      </c>
      <c r="G978">
        <f t="shared" si="54"/>
        <v>-0.33182211269839268</v>
      </c>
      <c r="H978">
        <f t="shared" si="54"/>
        <v>-1.7491755668242532</v>
      </c>
      <c r="I978">
        <f t="shared" si="54"/>
        <v>-4.8465199226146689</v>
      </c>
    </row>
    <row r="979" spans="1:9" x14ac:dyDescent="0.2">
      <c r="A979">
        <f t="shared" si="55"/>
        <v>4.8149999999999196</v>
      </c>
      <c r="B979">
        <f t="shared" si="54"/>
        <v>-1.211631498544206</v>
      </c>
      <c r="C979">
        <f t="shared" si="54"/>
        <v>-1.067210831042916</v>
      </c>
      <c r="D979">
        <f t="shared" si="54"/>
        <v>-0.68853874905612389</v>
      </c>
      <c r="E979">
        <f t="shared" si="54"/>
        <v>-0.23938501413506247</v>
      </c>
      <c r="F979">
        <f t="shared" si="54"/>
        <v>7.3007711348807907E-3</v>
      </c>
      <c r="G979">
        <f t="shared" si="54"/>
        <v>-0.33061083686583698</v>
      </c>
      <c r="H979">
        <f t="shared" si="54"/>
        <v>-1.7444291227909134</v>
      </c>
      <c r="I979">
        <f t="shared" si="54"/>
        <v>-4.8346432123282028</v>
      </c>
    </row>
    <row r="980" spans="1:9" x14ac:dyDescent="0.2">
      <c r="A980">
        <f t="shared" si="55"/>
        <v>4.8199999999999195</v>
      </c>
      <c r="B980">
        <f t="shared" si="54"/>
        <v>-1.2099428177318239</v>
      </c>
      <c r="C980">
        <f t="shared" si="54"/>
        <v>-1.0657678185926869</v>
      </c>
      <c r="D980">
        <f t="shared" si="54"/>
        <v>-0.68771954333915164</v>
      </c>
      <c r="E980">
        <f t="shared" si="54"/>
        <v>-0.23922815846284748</v>
      </c>
      <c r="F980">
        <f t="shared" si="54"/>
        <v>7.3227252168434013E-3</v>
      </c>
      <c r="G980">
        <f t="shared" si="54"/>
        <v>-0.32940394744721385</v>
      </c>
      <c r="H980">
        <f t="shared" si="54"/>
        <v>-1.7396986759299069</v>
      </c>
      <c r="I980">
        <f t="shared" si="54"/>
        <v>-4.8228054040338764</v>
      </c>
    </row>
    <row r="981" spans="1:9" x14ac:dyDescent="0.2">
      <c r="A981">
        <f t="shared" si="55"/>
        <v>4.8249999999999194</v>
      </c>
      <c r="B981">
        <f t="shared" si="54"/>
        <v>-1.2082586074919417</v>
      </c>
      <c r="C981">
        <f t="shared" si="54"/>
        <v>-1.0643285691016453</v>
      </c>
      <c r="D981">
        <f t="shared" si="54"/>
        <v>-0.68690232947104124</v>
      </c>
      <c r="E981">
        <f t="shared" si="54"/>
        <v>-0.23907151522098352</v>
      </c>
      <c r="F981">
        <f t="shared" si="54"/>
        <v>7.3444959471037005E-3</v>
      </c>
      <c r="G981">
        <f t="shared" si="54"/>
        <v>-0.3282014247487729</v>
      </c>
      <c r="H981">
        <f t="shared" si="54"/>
        <v>-1.7349841571711759</v>
      </c>
      <c r="I981">
        <f t="shared" si="54"/>
        <v>-4.8110063322632381</v>
      </c>
    </row>
    <row r="982" spans="1:9" x14ac:dyDescent="0.2">
      <c r="A982">
        <f t="shared" si="55"/>
        <v>4.8299999999999192</v>
      </c>
      <c r="B982">
        <f t="shared" si="54"/>
        <v>-1.2065788506915076</v>
      </c>
      <c r="C982">
        <f t="shared" si="54"/>
        <v>-1.0628930682499826</v>
      </c>
      <c r="D982">
        <f t="shared" si="54"/>
        <v>-0.68608710011602714</v>
      </c>
      <c r="E982">
        <f t="shared" si="54"/>
        <v>-0.23891508386149965</v>
      </c>
      <c r="F982">
        <f t="shared" si="54"/>
        <v>7.3660845605027052E-3</v>
      </c>
      <c r="G982">
        <f t="shared" si="54"/>
        <v>-0.32700324918435641</v>
      </c>
      <c r="H982">
        <f t="shared" si="54"/>
        <v>-1.730285497811652</v>
      </c>
      <c r="I982">
        <f t="shared" si="54"/>
        <v>-4.7992458324181984</v>
      </c>
    </row>
    <row r="983" spans="1:9" x14ac:dyDescent="0.2">
      <c r="A983">
        <f t="shared" si="55"/>
        <v>4.8349999999999191</v>
      </c>
      <c r="B983">
        <f t="shared" si="54"/>
        <v>-1.2049035302827511</v>
      </c>
      <c r="C983">
        <f t="shared" si="54"/>
        <v>-1.0614613017889885</v>
      </c>
      <c r="D983">
        <f t="shared" si="54"/>
        <v>-0.68527384797442192</v>
      </c>
      <c r="E983">
        <f t="shared" si="54"/>
        <v>-0.2387588638392113</v>
      </c>
      <c r="F983">
        <f t="shared" si="54"/>
        <v>7.3874922830423585E-3</v>
      </c>
      <c r="G983">
        <f t="shared" si="54"/>
        <v>-0.32580940127470215</v>
      </c>
      <c r="H983">
        <f t="shared" si="54"/>
        <v>-1.7256026295129265</v>
      </c>
      <c r="I983">
        <f t="shared" si="54"/>
        <v>-4.7875237407655522</v>
      </c>
    </row>
    <row r="984" spans="1:9" x14ac:dyDescent="0.2">
      <c r="A984">
        <f t="shared" si="55"/>
        <v>4.839999999999919</v>
      </c>
      <c r="B984">
        <f t="shared" si="54"/>
        <v>-1.2032326293026592</v>
      </c>
      <c r="C984">
        <f t="shared" si="54"/>
        <v>-1.0600332555406169</v>
      </c>
      <c r="D984">
        <f t="shared" si="54"/>
        <v>-0.68446256578239373</v>
      </c>
      <c r="E984">
        <f t="shared" si="54"/>
        <v>-0.23860285461169811</v>
      </c>
      <c r="F984">
        <f t="shared" si="54"/>
        <v>7.4087203319554863E-3</v>
      </c>
      <c r="G984">
        <f t="shared" si="54"/>
        <v>-0.32461986164675333</v>
      </c>
      <c r="H984">
        <f t="shared" si="54"/>
        <v>-1.7209354842989506</v>
      </c>
      <c r="I984">
        <f t="shared" si="54"/>
        <v>-4.7758398944315692</v>
      </c>
    </row>
    <row r="985" spans="1:9" x14ac:dyDescent="0.2">
      <c r="A985">
        <f t="shared" si="55"/>
        <v>4.8449999999999189</v>
      </c>
      <c r="B985">
        <f t="shared" si="54"/>
        <v>-1.2015661308724632</v>
      </c>
      <c r="C985">
        <f t="shared" si="54"/>
        <v>-1.0586089153970561</v>
      </c>
      <c r="D985">
        <f t="shared" si="54"/>
        <v>-0.68365324631174862</v>
      </c>
      <c r="E985">
        <f t="shared" si="54"/>
        <v>-0.23844705563928201</v>
      </c>
      <c r="F985">
        <f t="shared" si="54"/>
        <v>7.4297699157751616E-3</v>
      </c>
      <c r="G985">
        <f t="shared" si="54"/>
        <v>-0.32343461103297316</v>
      </c>
      <c r="H985">
        <f t="shared" si="54"/>
        <v>-1.7162839945537505</v>
      </c>
      <c r="I985">
        <f t="shared" si="54"/>
        <v>-4.7641941313966072</v>
      </c>
    </row>
    <row r="986" spans="1:9" x14ac:dyDescent="0.2">
      <c r="A986">
        <f t="shared" si="55"/>
        <v>4.8499999999999188</v>
      </c>
      <c r="B986">
        <f t="shared" si="54"/>
        <v>-1.199904018197125</v>
      </c>
      <c r="C986">
        <f t="shared" si="54"/>
        <v>-1.0571882673203008</v>
      </c>
      <c r="D986">
        <f t="shared" si="54"/>
        <v>-0.68284588236971167</v>
      </c>
      <c r="E986">
        <f t="shared" si="54"/>
        <v>-0.23829146638500567</v>
      </c>
      <c r="F986">
        <f t="shared" si="54"/>
        <v>7.4506422344034415E-3</v>
      </c>
      <c r="G986">
        <f t="shared" si="54"/>
        <v>-0.32225363027066367</v>
      </c>
      <c r="H986">
        <f t="shared" si="54"/>
        <v>-1.7116480930191518</v>
      </c>
      <c r="I986">
        <f t="shared" si="54"/>
        <v>-4.7525862904897718</v>
      </c>
    </row>
    <row r="987" spans="1:9" x14ac:dyDescent="0.2">
      <c r="A987">
        <f t="shared" si="55"/>
        <v>4.8549999999999187</v>
      </c>
      <c r="B987">
        <f t="shared" si="54"/>
        <v>-1.1982462745648281</v>
      </c>
      <c r="C987">
        <f t="shared" si="54"/>
        <v>-1.0557712973417293</v>
      </c>
      <c r="D987">
        <f t="shared" si="54"/>
        <v>-0.68204046679871144</v>
      </c>
      <c r="E987">
        <f t="shared" si="54"/>
        <v>-0.23813608631461078</v>
      </c>
      <c r="F987">
        <f t="shared" si="54"/>
        <v>7.4713384791795104E-3</v>
      </c>
      <c r="G987">
        <f t="shared" si="54"/>
        <v>-0.32107690030129116</v>
      </c>
      <c r="H987">
        <f t="shared" si="54"/>
        <v>-1.7070277127925306</v>
      </c>
      <c r="I987">
        <f t="shared" si="54"/>
        <v>-4.741016211383605</v>
      </c>
    </row>
    <row r="988" spans="1:9" x14ac:dyDescent="0.2">
      <c r="A988">
        <f t="shared" si="55"/>
        <v>4.8599999999999186</v>
      </c>
      <c r="B988">
        <f t="shared" si="54"/>
        <v>-1.1965928833464727</v>
      </c>
      <c r="C988">
        <f t="shared" si="54"/>
        <v>-1.0543579915616799</v>
      </c>
      <c r="D988">
        <f t="shared" si="54"/>
        <v>-0.68123699247616476</v>
      </c>
      <c r="E988">
        <f t="shared" si="54"/>
        <v>-0.23798091489651696</v>
      </c>
      <c r="F988">
        <f t="shared" si="54"/>
        <v>7.4918598329472216E-3</v>
      </c>
      <c r="G988">
        <f t="shared" si="54"/>
        <v>-0.31990440216981497</v>
      </c>
      <c r="H988">
        <f t="shared" si="54"/>
        <v>-1.702422787324573</v>
      </c>
      <c r="I988">
        <f t="shared" si="54"/>
        <v>-4.7294837345888219</v>
      </c>
    </row>
    <row r="989" spans="1:9" x14ac:dyDescent="0.2">
      <c r="A989">
        <f t="shared" si="55"/>
        <v>4.8649999999999185</v>
      </c>
      <c r="B989">
        <f t="shared" si="54"/>
        <v>-1.1949438279951747</v>
      </c>
      <c r="C989">
        <f t="shared" si="54"/>
        <v>-1.0529483361490355</v>
      </c>
      <c r="D989">
        <f t="shared" si="54"/>
        <v>-0.68043545231426406</v>
      </c>
      <c r="E989">
        <f t="shared" si="54"/>
        <v>-0.23782595160180037</v>
      </c>
      <c r="F989">
        <f t="shared" si="54"/>
        <v>7.5122074701220601E-3</v>
      </c>
      <c r="G989">
        <f t="shared" si="54"/>
        <v>-0.31873611702402327</v>
      </c>
      <c r="H989">
        <f t="shared" si="54"/>
        <v>-1.6978332504170559</v>
      </c>
      <c r="I989">
        <f t="shared" ref="C989:I1052" si="56">((4*POWER(I$11,2)-4)*POWER($A989,2)+(-27*POWER(I$11,4)+36*POWER(I$11,2)-8)*$A989-4)/POWER($A989,3)</f>
        <v>-4.71798870144909</v>
      </c>
    </row>
    <row r="990" spans="1:9" x14ac:dyDescent="0.2">
      <c r="A990">
        <f t="shared" si="55"/>
        <v>4.8699999999999184</v>
      </c>
      <c r="B990">
        <f t="shared" ref="B990:B1053" si="57">((4*POWER(B$11,2)-4)*POWER($A990,2)+(-27*POWER(B$11,4)+36*POWER(B$11,2)-8)*$A990-4)/POWER($A990,3)</f>
        <v>-1.1932990920457678</v>
      </c>
      <c r="C990">
        <f t="shared" si="56"/>
        <v>-1.0515423173408065</v>
      </c>
      <c r="D990">
        <f t="shared" si="56"/>
        <v>-0.67963583925976578</v>
      </c>
      <c r="E990">
        <f t="shared" si="56"/>
        <v>-0.2376711959041734</v>
      </c>
      <c r="F990">
        <f t="shared" si="56"/>
        <v>7.5323825567574949E-3</v>
      </c>
      <c r="G990">
        <f t="shared" si="56"/>
        <v>-0.31757202611387153</v>
      </c>
      <c r="H990">
        <f t="shared" si="56"/>
        <v>-1.6932590362206441</v>
      </c>
      <c r="I990">
        <f t="shared" si="56"/>
        <v>-4.7065309541358298</v>
      </c>
    </row>
    <row r="991" spans="1:9" x14ac:dyDescent="0.2">
      <c r="A991">
        <f t="shared" si="55"/>
        <v>4.8749999999999183</v>
      </c>
      <c r="B991">
        <f t="shared" si="57"/>
        <v>-1.1916586591143072</v>
      </c>
      <c r="C991">
        <f t="shared" si="56"/>
        <v>-1.0501399214417195</v>
      </c>
      <c r="D991">
        <f t="shared" si="56"/>
        <v>-0.67883814629378059</v>
      </c>
      <c r="E991">
        <f t="shared" si="56"/>
        <v>-0.23751664727996341</v>
      </c>
      <c r="F991">
        <f t="shared" si="56"/>
        <v>7.5523862506107773E-3</v>
      </c>
      <c r="G991">
        <f t="shared" si="56"/>
        <v>-0.31641211079082787</v>
      </c>
      <c r="H991">
        <f t="shared" si="56"/>
        <v>-1.6887000792326978</v>
      </c>
      <c r="I991">
        <f t="shared" si="56"/>
        <v>-4.6951103356430659</v>
      </c>
    </row>
    <row r="992" spans="1:9" x14ac:dyDescent="0.2">
      <c r="A992">
        <f t="shared" si="55"/>
        <v>4.8799999999999182</v>
      </c>
      <c r="B992">
        <f t="shared" si="57"/>
        <v>-1.1900225128975821</v>
      </c>
      <c r="C992">
        <f t="shared" si="56"/>
        <v>-1.0487411348238076</v>
      </c>
      <c r="D992">
        <f t="shared" si="56"/>
        <v>-0.67804236643156457</v>
      </c>
      <c r="E992">
        <f t="shared" si="56"/>
        <v>-0.23736230520809257</v>
      </c>
      <c r="F992">
        <f t="shared" si="56"/>
        <v>7.5722197012081478E-3</v>
      </c>
      <c r="G992">
        <f t="shared" si="56"/>
        <v>-0.31525635250722217</v>
      </c>
      <c r="H992">
        <f t="shared" si="56"/>
        <v>-1.6841563142951035</v>
      </c>
      <c r="I992">
        <f t="shared" si="56"/>
        <v>-4.6837266897823158</v>
      </c>
    </row>
    <row r="993" spans="1:9" x14ac:dyDescent="0.2">
      <c r="A993">
        <f t="shared" si="55"/>
        <v>4.8849999999999181</v>
      </c>
      <c r="B993">
        <f t="shared" si="57"/>
        <v>-1.1883906371726256</v>
      </c>
      <c r="C993">
        <f t="shared" si="56"/>
        <v>-1.0473459439260047</v>
      </c>
      <c r="D993">
        <f t="shared" si="56"/>
        <v>-0.67724849272231213</v>
      </c>
      <c r="E993">
        <f t="shared" si="56"/>
        <v>-0.23720816917005771</v>
      </c>
      <c r="F993">
        <f t="shared" si="56"/>
        <v>7.5918840499094829E-3</v>
      </c>
      <c r="G993">
        <f t="shared" si="56"/>
        <v>-0.3141047328155997</v>
      </c>
      <c r="H993">
        <f t="shared" si="56"/>
        <v>-1.6796276765921141</v>
      </c>
      <c r="I993">
        <f t="shared" si="56"/>
        <v>-4.6723798611775029</v>
      </c>
    </row>
    <row r="994" spans="1:9" x14ac:dyDescent="0.2">
      <c r="A994">
        <f t="shared" si="55"/>
        <v>4.889999999999918</v>
      </c>
      <c r="B994">
        <f t="shared" si="57"/>
        <v>-1.1867630157962323</v>
      </c>
      <c r="C994">
        <f t="shared" si="56"/>
        <v>-1.0459543352537415</v>
      </c>
      <c r="D994">
        <f t="shared" si="56"/>
        <v>-0.67645651824895181</v>
      </c>
      <c r="E994">
        <f t="shared" si="56"/>
        <v>-0.23705423864990985</v>
      </c>
      <c r="F994">
        <f t="shared" si="56"/>
        <v>7.6113804299723772E-3</v>
      </c>
      <c r="G994">
        <f t="shared" si="56"/>
        <v>-0.31295723336808134</v>
      </c>
      <c r="H994">
        <f t="shared" si="56"/>
        <v>-1.6751141016482118</v>
      </c>
      <c r="I994">
        <f t="shared" si="56"/>
        <v>-4.6610696952599264</v>
      </c>
    </row>
    <row r="995" spans="1:9" x14ac:dyDescent="0.2">
      <c r="A995">
        <f t="shared" si="55"/>
        <v>4.8949999999999179</v>
      </c>
      <c r="B995">
        <f t="shared" si="57"/>
        <v>-1.1851396327044776</v>
      </c>
      <c r="C995">
        <f t="shared" si="56"/>
        <v>-1.0445662953785453</v>
      </c>
      <c r="D995">
        <f t="shared" si="56"/>
        <v>-0.67566643612794008</v>
      </c>
      <c r="E995">
        <f t="shared" si="56"/>
        <v>-0.23690051313423466</v>
      </c>
      <c r="F995">
        <f t="shared" si="56"/>
        <v>7.6307099666156585E-3</v>
      </c>
      <c r="G995">
        <f t="shared" si="56"/>
        <v>-0.3118138359157262</v>
      </c>
      <c r="H995">
        <f t="shared" si="56"/>
        <v>-1.6706155253259796</v>
      </c>
      <c r="I995">
        <f t="shared" si="56"/>
        <v>-4.6497960382632462</v>
      </c>
    </row>
    <row r="996" spans="1:9" x14ac:dyDescent="0.2">
      <c r="A996">
        <f t="shared" si="55"/>
        <v>4.8999999999999178</v>
      </c>
      <c r="B996">
        <f t="shared" si="57"/>
        <v>-1.1835204719122401</v>
      </c>
      <c r="C996">
        <f t="shared" si="56"/>
        <v>-1.0431818109376423</v>
      </c>
      <c r="D996">
        <f t="shared" si="56"/>
        <v>-0.67487823950906112</v>
      </c>
      <c r="E996">
        <f t="shared" si="56"/>
        <v>-0.23674699211213268</v>
      </c>
      <c r="F996">
        <f t="shared" si="56"/>
        <v>7.6498737770823643E-3</v>
      </c>
      <c r="G996">
        <f t="shared" si="56"/>
        <v>-0.31067452230790066</v>
      </c>
      <c r="H996">
        <f t="shared" si="56"/>
        <v>-1.6661318838239902</v>
      </c>
      <c r="I996">
        <f t="shared" si="56"/>
        <v>-4.6385587372185197</v>
      </c>
    </row>
    <row r="997" spans="1:9" x14ac:dyDescent="0.2">
      <c r="A997">
        <f t="shared" si="55"/>
        <v>4.9049999999999176</v>
      </c>
      <c r="B997">
        <f t="shared" si="57"/>
        <v>-1.1819055175127289</v>
      </c>
      <c r="C997">
        <f t="shared" si="56"/>
        <v>-1.0418008686335622</v>
      </c>
      <c r="D997">
        <f t="shared" si="56"/>
        <v>-0.67409192157522402</v>
      </c>
      <c r="E997">
        <f t="shared" si="56"/>
        <v>-0.23659367507519963</v>
      </c>
      <c r="F997">
        <f t="shared" si="56"/>
        <v>7.6688729707021647E-3</v>
      </c>
      <c r="G997">
        <f t="shared" si="56"/>
        <v>-0.30953927449165097</v>
      </c>
      <c r="H997">
        <f t="shared" si="56"/>
        <v>-1.6616631136747151</v>
      </c>
      <c r="I997">
        <f t="shared" si="56"/>
        <v>-4.6273576399492695</v>
      </c>
    </row>
    <row r="998" spans="1:9" x14ac:dyDescent="0.2">
      <c r="A998">
        <f t="shared" si="55"/>
        <v>4.9099999999999175</v>
      </c>
      <c r="B998">
        <f t="shared" si="57"/>
        <v>-1.1802947536770132</v>
      </c>
      <c r="C998">
        <f t="shared" si="56"/>
        <v>-1.0404234552337477</v>
      </c>
      <c r="D998">
        <f t="shared" si="56"/>
        <v>-0.67330747554226489</v>
      </c>
      <c r="E998">
        <f t="shared" si="56"/>
        <v>-0.23644056151750756</v>
      </c>
      <c r="F998">
        <f t="shared" si="56"/>
        <v>7.6877086489532398E-3</v>
      </c>
      <c r="G998">
        <f t="shared" si="56"/>
        <v>-0.30840807451108182</v>
      </c>
      <c r="H998">
        <f t="shared" si="56"/>
        <v>-1.6572091517424408</v>
      </c>
      <c r="I998">
        <f t="shared" si="56"/>
        <v>-4.616192595066579</v>
      </c>
    </row>
    <row r="999" spans="1:9" x14ac:dyDescent="0.2">
      <c r="A999">
        <f t="shared" si="55"/>
        <v>4.9149999999999174</v>
      </c>
      <c r="B999">
        <f t="shared" si="57"/>
        <v>-1.1786881646535547</v>
      </c>
      <c r="C999">
        <f t="shared" si="56"/>
        <v>-1.0390495575701628</v>
      </c>
      <c r="D999">
        <f t="shared" si="56"/>
        <v>-0.67252489465874665</v>
      </c>
      <c r="E999">
        <f t="shared" si="56"/>
        <v>-0.2362876509355851</v>
      </c>
      <c r="F999">
        <f t="shared" si="56"/>
        <v>7.7063819055236266E-3</v>
      </c>
      <c r="G999">
        <f t="shared" si="56"/>
        <v>-0.30728090450673784</v>
      </c>
      <c r="H999">
        <f t="shared" si="56"/>
        <v>-1.652769935221206</v>
      </c>
      <c r="I999">
        <f t="shared" si="56"/>
        <v>-4.6050634519642362</v>
      </c>
    </row>
    <row r="1000" spans="1:9" x14ac:dyDescent="0.2">
      <c r="A1000">
        <f t="shared" si="55"/>
        <v>4.9199999999999173</v>
      </c>
      <c r="B1000">
        <f t="shared" si="57"/>
        <v>-1.1770857347677448</v>
      </c>
      <c r="C1000">
        <f t="shared" si="56"/>
        <v>-1.037679162538909</v>
      </c>
      <c r="D1000">
        <f t="shared" si="56"/>
        <v>-0.67174417220576432</v>
      </c>
      <c r="E1000">
        <f t="shared" si="56"/>
        <v>-0.23613494282839917</v>
      </c>
      <c r="F1000">
        <f t="shared" si="56"/>
        <v>7.7248938263720264E-3</v>
      </c>
      <c r="G1000">
        <f t="shared" si="56"/>
        <v>-0.30615774671499069</v>
      </c>
      <c r="H1000">
        <f t="shared" si="56"/>
        <v>-1.648345401632753</v>
      </c>
      <c r="I1000">
        <f t="shared" si="56"/>
        <v>-4.5939700608139065</v>
      </c>
    </row>
    <row r="1001" spans="1:9" x14ac:dyDescent="0.2">
      <c r="A1001">
        <f t="shared" si="55"/>
        <v>4.9249999999999172</v>
      </c>
      <c r="B1001">
        <f t="shared" si="57"/>
        <v>-1.1754874484214444</v>
      </c>
      <c r="C1001">
        <f t="shared" si="56"/>
        <v>-1.0363122570998395</v>
      </c>
      <c r="D1001">
        <f t="shared" si="56"/>
        <v>-0.67096530149674816</v>
      </c>
      <c r="E1001">
        <f t="shared" si="56"/>
        <v>-0.23598243669733565</v>
      </c>
      <c r="F1001">
        <f t="shared" si="56"/>
        <v>7.7432454897880957E-3</v>
      </c>
      <c r="G1001">
        <f t="shared" si="56"/>
        <v>-0.30503858346743079</v>
      </c>
      <c r="H1001">
        <f t="shared" si="56"/>
        <v>-1.6439354888244897</v>
      </c>
      <c r="I1001">
        <f t="shared" si="56"/>
        <v>-4.5829122725603302</v>
      </c>
    </row>
    <row r="1002" spans="1:9" x14ac:dyDescent="0.2">
      <c r="A1002">
        <f t="shared" si="55"/>
        <v>4.9299999999999171</v>
      </c>
      <c r="B1002">
        <f t="shared" si="57"/>
        <v>-1.173893290092525</v>
      </c>
      <c r="C1002">
        <f t="shared" si="56"/>
        <v>-1.0349488282761796</v>
      </c>
      <c r="D1002">
        <f t="shared" si="56"/>
        <v>-0.67018827587727092</v>
      </c>
      <c r="E1002">
        <f t="shared" si="56"/>
        <v>-0.23583013204618122</v>
      </c>
      <c r="F1002">
        <f t="shared" si="56"/>
        <v>7.7614379664522112E-3</v>
      </c>
      <c r="G1002">
        <f t="shared" si="56"/>
        <v>-0.30392339719026273</v>
      </c>
      <c r="H1002">
        <f t="shared" si="56"/>
        <v>-1.6395401349674732</v>
      </c>
      <c r="I1002">
        <f t="shared" si="56"/>
        <v>-4.5718899389165806</v>
      </c>
    </row>
    <row r="1003" spans="1:9" x14ac:dyDescent="0.2">
      <c r="A1003">
        <f t="shared" si="55"/>
        <v>4.934999999999917</v>
      </c>
      <c r="B1003">
        <f t="shared" si="57"/>
        <v>-1.1723032443344179</v>
      </c>
      <c r="C1003">
        <f t="shared" si="56"/>
        <v>-1.0335888631541466</v>
      </c>
      <c r="D1003">
        <f t="shared" si="56"/>
        <v>-0.66941308872485406</v>
      </c>
      <c r="E1003">
        <f t="shared" si="56"/>
        <v>-0.2356780283811046</v>
      </c>
      <c r="F1003">
        <f t="shared" si="56"/>
        <v>7.7794723194947084E-3</v>
      </c>
      <c r="G1003">
        <f t="shared" si="56"/>
        <v>-0.30281217040370589</v>
      </c>
      <c r="H1003">
        <f t="shared" si="56"/>
        <v>-1.6351592785543991</v>
      </c>
      <c r="I1003">
        <f t="shared" si="56"/>
        <v>-4.5609029123593201</v>
      </c>
    </row>
    <row r="1004" spans="1:9" x14ac:dyDescent="0.2">
      <c r="A1004">
        <f t="shared" si="55"/>
        <v>4.9399999999999169</v>
      </c>
      <c r="B1004">
        <f t="shared" si="57"/>
        <v>-1.1707172957756611</v>
      </c>
      <c r="C1004">
        <f t="shared" si="56"/>
        <v>-1.032232348882576</v>
      </c>
      <c r="D1004">
        <f t="shared" si="56"/>
        <v>-0.66863973344877781</v>
      </c>
      <c r="E1004">
        <f t="shared" si="56"/>
        <v>-0.23552612521063879</v>
      </c>
      <c r="F1004">
        <f t="shared" si="56"/>
        <v>7.7973496045546297E-3</v>
      </c>
      <c r="G1004">
        <f t="shared" si="56"/>
        <v>-0.30170488572139892</v>
      </c>
      <c r="H1004">
        <f t="shared" si="56"/>
        <v>-1.6307928583976152</v>
      </c>
      <c r="I1004">
        <f t="shared" si="56"/>
        <v>-4.5499510461241259</v>
      </c>
    </row>
    <row r="1005" spans="1:9" x14ac:dyDescent="0.2">
      <c r="A1005">
        <f t="shared" si="55"/>
        <v>4.9449999999999168</v>
      </c>
      <c r="B1005">
        <f t="shared" si="57"/>
        <v>-1.1691354291194531</v>
      </c>
      <c r="C1005">
        <f t="shared" si="56"/>
        <v>-1.0308792726725478</v>
      </c>
      <c r="D1005">
        <f t="shared" si="56"/>
        <v>-0.66786820348989084</v>
      </c>
      <c r="E1005">
        <f t="shared" si="56"/>
        <v>-0.23537442204566247</v>
      </c>
      <c r="F1005">
        <f t="shared" si="56"/>
        <v>7.8150708698379451E-3</v>
      </c>
      <c r="G1005">
        <f t="shared" si="56"/>
        <v>-0.30060152584980887</v>
      </c>
      <c r="H1005">
        <f t="shared" si="56"/>
        <v>-1.6264408136271422</v>
      </c>
      <c r="I1005">
        <f t="shared" si="56"/>
        <v>-4.5390341942008199</v>
      </c>
    </row>
    <row r="1006" spans="1:9" x14ac:dyDescent="0.2">
      <c r="A1006">
        <f t="shared" si="55"/>
        <v>4.9499999999999167</v>
      </c>
      <c r="B1006">
        <f t="shared" si="57"/>
        <v>-1.1675576291432079</v>
      </c>
      <c r="C1006">
        <f t="shared" si="56"/>
        <v>-1.0295296217970149</v>
      </c>
      <c r="D1006">
        <f t="shared" si="56"/>
        <v>-0.66709849232042129</v>
      </c>
      <c r="E1006">
        <f t="shared" si="56"/>
        <v>-0.23522291839938247</v>
      </c>
      <c r="F1006">
        <f t="shared" si="56"/>
        <v>7.8326371561752792E-3</v>
      </c>
      <c r="G1006">
        <f t="shared" si="56"/>
        <v>-0.29950207358764441</v>
      </c>
      <c r="H1006">
        <f t="shared" si="56"/>
        <v>-1.6221030836887083</v>
      </c>
      <c r="I1006">
        <f t="shared" si="56"/>
        <v>-4.5281522113288544</v>
      </c>
    </row>
    <row r="1007" spans="1:9" x14ac:dyDescent="0.2">
      <c r="A1007">
        <f t="shared" si="55"/>
        <v>4.9549999999999166</v>
      </c>
      <c r="B1007">
        <f t="shared" si="57"/>
        <v>-1.1659838806981138</v>
      </c>
      <c r="C1007">
        <f t="shared" si="56"/>
        <v>-1.0281833835904377</v>
      </c>
      <c r="D1007">
        <f t="shared" si="56"/>
        <v>-0.66633059344379064</v>
      </c>
      <c r="E1007">
        <f t="shared" si="56"/>
        <v>-0.23507161378731614</v>
      </c>
      <c r="F1007">
        <f t="shared" si="56"/>
        <v>7.8500494970791482E-3</v>
      </c>
      <c r="G1007">
        <f t="shared" si="56"/>
        <v>-0.29840651182527372</v>
      </c>
      <c r="H1007">
        <f t="shared" si="56"/>
        <v>-1.6177796083418063</v>
      </c>
      <c r="I1007">
        <f t="shared" si="56"/>
        <v>-4.5173049529927134</v>
      </c>
    </row>
    <row r="1008" spans="1:9" x14ac:dyDescent="0.2">
      <c r="A1008">
        <f t="shared" si="55"/>
        <v>4.9599999999999165</v>
      </c>
      <c r="B1008">
        <f t="shared" si="57"/>
        <v>-1.1644141687086966</v>
      </c>
      <c r="C1008">
        <f t="shared" si="56"/>
        <v>-1.0268405454484171</v>
      </c>
      <c r="D1008">
        <f t="shared" si="56"/>
        <v>-0.66556450039442727</v>
      </c>
      <c r="E1008">
        <f t="shared" si="56"/>
        <v>-0.23492050772727335</v>
      </c>
      <c r="F1008">
        <f t="shared" si="56"/>
        <v>7.8673089188006935E-3</v>
      </c>
      <c r="G1008">
        <f t="shared" si="56"/>
        <v>-0.29731482354414657</v>
      </c>
      <c r="H1008">
        <f t="shared" si="56"/>
        <v>-1.6134703276577542</v>
      </c>
      <c r="I1008">
        <f t="shared" si="56"/>
        <v>-4.506492275417358</v>
      </c>
    </row>
    <row r="1009" spans="1:9" x14ac:dyDescent="0.2">
      <c r="A1009">
        <f t="shared" si="55"/>
        <v>4.9649999999999164</v>
      </c>
      <c r="B1009">
        <f t="shared" si="57"/>
        <v>-1.1628484781723825</v>
      </c>
      <c r="C1009">
        <f t="shared" si="56"/>
        <v>-1.025501094827332</v>
      </c>
      <c r="D1009">
        <f t="shared" si="56"/>
        <v>-0.66480020673758222</v>
      </c>
      <c r="E1009">
        <f t="shared" si="56"/>
        <v>-0.23476959973933967</v>
      </c>
      <c r="F1009">
        <f t="shared" si="56"/>
        <v>7.8844164403859291E-3</v>
      </c>
      <c r="G1009">
        <f t="shared" si="56"/>
        <v>-0.29622699181621964</v>
      </c>
      <c r="H1009">
        <f t="shared" si="56"/>
        <v>-1.6091751820177744</v>
      </c>
      <c r="I1009">
        <f t="shared" si="56"/>
        <v>-4.4957140355637009</v>
      </c>
    </row>
    <row r="1010" spans="1:9" x14ac:dyDescent="0.2">
      <c r="A1010">
        <f t="shared" si="55"/>
        <v>4.9699999999999163</v>
      </c>
      <c r="B1010">
        <f t="shared" si="57"/>
        <v>-1.161286794159067</v>
      </c>
      <c r="C1010">
        <f t="shared" si="56"/>
        <v>-1.0241650192439793</v>
      </c>
      <c r="D1010">
        <f t="shared" si="56"/>
        <v>-0.66403770606914625</v>
      </c>
      <c r="E1010">
        <f t="shared" si="56"/>
        <v>-0.23461888934585867</v>
      </c>
      <c r="F1010">
        <f t="shared" si="56"/>
        <v>7.9013730737315102E-3</v>
      </c>
      <c r="G1010">
        <f t="shared" si="56"/>
        <v>-0.29514299980338798</v>
      </c>
      <c r="H1010">
        <f t="shared" si="56"/>
        <v>-1.6048941121110898</v>
      </c>
      <c r="I1010">
        <f t="shared" si="56"/>
        <v>-4.4849700911241079</v>
      </c>
    </row>
    <row r="1011" spans="1:9" x14ac:dyDescent="0.2">
      <c r="A1011">
        <f t="shared" si="55"/>
        <v>4.9749999999999162</v>
      </c>
      <c r="B1011">
        <f t="shared" si="57"/>
        <v>-1.1597291018106879</v>
      </c>
      <c r="C1011">
        <f t="shared" si="56"/>
        <v>-1.022832306275218</v>
      </c>
      <c r="D1011">
        <f t="shared" si="56"/>
        <v>-0.66327699201546741</v>
      </c>
      <c r="E1011">
        <f t="shared" si="56"/>
        <v>-0.23446837607141538</v>
      </c>
      <c r="F1011">
        <f t="shared" si="56"/>
        <v>7.9181798236400303E-3</v>
      </c>
      <c r="G1011">
        <f t="shared" si="56"/>
        <v>-0.29406283075691875</v>
      </c>
      <c r="H1011">
        <f t="shared" si="56"/>
        <v>-1.6006270589330283</v>
      </c>
      <c r="I1011">
        <f t="shared" si="56"/>
        <v>-4.4742603005179449</v>
      </c>
    </row>
    <row r="1012" spans="1:9" x14ac:dyDescent="0.2">
      <c r="A1012">
        <f t="shared" si="55"/>
        <v>4.979999999999916</v>
      </c>
      <c r="B1012">
        <f t="shared" si="57"/>
        <v>-1.1581753863407955</v>
      </c>
      <c r="C1012">
        <f t="shared" si="56"/>
        <v>-1.0215029435576111</v>
      </c>
      <c r="D1012">
        <f t="shared" si="56"/>
        <v>-0.66251805823317111</v>
      </c>
      <c r="E1012">
        <f t="shared" si="56"/>
        <v>-0.23431805944281886</v>
      </c>
      <c r="F1012">
        <f t="shared" si="56"/>
        <v>7.9348376878748163E-3</v>
      </c>
      <c r="G1012">
        <f t="shared" si="56"/>
        <v>-0.29298646801688955</v>
      </c>
      <c r="H1012">
        <f t="shared" si="56"/>
        <v>-1.59637396378314</v>
      </c>
      <c r="I1012">
        <f t="shared" si="56"/>
        <v>-4.4635845228871336</v>
      </c>
    </row>
    <row r="1013" spans="1:9" x14ac:dyDescent="0.2">
      <c r="A1013">
        <f t="shared" si="55"/>
        <v>4.9849999999999159</v>
      </c>
      <c r="B1013">
        <f t="shared" si="57"/>
        <v>-1.1566256330341331</v>
      </c>
      <c r="C1013">
        <f t="shared" si="56"/>
        <v>-1.0201769187870751</v>
      </c>
      <c r="D1013">
        <f t="shared" si="56"/>
        <v>-0.66176089840898056</v>
      </c>
      <c r="E1013">
        <f t="shared" si="56"/>
        <v>-0.23416793898908589</v>
      </c>
      <c r="F1013">
        <f t="shared" si="56"/>
        <v>7.9513476572142961E-3</v>
      </c>
      <c r="G1013">
        <f t="shared" si="56"/>
        <v>-0.29191389501163234</v>
      </c>
      <c r="H1013">
        <f t="shared" si="56"/>
        <v>-1.592134768263336</v>
      </c>
      <c r="I1013">
        <f t="shared" si="56"/>
        <v>-4.4529426180917646</v>
      </c>
    </row>
    <row r="1014" spans="1:9" x14ac:dyDescent="0.2">
      <c r="A1014">
        <f t="shared" si="55"/>
        <v>4.9899999999999158</v>
      </c>
      <c r="B1014">
        <f t="shared" si="57"/>
        <v>-1.1550798272462146</v>
      </c>
      <c r="C1014">
        <f t="shared" si="56"/>
        <v>-1.0188542197185304</v>
      </c>
      <c r="D1014">
        <f t="shared" si="56"/>
        <v>-0.66100550625953891</v>
      </c>
      <c r="E1014">
        <f t="shared" si="56"/>
        <v>-0.23401801424142427</v>
      </c>
      <c r="F1014">
        <f t="shared" si="56"/>
        <v>7.9677107155058623E-3</v>
      </c>
      <c r="G1014">
        <f t="shared" si="56"/>
        <v>-0.29084509525717855</v>
      </c>
      <c r="H1014">
        <f t="shared" si="56"/>
        <v>-1.5879094142760308</v>
      </c>
      <c r="I1014">
        <f t="shared" si="56"/>
        <v>-4.4423344467057264</v>
      </c>
    </row>
    <row r="1015" spans="1:9" x14ac:dyDescent="0.2">
      <c r="A1015">
        <f t="shared" si="55"/>
        <v>4.9949999999999157</v>
      </c>
      <c r="B1015">
        <f t="shared" si="57"/>
        <v>-1.1535379544029094</v>
      </c>
      <c r="C1015">
        <f t="shared" si="56"/>
        <v>-1.017534834165551</v>
      </c>
      <c r="D1015">
        <f t="shared" si="56"/>
        <v>-0.66025187553123155</v>
      </c>
      <c r="E1015">
        <f t="shared" si="56"/>
        <v>-0.23386828473321625</v>
      </c>
      <c r="F1015">
        <f t="shared" si="56"/>
        <v>7.9839278397192959E-3</v>
      </c>
      <c r="G1015">
        <f t="shared" si="56"/>
        <v>-0.289780052356711</v>
      </c>
      <c r="H1015">
        <f t="shared" si="56"/>
        <v>-1.5836978440223033</v>
      </c>
      <c r="I1015">
        <f t="shared" si="56"/>
        <v>-4.4317598700123639</v>
      </c>
    </row>
    <row r="1016" spans="1:9" x14ac:dyDescent="0.2">
      <c r="A1016">
        <f t="shared" si="55"/>
        <v>4.9999999999999156</v>
      </c>
      <c r="B1016">
        <f t="shared" si="57"/>
        <v>-1.1520000000000259</v>
      </c>
      <c r="C1016">
        <f t="shared" si="56"/>
        <v>-1.0162187500000222</v>
      </c>
      <c r="D1016">
        <f t="shared" si="56"/>
        <v>-0.65950000000001274</v>
      </c>
      <c r="E1016">
        <f t="shared" si="56"/>
        <v>-0.23371875000000253</v>
      </c>
      <c r="F1016">
        <f t="shared" si="56"/>
        <v>7.9999999999997313E-3</v>
      </c>
      <c r="G1016">
        <f t="shared" si="56"/>
        <v>-0.28871875000001795</v>
      </c>
      <c r="H1016">
        <f t="shared" si="56"/>
        <v>-1.5795000000000707</v>
      </c>
      <c r="I1016">
        <f t="shared" si="56"/>
        <v>-4.4212187500001781</v>
      </c>
    </row>
    <row r="1017" spans="1:9" x14ac:dyDescent="0.2">
      <c r="A1017">
        <f t="shared" si="55"/>
        <v>5.0049999999999155</v>
      </c>
      <c r="B1017">
        <f t="shared" si="57"/>
        <v>-1.1504659496029026</v>
      </c>
      <c r="C1017">
        <f t="shared" si="56"/>
        <v>-1.0149059551517954</v>
      </c>
      <c r="D1017">
        <f t="shared" si="56"/>
        <v>-0.65874987347122882</v>
      </c>
      <c r="E1017">
        <f t="shared" si="56"/>
        <v>-0.23356940957946601</v>
      </c>
      <c r="F1017">
        <f t="shared" si="56"/>
        <v>8.0159281597201627E-3</v>
      </c>
      <c r="G1017">
        <f t="shared" si="56"/>
        <v>-0.28766117196295199</v>
      </c>
      <c r="H1017">
        <f t="shared" si="56"/>
        <v>-1.5753158250022732</v>
      </c>
      <c r="I1017">
        <f t="shared" si="56"/>
        <v>-4.4107109493585428</v>
      </c>
    </row>
    <row r="1018" spans="1:9" x14ac:dyDescent="0.2">
      <c r="A1018">
        <f t="shared" si="55"/>
        <v>5.0099999999999154</v>
      </c>
      <c r="B1018">
        <f t="shared" si="57"/>
        <v>-1.1489357888459977</v>
      </c>
      <c r="C1018">
        <f t="shared" si="56"/>
        <v>-1.0135964376083495</v>
      </c>
      <c r="D1018">
        <f t="shared" si="56"/>
        <v>-0.65800148977944684</v>
      </c>
      <c r="E1018">
        <f t="shared" si="56"/>
        <v>-0.23342026301141583</v>
      </c>
      <c r="F1018">
        <f t="shared" si="56"/>
        <v>8.031713275533519E-3</v>
      </c>
      <c r="G1018">
        <f t="shared" si="56"/>
        <v>-0.28660730210689289</v>
      </c>
      <c r="H1018">
        <f t="shared" si="56"/>
        <v>-1.5711452621150732</v>
      </c>
      <c r="I1018">
        <f t="shared" si="56"/>
        <v>-4.4002363314734687</v>
      </c>
    </row>
    <row r="1019" spans="1:9" x14ac:dyDescent="0.2">
      <c r="A1019">
        <f t="shared" si="55"/>
        <v>5.0149999999999153</v>
      </c>
      <c r="B1019">
        <f t="shared" si="57"/>
        <v>-1.1474095034324845</v>
      </c>
      <c r="C1019">
        <f t="shared" si="56"/>
        <v>-1.012290185414451</v>
      </c>
      <c r="D1019">
        <f t="shared" si="56"/>
        <v>-0.65725484278828217</v>
      </c>
      <c r="E1019">
        <f t="shared" si="56"/>
        <v>-0.23327130983777161</v>
      </c>
      <c r="F1019">
        <f t="shared" si="56"/>
        <v>8.0473562974242661E-3</v>
      </c>
      <c r="G1019">
        <f t="shared" si="56"/>
        <v>-0.2855571243782134</v>
      </c>
      <c r="H1019">
        <f t="shared" si="56"/>
        <v>-1.5669882547160663</v>
      </c>
      <c r="I1019">
        <f t="shared" si="56"/>
        <v>-4.3897947604233787</v>
      </c>
    </row>
    <row r="1020" spans="1:9" x14ac:dyDescent="0.2">
      <c r="A1020">
        <f t="shared" si="55"/>
        <v>5.0199999999999152</v>
      </c>
      <c r="B1020">
        <f t="shared" si="57"/>
        <v>-1.1458870791338485</v>
      </c>
      <c r="C1020">
        <f t="shared" si="56"/>
        <v>-1.0109871866718203</v>
      </c>
      <c r="D1020">
        <f t="shared" si="56"/>
        <v>-0.65650992639022809</v>
      </c>
      <c r="E1020">
        <f t="shared" si="56"/>
        <v>-0.23312254960254788</v>
      </c>
      <c r="F1020">
        <f t="shared" si="56"/>
        <v>8.0628581687595974E-3</v>
      </c>
      <c r="G1020">
        <f t="shared" si="56"/>
        <v>-0.2845106228077503</v>
      </c>
      <c r="H1020">
        <f t="shared" si="56"/>
        <v>-1.5628447464725066</v>
      </c>
      <c r="I1020">
        <f t="shared" si="56"/>
        <v>-4.379386100974922</v>
      </c>
    </row>
    <row r="1021" spans="1:9" x14ac:dyDescent="0.2">
      <c r="A1021">
        <f t="shared" si="55"/>
        <v>5.0249999999999151</v>
      </c>
      <c r="B1021">
        <f t="shared" si="57"/>
        <v>-1.1443685017894867</v>
      </c>
      <c r="C1021">
        <f t="shared" si="56"/>
        <v>-1.0096874295387963</v>
      </c>
      <c r="D1021">
        <f t="shared" si="56"/>
        <v>-0.65576673450648559</v>
      </c>
      <c r="E1021">
        <f t="shared" si="56"/>
        <v>-0.23297398185183832</v>
      </c>
      <c r="F1021">
        <f t="shared" si="56"/>
        <v>8.0782198263401796E-3</v>
      </c>
      <c r="G1021">
        <f t="shared" si="56"/>
        <v>-0.28346778151027774</v>
      </c>
      <c r="H1021">
        <f t="shared" si="56"/>
        <v>-1.5587146813395421</v>
      </c>
      <c r="I1021">
        <f t="shared" si="56"/>
        <v>-4.3690102185788247</v>
      </c>
    </row>
    <row r="1022" spans="1:9" x14ac:dyDescent="0.2">
      <c r="A1022">
        <f t="shared" si="55"/>
        <v>5.029999999999915</v>
      </c>
      <c r="B1022">
        <f t="shared" si="57"/>
        <v>-1.142853757306312</v>
      </c>
      <c r="C1022">
        <f t="shared" si="56"/>
        <v>-1.0083909022300066</v>
      </c>
      <c r="D1022">
        <f t="shared" si="56"/>
        <v>-0.65502526108679671</v>
      </c>
      <c r="E1022">
        <f t="shared" si="56"/>
        <v>-0.23282560613380074</v>
      </c>
      <c r="F1022">
        <f t="shared" si="56"/>
        <v>8.0934422004504646E-3</v>
      </c>
      <c r="G1022">
        <f t="shared" si="56"/>
        <v>-0.28242858468398602</v>
      </c>
      <c r="H1022">
        <f t="shared" si="56"/>
        <v>-1.5545980035584654</v>
      </c>
      <c r="I1022">
        <f t="shared" si="56"/>
        <v>-4.3586669793657551</v>
      </c>
    </row>
    <row r="1023" spans="1:9" x14ac:dyDescent="0.2">
      <c r="A1023">
        <f t="shared" si="55"/>
        <v>5.0349999999999149</v>
      </c>
      <c r="B1023">
        <f t="shared" si="57"/>
        <v>-1.1413428316583556</v>
      </c>
      <c r="C1023">
        <f t="shared" si="56"/>
        <v>-1.007097593016038</v>
      </c>
      <c r="D1023">
        <f t="shared" si="56"/>
        <v>-0.65428550010927544</v>
      </c>
      <c r="E1023">
        <f t="shared" si="56"/>
        <v>-0.23267742199864155</v>
      </c>
      <c r="F1023">
        <f t="shared" si="56"/>
        <v>8.1085262149085749E-3</v>
      </c>
      <c r="G1023">
        <f t="shared" si="56"/>
        <v>-0.28139301660996235</v>
      </c>
      <c r="H1023">
        <f t="shared" si="56"/>
        <v>-1.5504946576549739</v>
      </c>
      <c r="I1023">
        <f t="shared" si="56"/>
        <v>-4.3483562501422277</v>
      </c>
    </row>
    <row r="1024" spans="1:9" x14ac:dyDescent="0.2">
      <c r="A1024">
        <f t="shared" si="55"/>
        <v>5.0399999999999148</v>
      </c>
      <c r="B1024">
        <f t="shared" si="57"/>
        <v>-1.139835710886379</v>
      </c>
      <c r="C1024">
        <f t="shared" si="56"/>
        <v>-1.0058074902231102</v>
      </c>
      <c r="D1024">
        <f t="shared" si="56"/>
        <v>-0.65354744558024347</v>
      </c>
      <c r="E1024">
        <f t="shared" si="56"/>
        <v>-0.2325294289986008</v>
      </c>
      <c r="F1024">
        <f t="shared" si="56"/>
        <v>8.123472787115768E-3</v>
      </c>
      <c r="G1024">
        <f t="shared" si="56"/>
        <v>-0.28036106165167707</v>
      </c>
      <c r="H1024">
        <f t="shared" si="56"/>
        <v>-1.5464045884374431</v>
      </c>
      <c r="I1024">
        <f t="shared" si="56"/>
        <v>-4.3380778983865289</v>
      </c>
    </row>
    <row r="1025" spans="1:9" x14ac:dyDescent="0.2">
      <c r="A1025">
        <f t="shared" si="55"/>
        <v>5.0449999999999147</v>
      </c>
      <c r="B1025">
        <f t="shared" si="57"/>
        <v>-1.1383323810974819</v>
      </c>
      <c r="C1025">
        <f t="shared" si="56"/>
        <v>-1.0045205822327512</v>
      </c>
      <c r="D1025">
        <f t="shared" si="56"/>
        <v>-0.65281109153406458</v>
      </c>
      <c r="E1025">
        <f t="shared" si="56"/>
        <v>-0.23238162668793724</v>
      </c>
      <c r="F1025">
        <f t="shared" si="56"/>
        <v>8.1382828281054819E-3</v>
      </c>
      <c r="G1025">
        <f t="shared" si="56"/>
        <v>-0.27933270425447199</v>
      </c>
      <c r="H1025">
        <f t="shared" si="56"/>
        <v>-1.5423277409952154</v>
      </c>
      <c r="I1025">
        <f t="shared" si="56"/>
        <v>-4.3278317922446803</v>
      </c>
    </row>
    <row r="1026" spans="1:9" x14ac:dyDescent="0.2">
      <c r="A1026">
        <f t="shared" si="55"/>
        <v>5.0499999999999146</v>
      </c>
      <c r="B1026">
        <f t="shared" si="57"/>
        <v>-1.1368328284647171</v>
      </c>
      <c r="C1026">
        <f t="shared" si="56"/>
        <v>-1.0032368574814765</v>
      </c>
      <c r="D1026">
        <f t="shared" si="56"/>
        <v>-0.6520764320329816</v>
      </c>
      <c r="E1026">
        <f t="shared" ref="C1026:I1089" si="58">((4*POWER(E$11,2)-4)*POWER($A1026,2)+(-27*POWER(E$11,4)+36*POWER(E$11,2)-8)*$A1026-4)/POWER($A1026,3)</f>
        <v>-0.23223401462291371</v>
      </c>
      <c r="F1026">
        <f t="shared" si="58"/>
        <v>8.1529572425919645E-3</v>
      </c>
      <c r="G1026">
        <f t="shared" si="58"/>
        <v>-0.27830792894505391</v>
      </c>
      <c r="H1026">
        <f t="shared" si="58"/>
        <v>-1.5382640606968947</v>
      </c>
      <c r="I1026">
        <f t="shared" si="58"/>
        <v>-4.3176178005264285</v>
      </c>
    </row>
    <row r="1027" spans="1:9" x14ac:dyDescent="0.2">
      <c r="A1027">
        <f t="shared" si="55"/>
        <v>5.0549999999999145</v>
      </c>
      <c r="B1027">
        <f t="shared" si="57"/>
        <v>-1.1353370392267068</v>
      </c>
      <c r="C1027">
        <f t="shared" si="58"/>
        <v>-1.0019563044604669</v>
      </c>
      <c r="D1027">
        <f t="shared" si="58"/>
        <v>-0.65134346116695307</v>
      </c>
      <c r="E1027">
        <f t="shared" si="58"/>
        <v>-0.23208659236178203</v>
      </c>
      <c r="F1027">
        <f t="shared" si="58"/>
        <v>8.1674969290184887E-3</v>
      </c>
      <c r="G1027">
        <f t="shared" si="58"/>
        <v>-0.27728672033099044</v>
      </c>
      <c r="H1027">
        <f t="shared" si="58"/>
        <v>-1.5342134931886589</v>
      </c>
      <c r="I1027">
        <f t="shared" si="58"/>
        <v>-4.3074357927012485</v>
      </c>
    </row>
    <row r="1028" spans="1:9" x14ac:dyDescent="0.2">
      <c r="A1028">
        <f t="shared" si="55"/>
        <v>5.0599999999999143</v>
      </c>
      <c r="B1028">
        <f t="shared" si="57"/>
        <v>-1.1338449996872606</v>
      </c>
      <c r="C1028">
        <f t="shared" si="58"/>
        <v>-1.000678911715253</v>
      </c>
      <c r="D1028">
        <f t="shared" si="58"/>
        <v>-0.65061217305349306</v>
      </c>
      <c r="E1028">
        <f t="shared" si="58"/>
        <v>-0.23193935946476901</v>
      </c>
      <c r="F1028">
        <f t="shared" si="58"/>
        <v>8.1819027796051665E-3</v>
      </c>
      <c r="G1028">
        <f t="shared" si="58"/>
        <v>-0.2762690631002101</v>
      </c>
      <c r="H1028">
        <f t="shared" si="58"/>
        <v>-1.5301759843925802</v>
      </c>
      <c r="I1028">
        <f t="shared" si="58"/>
        <v>-4.2972856388943947</v>
      </c>
    </row>
    <row r="1029" spans="1:9" x14ac:dyDescent="0.2">
      <c r="A1029">
        <f t="shared" si="55"/>
        <v>5.0649999999999142</v>
      </c>
      <c r="B1029">
        <f t="shared" si="57"/>
        <v>-1.1323566962149989</v>
      </c>
      <c r="C1029">
        <f t="shared" si="58"/>
        <v>-0.99940466784539927</v>
      </c>
      <c r="D1029">
        <f t="shared" si="58"/>
        <v>-0.64988256183751014</v>
      </c>
      <c r="E1029">
        <f t="shared" si="58"/>
        <v>-0.23179231549406157</v>
      </c>
      <c r="F1029">
        <f t="shared" si="58"/>
        <v>8.196175680396359E-3</v>
      </c>
      <c r="G1029">
        <f t="shared" si="58"/>
        <v>-0.27525494202050632</v>
      </c>
      <c r="H1029">
        <f t="shared" si="58"/>
        <v>-1.5261514805049594</v>
      </c>
      <c r="I1029">
        <f t="shared" si="58"/>
        <v>-4.2871672098829743</v>
      </c>
    </row>
    <row r="1030" spans="1:9" x14ac:dyDescent="0.2">
      <c r="A1030">
        <f t="shared" si="55"/>
        <v>5.0699999999999141</v>
      </c>
      <c r="B1030">
        <f t="shared" si="57"/>
        <v>-1.1308721152429746</v>
      </c>
      <c r="C1030">
        <f t="shared" si="58"/>
        <v>-0.99813356150418953</v>
      </c>
      <c r="D1030">
        <f t="shared" si="58"/>
        <v>-0.64915462169114857</v>
      </c>
      <c r="E1030">
        <f t="shared" si="58"/>
        <v>-0.23164546001379296</v>
      </c>
      <c r="F1030">
        <f t="shared" si="58"/>
        <v>8.2103165113076703E-3</v>
      </c>
      <c r="G1030">
        <f t="shared" si="58"/>
        <v>-0.27424434193904385</v>
      </c>
      <c r="H1030">
        <f t="shared" si="58"/>
        <v>-1.5221399279946726</v>
      </c>
      <c r="I1030">
        <f t="shared" si="58"/>
        <v>-4.2770803770920311</v>
      </c>
    </row>
    <row r="1031" spans="1:9" x14ac:dyDescent="0.2">
      <c r="A1031">
        <f t="shared" si="55"/>
        <v>5.074999999999914</v>
      </c>
      <c r="B1031">
        <f t="shared" si="57"/>
        <v>-1.1293912432683009</v>
      </c>
      <c r="C1031">
        <f t="shared" si="58"/>
        <v>-0.99686558139831738</v>
      </c>
      <c r="D1031">
        <f t="shared" si="58"/>
        <v>-0.64842834681362993</v>
      </c>
      <c r="E1031">
        <f t="shared" si="58"/>
        <v>-0.23149879259002809</v>
      </c>
      <c r="F1031">
        <f t="shared" si="58"/>
        <v>8.2243261461725729E-3</v>
      </c>
      <c r="G1031">
        <f t="shared" si="58"/>
        <v>-0.27323724778186992</v>
      </c>
      <c r="H1031">
        <f t="shared" si="58"/>
        <v>-1.5181412736015234</v>
      </c>
      <c r="I1031">
        <f t="shared" si="58"/>
        <v>-4.2670250125906826</v>
      </c>
    </row>
    <row r="1032" spans="1:9" x14ac:dyDescent="0.2">
      <c r="A1032">
        <f t="shared" si="55"/>
        <v>5.0799999999999139</v>
      </c>
      <c r="B1032">
        <f t="shared" si="57"/>
        <v>-1.1279140668517811</v>
      </c>
      <c r="C1032">
        <f t="shared" si="58"/>
        <v>-0.99560071628757629</v>
      </c>
      <c r="D1032">
        <f t="shared" si="58"/>
        <v>-0.64770373143109727</v>
      </c>
      <c r="E1032">
        <f t="shared" si="58"/>
        <v>-0.23135231279075016</v>
      </c>
      <c r="F1032">
        <f t="shared" si="58"/>
        <v>8.238205452788621E-3</v>
      </c>
      <c r="G1032">
        <f t="shared" si="58"/>
        <v>-0.27223364455342841</v>
      </c>
      <c r="H1032">
        <f t="shared" si="58"/>
        <v>-1.5141554643346191</v>
      </c>
      <c r="I1032">
        <f t="shared" si="58"/>
        <v>-4.2570009890882723</v>
      </c>
    </row>
    <row r="1033" spans="1:9" x14ac:dyDescent="0.2">
      <c r="A1033">
        <f t="shared" si="55"/>
        <v>5.0849999999999138</v>
      </c>
      <c r="B1033">
        <f t="shared" si="57"/>
        <v>-1.1264405726175395</v>
      </c>
      <c r="C1033">
        <f t="shared" si="58"/>
        <v>-0.99433895498455316</v>
      </c>
      <c r="D1033">
        <f t="shared" si="58"/>
        <v>-0.64698076979645813</v>
      </c>
      <c r="E1033">
        <f t="shared" si="58"/>
        <v>-0.23120602018584618</v>
      </c>
      <c r="F1033">
        <f t="shared" si="58"/>
        <v>8.2519552929632718E-3</v>
      </c>
      <c r="G1033">
        <f t="shared" si="58"/>
        <v>-0.27123351733607709</v>
      </c>
      <c r="H1033">
        <f t="shared" si="58"/>
        <v>-1.5101824474707426</v>
      </c>
      <c r="I1033">
        <f t="shared" si="58"/>
        <v>-4.2470081799305364</v>
      </c>
    </row>
    <row r="1034" spans="1:9" x14ac:dyDescent="0.2">
      <c r="A1034">
        <f t="shared" si="55"/>
        <v>5.0899999999999137</v>
      </c>
      <c r="B1034">
        <f t="shared" si="57"/>
        <v>-1.1249707472526556</v>
      </c>
      <c r="C1034">
        <f t="shared" si="58"/>
        <v>-0.99308028635432299</v>
      </c>
      <c r="D1034">
        <f t="shared" si="58"/>
        <v>-0.6462594561892302</v>
      </c>
      <c r="E1034">
        <f t="shared" si="58"/>
        <v>-0.23105991434709375</v>
      </c>
      <c r="F1034">
        <f t="shared" si="58"/>
        <v>8.2655765225593415E-3</v>
      </c>
      <c r="G1034">
        <f t="shared" si="58"/>
        <v>-0.27023685128960906</v>
      </c>
      <c r="H1034">
        <f t="shared" si="58"/>
        <v>-1.5062221705527477</v>
      </c>
      <c r="I1034">
        <f t="shared" si="58"/>
        <v>-4.2370464590958177</v>
      </c>
    </row>
    <row r="1035" spans="1:9" x14ac:dyDescent="0.2">
      <c r="A1035">
        <f t="shared" si="55"/>
        <v>5.0949999999999136</v>
      </c>
      <c r="B1035">
        <f t="shared" si="57"/>
        <v>-1.1235045775068018</v>
      </c>
      <c r="C1035">
        <f t="shared" si="58"/>
        <v>-0.99182469931414674</v>
      </c>
      <c r="D1035">
        <f t="shared" si="58"/>
        <v>-0.64553978491538788</v>
      </c>
      <c r="E1035">
        <f t="shared" si="58"/>
        <v>-0.23091399484814706</v>
      </c>
      <c r="F1035">
        <f t="shared" si="58"/>
        <v>8.2790699915400601E-3</v>
      </c>
      <c r="G1035">
        <f t="shared" si="58"/>
        <v>-0.26924363165077653</v>
      </c>
      <c r="H1035">
        <f t="shared" si="58"/>
        <v>-1.5022745813879612</v>
      </c>
      <c r="I1035">
        <f t="shared" si="58"/>
        <v>-4.2271157011912921</v>
      </c>
    </row>
    <row r="1036" spans="1:9" x14ac:dyDescent="0.2">
      <c r="A1036">
        <f t="shared" si="55"/>
        <v>5.0999999999999135</v>
      </c>
      <c r="B1036">
        <f t="shared" si="57"/>
        <v>-1.122042050191882</v>
      </c>
      <c r="C1036">
        <f t="shared" si="58"/>
        <v>-0.99057218283317039</v>
      </c>
      <c r="D1036">
        <f t="shared" si="58"/>
        <v>-0.64482175030720956</v>
      </c>
      <c r="E1036">
        <f t="shared" si="58"/>
        <v>-0.23076826126452371</v>
      </c>
      <c r="F1036">
        <f t="shared" si="58"/>
        <v>8.2924365440137614E-3</v>
      </c>
      <c r="G1036">
        <f t="shared" si="58"/>
        <v>-0.2682538437328198</v>
      </c>
      <c r="H1036">
        <f t="shared" si="58"/>
        <v>-1.4983396280465959</v>
      </c>
      <c r="I1036">
        <f t="shared" si="58"/>
        <v>-4.2172157814492373</v>
      </c>
    </row>
    <row r="1037" spans="1:9" x14ac:dyDescent="0.2">
      <c r="A1037">
        <f t="shared" si="55"/>
        <v>5.1049999999999134</v>
      </c>
      <c r="B1037">
        <f t="shared" si="57"/>
        <v>-1.1205831521816727</v>
      </c>
      <c r="C1037">
        <f t="shared" si="58"/>
        <v>-0.98932272593212578</v>
      </c>
      <c r="D1037">
        <f t="shared" si="58"/>
        <v>-0.64410534672312558</v>
      </c>
      <c r="E1037">
        <f t="shared" si="58"/>
        <v>-0.23062271317359107</v>
      </c>
      <c r="F1037">
        <f t="shared" si="58"/>
        <v>8.3056770182781819E-3</v>
      </c>
      <c r="G1037">
        <f t="shared" si="58"/>
        <v>-0.26726747292499681</v>
      </c>
      <c r="H1037">
        <f t="shared" si="58"/>
        <v>-1.4944172588601747</v>
      </c>
      <c r="I1037">
        <f t="shared" si="58"/>
        <v>-4.2073465757232942</v>
      </c>
    </row>
    <row r="1038" spans="1:9" x14ac:dyDescent="0.2">
      <c r="A1038">
        <f t="shared" si="55"/>
        <v>5.1099999999999133</v>
      </c>
      <c r="B1038">
        <f t="shared" si="57"/>
        <v>-1.1191278704114684</v>
      </c>
      <c r="C1038">
        <f t="shared" si="58"/>
        <v>-0.98807631768303628</v>
      </c>
      <c r="D1038">
        <f t="shared" si="58"/>
        <v>-0.64339056854756871</v>
      </c>
      <c r="E1038">
        <f t="shared" si="58"/>
        <v>-0.23047735015455331</v>
      </c>
      <c r="F1038">
        <f t="shared" si="58"/>
        <v>8.3187922468644163E-3</v>
      </c>
      <c r="G1038">
        <f t="shared" si="58"/>
        <v>-0.26628450469211945</v>
      </c>
      <c r="H1038">
        <f t="shared" si="58"/>
        <v>-1.490507422419967</v>
      </c>
      <c r="I1038">
        <f t="shared" si="58"/>
        <v>-4.1975079604847982</v>
      </c>
    </row>
    <row r="1039" spans="1:9" x14ac:dyDescent="0.2">
      <c r="A1039">
        <f t="shared" si="55"/>
        <v>5.1149999999999132</v>
      </c>
      <c r="B1039">
        <f t="shared" si="57"/>
        <v>-1.1176761918777272</v>
      </c>
      <c r="C1039">
        <f t="shared" si="58"/>
        <v>-0.98683294720891845</v>
      </c>
      <c r="D1039">
        <f t="shared" si="58"/>
        <v>-0.64267741019082369</v>
      </c>
      <c r="E1039">
        <f t="shared" si="58"/>
        <v>-0.23033217178843809</v>
      </c>
      <c r="F1039">
        <f t="shared" si="58"/>
        <v>8.3317830565804649E-3</v>
      </c>
      <c r="G1039">
        <f t="shared" si="58"/>
        <v>-0.26530492457408961</v>
      </c>
      <c r="H1039">
        <f t="shared" si="58"/>
        <v>-1.4866100675754328</v>
      </c>
      <c r="I1039">
        <f t="shared" si="58"/>
        <v>-4.1876998128190976</v>
      </c>
    </row>
    <row r="1040" spans="1:9" x14ac:dyDescent="0.2">
      <c r="A1040">
        <f t="shared" si="55"/>
        <v>5.1199999999999131</v>
      </c>
      <c r="B1040">
        <f t="shared" si="57"/>
        <v>-1.1162281036377204</v>
      </c>
      <c r="C1040">
        <f t="shared" si="58"/>
        <v>-0.98559260368349322</v>
      </c>
      <c r="D1040">
        <f t="shared" si="58"/>
        <v>-0.64196586608887951</v>
      </c>
      <c r="E1040">
        <f t="shared" si="58"/>
        <v>-0.23018717765808358</v>
      </c>
      <c r="F1040">
        <f t="shared" si="58"/>
        <v>8.3446502685544637E-3</v>
      </c>
      <c r="G1040">
        <f t="shared" si="58"/>
        <v>-0.26432871818544174</v>
      </c>
      <c r="H1040">
        <f t="shared" si="58"/>
        <v>-1.4827251434326847</v>
      </c>
      <c r="I1040">
        <f t="shared" si="58"/>
        <v>-4.1779220104219226</v>
      </c>
    </row>
    <row r="1041" spans="1:9" x14ac:dyDescent="0.2">
      <c r="A1041">
        <f t="shared" si="55"/>
        <v>5.124999999999913</v>
      </c>
      <c r="B1041">
        <f t="shared" si="57"/>
        <v>-1.1147835928091834</v>
      </c>
      <c r="C1041">
        <f t="shared" si="58"/>
        <v>-0.98435527633089315</v>
      </c>
      <c r="D1041">
        <f t="shared" si="58"/>
        <v>-0.64125593070328135</v>
      </c>
      <c r="E1041">
        <f t="shared" si="58"/>
        <v>-0.23004236734812572</v>
      </c>
      <c r="F1041">
        <f t="shared" si="58"/>
        <v>8.3573946982775163E-3</v>
      </c>
      <c r="G1041">
        <f t="shared" si="58"/>
        <v>-0.26335587121488607</v>
      </c>
      <c r="H1041">
        <f t="shared" si="58"/>
        <v>-1.4788525993529493</v>
      </c>
      <c r="I1041">
        <f t="shared" si="58"/>
        <v>-4.1681744315957641</v>
      </c>
    </row>
    <row r="1042" spans="1:9" x14ac:dyDescent="0.2">
      <c r="A1042">
        <f t="shared" ref="A1042:A1105" si="59">A1041+B$3</f>
        <v>5.1299999999999129</v>
      </c>
      <c r="B1042">
        <f t="shared" si="57"/>
        <v>-1.1133426465699694</v>
      </c>
      <c r="C1042">
        <f t="shared" si="58"/>
        <v>-0.98312095442537428</v>
      </c>
      <c r="D1042">
        <f t="shared" si="58"/>
        <v>-0.64054759852098431</v>
      </c>
      <c r="E1042">
        <f t="shared" si="58"/>
        <v>-0.2298977404449854</v>
      </c>
      <c r="F1042">
        <f t="shared" si="58"/>
        <v>8.3700171556461839E-3</v>
      </c>
      <c r="G1042">
        <f t="shared" si="58"/>
        <v>-0.26238636942485677</v>
      </c>
      <c r="H1042">
        <f t="shared" si="58"/>
        <v>-1.4749923849510518</v>
      </c>
      <c r="I1042">
        <f t="shared" si="58"/>
        <v>-4.1584569552462876</v>
      </c>
    </row>
    <row r="1043" spans="1:9" x14ac:dyDescent="0.2">
      <c r="A1043">
        <f t="shared" si="59"/>
        <v>5.1349999999999127</v>
      </c>
      <c r="B1043">
        <f t="shared" si="57"/>
        <v>-1.1119052521577057</v>
      </c>
      <c r="C1043">
        <f t="shared" si="58"/>
        <v>-0.98188962729103024</v>
      </c>
      <c r="D1043">
        <f t="shared" si="58"/>
        <v>-0.6398408640542087</v>
      </c>
      <c r="E1043">
        <f t="shared" si="58"/>
        <v>-0.22975329653685556</v>
      </c>
      <c r="F1043">
        <f t="shared" si="58"/>
        <v>8.3825184450046133E-3</v>
      </c>
      <c r="G1043">
        <f t="shared" si="58"/>
        <v>-0.26142019865106225</v>
      </c>
      <c r="H1043">
        <f t="shared" si="58"/>
        <v>-1.4711444500939002</v>
      </c>
      <c r="I1043">
        <f t="shared" si="58"/>
        <v>-4.1487694608787624</v>
      </c>
    </row>
    <row r="1044" spans="1:9" x14ac:dyDescent="0.2">
      <c r="A1044">
        <f t="shared" si="59"/>
        <v>5.1399999999999126</v>
      </c>
      <c r="B1044">
        <f t="shared" si="57"/>
        <v>-1.1104713968694522</v>
      </c>
      <c r="C1044">
        <f t="shared" si="58"/>
        <v>-0.98066128430150667</v>
      </c>
      <c r="D1044">
        <f t="shared" si="58"/>
        <v>-0.63913572184029455</v>
      </c>
      <c r="E1044">
        <f t="shared" si="58"/>
        <v>-0.22960903521368928</v>
      </c>
      <c r="F1044">
        <f t="shared" si="58"/>
        <v>8.3948993651863334E-3</v>
      </c>
      <c r="G1044">
        <f t="shared" si="58"/>
        <v>-0.26045734480203953</v>
      </c>
      <c r="H1044">
        <f t="shared" si="58"/>
        <v>-1.4673087448989874</v>
      </c>
      <c r="I1044">
        <f t="shared" si="58"/>
        <v>-4.1391118285945288</v>
      </c>
    </row>
    <row r="1045" spans="1:9" x14ac:dyDescent="0.2">
      <c r="A1045">
        <f t="shared" si="59"/>
        <v>5.1449999999999125</v>
      </c>
      <c r="B1045">
        <f t="shared" si="57"/>
        <v>-1.1090410680613612</v>
      </c>
      <c r="C1045">
        <f t="shared" si="58"/>
        <v>-0.97943591487971826</v>
      </c>
      <c r="D1045">
        <f t="shared" si="58"/>
        <v>-0.63843216644155842</v>
      </c>
      <c r="E1045">
        <f t="shared" si="58"/>
        <v>-0.2294649560671865</v>
      </c>
      <c r="F1045">
        <f t="shared" si="58"/>
        <v>8.4071607095556698E-3</v>
      </c>
      <c r="G1045">
        <f t="shared" si="58"/>
        <v>-0.25949779385871052</v>
      </c>
      <c r="H1045">
        <f t="shared" si="58"/>
        <v>-1.4634852197329005</v>
      </c>
      <c r="I1045">
        <f t="shared" si="58"/>
        <v>-4.129483939087466</v>
      </c>
    </row>
    <row r="1046" spans="1:9" x14ac:dyDescent="0.2">
      <c r="A1046">
        <f t="shared" si="59"/>
        <v>5.1499999999999124</v>
      </c>
      <c r="B1046">
        <f t="shared" si="57"/>
        <v>-1.1076142531483411</v>
      </c>
      <c r="C1046">
        <f t="shared" si="58"/>
        <v>-0.97821350849756905</v>
      </c>
      <c r="D1046">
        <f t="shared" si="58"/>
        <v>-0.63773019244515172</v>
      </c>
      <c r="E1046">
        <f t="shared" si="58"/>
        <v>-0.22932105869078254</v>
      </c>
      <c r="F1046">
        <f t="shared" si="58"/>
        <v>8.4193032660488561E-3</v>
      </c>
      <c r="G1046">
        <f t="shared" si="58"/>
        <v>-0.25854153187394313</v>
      </c>
      <c r="H1046">
        <f t="shared" si="58"/>
        <v>-1.4596738252098396</v>
      </c>
      <c r="I1046">
        <f t="shared" si="58"/>
        <v>-4.1198856736405185</v>
      </c>
    </row>
    <row r="1047" spans="1:9" x14ac:dyDescent="0.2">
      <c r="A1047">
        <f t="shared" si="59"/>
        <v>5.1549999999999123</v>
      </c>
      <c r="B1047">
        <f t="shared" si="57"/>
        <v>-1.1061909396037219</v>
      </c>
      <c r="C1047">
        <f t="shared" si="58"/>
        <v>-0.97699405467567313</v>
      </c>
      <c r="D1047">
        <f t="shared" si="58"/>
        <v>-0.63702979446291863</v>
      </c>
      <c r="E1047">
        <f t="shared" si="58"/>
        <v>-0.22917734267963552</v>
      </c>
      <c r="F1047">
        <f t="shared" si="58"/>
        <v>8.4313278172147652E-3</v>
      </c>
      <c r="G1047">
        <f t="shared" si="58"/>
        <v>-0.25758854497211381</v>
      </c>
      <c r="H1047">
        <f t="shared" si="58"/>
        <v>-1.455874512190152</v>
      </c>
      <c r="I1047">
        <f t="shared" si="58"/>
        <v>-4.1103169141222153</v>
      </c>
    </row>
    <row r="1048" spans="1:9" x14ac:dyDescent="0.2">
      <c r="A1048">
        <f t="shared" si="59"/>
        <v>5.1599999999999122</v>
      </c>
      <c r="B1048">
        <f t="shared" si="57"/>
        <v>-1.1047711149589223</v>
      </c>
      <c r="C1048">
        <f t="shared" si="58"/>
        <v>-0.97577754298307573</v>
      </c>
      <c r="D1048">
        <f t="shared" si="58"/>
        <v>-0.63633096713125492</v>
      </c>
      <c r="E1048">
        <f t="shared" si="58"/>
        <v>-0.22903380763061415</v>
      </c>
      <c r="F1048">
        <f t="shared" si="58"/>
        <v>8.4432351402553216E-3</v>
      </c>
      <c r="G1048">
        <f t="shared" si="58"/>
        <v>-0.25663881934867416</v>
      </c>
      <c r="H1048">
        <f t="shared" si="58"/>
        <v>-1.4520872317788664</v>
      </c>
      <c r="I1048">
        <f t="shared" si="58"/>
        <v>-4.1007775429832218</v>
      </c>
    </row>
    <row r="1049" spans="1:9" x14ac:dyDescent="0.2">
      <c r="A1049">
        <f t="shared" si="59"/>
        <v>5.1649999999999121</v>
      </c>
      <c r="B1049">
        <f t="shared" si="57"/>
        <v>-1.1033547668031181</v>
      </c>
      <c r="C1049">
        <f t="shared" si="58"/>
        <v>-0.97456396303698078</v>
      </c>
      <c r="D1049">
        <f t="shared" si="58"/>
        <v>-0.6356337051109695</v>
      </c>
      <c r="E1049">
        <f t="shared" si="58"/>
        <v>-0.22889045314228604</v>
      </c>
      <c r="F1049">
        <f t="shared" si="58"/>
        <v>8.4550260070655799E-3</v>
      </c>
      <c r="G1049">
        <f t="shared" si="58"/>
        <v>-0.25569234126971968</v>
      </c>
      <c r="H1049">
        <f t="shared" si="58"/>
        <v>-1.4483119353242484</v>
      </c>
      <c r="I1049">
        <f t="shared" si="58"/>
        <v>-4.0912674432529279</v>
      </c>
    </row>
    <row r="1050" spans="1:9" x14ac:dyDescent="0.2">
      <c r="A1050">
        <f t="shared" si="59"/>
        <v>5.169999999999912</v>
      </c>
      <c r="B1050">
        <f t="shared" si="57"/>
        <v>-1.1019418827829177</v>
      </c>
      <c r="C1050">
        <f t="shared" si="58"/>
        <v>-0.97335330450247626</v>
      </c>
      <c r="D1050">
        <f t="shared" si="58"/>
        <v>-0.6349380030871451</v>
      </c>
      <c r="E1050">
        <f t="shared" si="58"/>
        <v>-0.22874727881490575</v>
      </c>
      <c r="F1050">
        <f t="shared" si="58"/>
        <v>8.4667011842734716E-3</v>
      </c>
      <c r="G1050">
        <f t="shared" si="58"/>
        <v>-0.2547490970715634</v>
      </c>
      <c r="H1050">
        <f t="shared" si="58"/>
        <v>-1.4445485744163598</v>
      </c>
      <c r="I1050">
        <f t="shared" si="58"/>
        <v>-4.0817864985360464</v>
      </c>
    </row>
    <row r="1051" spans="1:9" x14ac:dyDescent="0.2">
      <c r="A1051">
        <f t="shared" si="59"/>
        <v>5.1749999999999119</v>
      </c>
      <c r="B1051">
        <f t="shared" si="57"/>
        <v>-1.1005324506020322</v>
      </c>
      <c r="C1051">
        <f t="shared" si="58"/>
        <v>-0.97214555709226169</v>
      </c>
      <c r="D1051">
        <f t="shared" si="58"/>
        <v>-0.63424385576900122</v>
      </c>
      <c r="E1051">
        <f t="shared" si="58"/>
        <v>-0.22860428425040302</v>
      </c>
      <c r="F1051">
        <f t="shared" si="58"/>
        <v>8.478261433279205E-3</v>
      </c>
      <c r="G1051">
        <f t="shared" si="58"/>
        <v>-0.25380907316030993</v>
      </c>
      <c r="H1051">
        <f t="shared" si="58"/>
        <v>-1.4407971008856268</v>
      </c>
      <c r="I1051">
        <f t="shared" si="58"/>
        <v>-4.0723345930092307</v>
      </c>
    </row>
    <row r="1052" spans="1:9" x14ac:dyDescent="0.2">
      <c r="A1052">
        <f t="shared" si="59"/>
        <v>5.1799999999999118</v>
      </c>
      <c r="B1052">
        <f t="shared" si="57"/>
        <v>-1.0991264580209537</v>
      </c>
      <c r="C1052">
        <f t="shared" si="58"/>
        <v>-0.97094071056638009</v>
      </c>
      <c r="D1052">
        <f t="shared" si="58"/>
        <v>-0.63355125788975641</v>
      </c>
      <c r="E1052">
        <f t="shared" si="58"/>
        <v>-0.22846146905237097</v>
      </c>
      <c r="F1052">
        <f t="shared" si="58"/>
        <v>8.4897075102943597E-3</v>
      </c>
      <c r="G1052">
        <f t="shared" si="58"/>
        <v>-0.25287225601143437</v>
      </c>
      <c r="H1052">
        <f t="shared" si="58"/>
        <v>-1.4370574668014242</v>
      </c>
      <c r="I1052">
        <f t="shared" si="58"/>
        <v>-4.0629116114177339</v>
      </c>
    </row>
    <row r="1053" spans="1:9" x14ac:dyDescent="0.2">
      <c r="A1053">
        <f t="shared" si="59"/>
        <v>5.1849999999999117</v>
      </c>
      <c r="B1053">
        <f t="shared" si="57"/>
        <v>-1.0977238928566344</v>
      </c>
      <c r="C1053">
        <f t="shared" si="58"/>
        <v>-0.96973875473194959</v>
      </c>
      <c r="D1053">
        <f t="shared" si="58"/>
        <v>-0.63286020420649325</v>
      </c>
      <c r="E1053">
        <f t="shared" si="58"/>
        <v>-0.228318832826055</v>
      </c>
      <c r="F1053">
        <f t="shared" si="58"/>
        <v>8.5010401663806537E-3</v>
      </c>
      <c r="G1053">
        <f t="shared" si="58"/>
        <v>-0.25193863216936413</v>
      </c>
      <c r="H1053">
        <f t="shared" si="58"/>
        <v>-1.433329624470661</v>
      </c>
      <c r="I1053">
        <f t="shared" si="58"/>
        <v>-4.053517439072075</v>
      </c>
    </row>
    <row r="1054" spans="1:9" x14ac:dyDescent="0.2">
      <c r="A1054">
        <f t="shared" si="59"/>
        <v>5.1899999999999116</v>
      </c>
      <c r="B1054">
        <f t="shared" ref="B1054:B1117" si="60">((4*POWER(B$11,2)-4)*POWER($A1054,2)+(-27*POWER(B$11,4)+36*POWER(B$11,2)-8)*$A1054-4)/POWER($A1054,3)</f>
        <v>-1.096324742982165</v>
      </c>
      <c r="C1054">
        <f t="shared" si="58"/>
        <v>-0.96853967944289643</v>
      </c>
      <c r="D1054">
        <f t="shared" si="58"/>
        <v>-0.63217068950002264</v>
      </c>
      <c r="E1054">
        <f t="shared" si="58"/>
        <v>-0.22817637517834063</v>
      </c>
      <c r="F1054">
        <f t="shared" si="58"/>
        <v>8.5122601474883711E-3</v>
      </c>
      <c r="G1054">
        <f t="shared" si="58"/>
        <v>-0.2510081882470615</v>
      </c>
      <c r="H1054">
        <f t="shared" si="58"/>
        <v>-1.4296135264363805</v>
      </c>
      <c r="I1054">
        <f t="shared" si="58"/>
        <v>-4.0441519618447233</v>
      </c>
    </row>
    <row r="1055" spans="1:9" x14ac:dyDescent="0.2">
      <c r="A1055">
        <f t="shared" si="59"/>
        <v>5.1949999999999115</v>
      </c>
      <c r="B1055">
        <f t="shared" si="60"/>
        <v>-1.0949289963264608</v>
      </c>
      <c r="C1055">
        <f t="shared" si="58"/>
        <v>-0.9673434745996915</v>
      </c>
      <c r="D1055">
        <f t="shared" si="58"/>
        <v>-0.63148270857475119</v>
      </c>
      <c r="E1055">
        <f t="shared" si="58"/>
        <v>-0.22803409571774294</v>
      </c>
      <c r="F1055">
        <f t="shared" si="58"/>
        <v>8.5233681944945142E-3</v>
      </c>
      <c r="G1055">
        <f t="shared" si="58"/>
        <v>-0.25008091092561291</v>
      </c>
      <c r="H1055">
        <f t="shared" si="58"/>
        <v>-1.4259091254763747</v>
      </c>
      <c r="I1055">
        <f t="shared" si="58"/>
        <v>-4.0348150661668356</v>
      </c>
    </row>
    <row r="1056" spans="1:9" x14ac:dyDescent="0.2">
      <c r="A1056">
        <f t="shared" si="59"/>
        <v>5.1999999999999114</v>
      </c>
      <c r="B1056">
        <f t="shared" si="60"/>
        <v>-1.0935366408739438</v>
      </c>
      <c r="C1056">
        <f t="shared" si="58"/>
        <v>-0.96615013014908813</v>
      </c>
      <c r="D1056">
        <f t="shared" si="58"/>
        <v>-0.63079625625854652</v>
      </c>
      <c r="E1056">
        <f t="shared" si="58"/>
        <v>-0.22789199405439486</v>
      </c>
      <c r="F1056">
        <f t="shared" si="58"/>
        <v>8.5343650432405885E-3</v>
      </c>
      <c r="G1056">
        <f t="shared" si="58"/>
        <v>-0.24915678695381693</v>
      </c>
      <c r="H1056">
        <f t="shared" si="58"/>
        <v>-1.4222163746017948</v>
      </c>
      <c r="I1056">
        <f t="shared" si="58"/>
        <v>-4.0255066390249707</v>
      </c>
    </row>
    <row r="1057" spans="1:9" x14ac:dyDescent="0.2">
      <c r="A1057">
        <f t="shared" si="59"/>
        <v>5.2049999999999113</v>
      </c>
      <c r="B1057">
        <f t="shared" si="60"/>
        <v>-1.0921476646642294</v>
      </c>
      <c r="C1057">
        <f t="shared" si="58"/>
        <v>-0.9649596360838596</v>
      </c>
      <c r="D1057">
        <f t="shared" si="58"/>
        <v>-0.630111327402606</v>
      </c>
      <c r="E1057">
        <f t="shared" si="58"/>
        <v>-0.2277500698000362</v>
      </c>
      <c r="F1057">
        <f t="shared" si="58"/>
        <v>8.5452514245701189E-3</v>
      </c>
      <c r="G1057">
        <f t="shared" si="58"/>
        <v>-0.24823580314777871</v>
      </c>
      <c r="H1057">
        <f t="shared" si="58"/>
        <v>-1.4185352270557858</v>
      </c>
      <c r="I1057">
        <f t="shared" si="58"/>
        <v>-4.016226567957867</v>
      </c>
    </row>
    <row r="1058" spans="1:9" x14ac:dyDescent="0.2">
      <c r="A1058">
        <f t="shared" si="59"/>
        <v>5.2099999999999111</v>
      </c>
      <c r="B1058">
        <f t="shared" si="60"/>
        <v>-1.0907620557918187</v>
      </c>
      <c r="C1058">
        <f t="shared" si="58"/>
        <v>-0.96377198244254225</v>
      </c>
      <c r="D1058">
        <f t="shared" si="58"/>
        <v>-0.62942791688132493</v>
      </c>
      <c r="E1058">
        <f t="shared" si="58"/>
        <v>-0.22760832256800226</v>
      </c>
      <c r="F1058">
        <f t="shared" si="58"/>
        <v>8.5560280643658324E-3</v>
      </c>
      <c r="G1058">
        <f t="shared" si="58"/>
        <v>-0.24731794639050414</v>
      </c>
      <c r="H1058">
        <f t="shared" si="58"/>
        <v>-1.4148656363121197</v>
      </c>
      <c r="I1058">
        <f t="shared" si="58"/>
        <v>-4.0069747410532122</v>
      </c>
    </row>
    <row r="1059" spans="1:9" x14ac:dyDescent="0.2">
      <c r="A1059">
        <f t="shared" si="59"/>
        <v>5.214999999999911</v>
      </c>
      <c r="B1059">
        <f t="shared" si="60"/>
        <v>-1.0893798024057866</v>
      </c>
      <c r="C1059">
        <f t="shared" si="58"/>
        <v>-0.96258715930917682</v>
      </c>
      <c r="D1059">
        <f t="shared" si="58"/>
        <v>-0.62874601959216669</v>
      </c>
      <c r="E1059">
        <f t="shared" si="58"/>
        <v>-0.22746675197321375</v>
      </c>
      <c r="F1059">
        <f t="shared" si="58"/>
        <v>8.5666956835865511E-3</v>
      </c>
      <c r="G1059">
        <f t="shared" si="58"/>
        <v>-0.24640320363149987</v>
      </c>
      <c r="H1059">
        <f t="shared" si="58"/>
        <v>-1.4112075560738451</v>
      </c>
      <c r="I1059">
        <f t="shared" si="58"/>
        <v>-3.9977510469444604</v>
      </c>
    </row>
    <row r="1060" spans="1:9" x14ac:dyDescent="0.2">
      <c r="A1060">
        <f t="shared" si="59"/>
        <v>5.2199999999999109</v>
      </c>
      <c r="B1060">
        <f t="shared" si="60"/>
        <v>-1.088000892709476</v>
      </c>
      <c r="C1060">
        <f t="shared" si="58"/>
        <v>-0.96140515681305272</v>
      </c>
      <c r="D1060">
        <f t="shared" si="58"/>
        <v>-0.62806563045553288</v>
      </c>
      <c r="E1060">
        <f t="shared" si="58"/>
        <v>-0.22732535763216494</v>
      </c>
      <c r="F1060">
        <f t="shared" si="58"/>
        <v>8.5772549983037655E-3</v>
      </c>
      <c r="G1060">
        <f t="shared" si="58"/>
        <v>-0.24549156188637339</v>
      </c>
      <c r="H1060">
        <f t="shared" si="58"/>
        <v>-1.4075609402719418</v>
      </c>
      <c r="I1060">
        <f t="shared" si="58"/>
        <v>-3.9885553748076465</v>
      </c>
    </row>
    <row r="1061" spans="1:9" x14ac:dyDescent="0.2">
      <c r="A1061">
        <f t="shared" si="59"/>
        <v>5.2249999999999108</v>
      </c>
      <c r="B1061">
        <f t="shared" si="60"/>
        <v>-1.086625314960193</v>
      </c>
      <c r="C1061">
        <f t="shared" si="58"/>
        <v>-0.96022596512845493</v>
      </c>
      <c r="D1061">
        <f t="shared" si="58"/>
        <v>-0.62738674441463449</v>
      </c>
      <c r="E1061">
        <f t="shared" si="58"/>
        <v>-0.22718413916291363</v>
      </c>
      <c r="F1061">
        <f t="shared" si="58"/>
        <v>8.5877067197379243E-3</v>
      </c>
      <c r="G1061">
        <f t="shared" si="58"/>
        <v>-0.24458300823643747</v>
      </c>
      <c r="H1061">
        <f t="shared" si="58"/>
        <v>-1.4039257430639851</v>
      </c>
      <c r="I1061">
        <f t="shared" si="58"/>
        <v>-3.979387614358239</v>
      </c>
    </row>
    <row r="1062" spans="1:9" x14ac:dyDescent="0.2">
      <c r="A1062">
        <f t="shared" si="59"/>
        <v>5.2299999999999107</v>
      </c>
      <c r="B1062">
        <f t="shared" si="60"/>
        <v>-1.085253057468905</v>
      </c>
      <c r="C1062">
        <f t="shared" si="58"/>
        <v>-0.95904957447441075</v>
      </c>
      <c r="D1062">
        <f t="shared" si="58"/>
        <v>-0.62670935643536396</v>
      </c>
      <c r="E1062">
        <f t="shared" si="58"/>
        <v>-0.22704309618507015</v>
      </c>
      <c r="F1062">
        <f t="shared" si="58"/>
        <v>8.5980515542944114E-3</v>
      </c>
      <c r="G1062">
        <f t="shared" si="58"/>
        <v>-0.2436775298283172</v>
      </c>
      <c r="H1062">
        <f t="shared" ref="C1062:I1125" si="61">((4*POWER(H$11,2)-4)*POWER($A1062,2)+(-27*POWER(H$11,4)+36*POWER(H$11,2)-8)*$A1062-4)/POWER($A1062,3)</f>
        <v>-1.4003019188328223</v>
      </c>
      <c r="I1062">
        <f t="shared" si="61"/>
        <v>-3.9702476558480089</v>
      </c>
    </row>
    <row r="1063" spans="1:9" x14ac:dyDescent="0.2">
      <c r="A1063">
        <f t="shared" si="59"/>
        <v>5.2349999999999106</v>
      </c>
      <c r="B1063">
        <f t="shared" si="60"/>
        <v>-1.0838841085999378</v>
      </c>
      <c r="C1063">
        <f t="shared" si="61"/>
        <v>-0.95787597511444034</v>
      </c>
      <c r="D1063">
        <f t="shared" si="61"/>
        <v>-0.62603346150616879</v>
      </c>
      <c r="E1063">
        <f t="shared" si="61"/>
        <v>-0.22690222831978685</v>
      </c>
      <c r="F1063">
        <f t="shared" si="61"/>
        <v>8.6082902035992375E-3</v>
      </c>
      <c r="G1063">
        <f t="shared" si="61"/>
        <v>-0.24277511387355891</v>
      </c>
      <c r="H1063">
        <f t="shared" si="61"/>
        <v>-1.3966894221852524</v>
      </c>
      <c r="I1063">
        <f t="shared" si="61"/>
        <v>-3.9611353900619144</v>
      </c>
    </row>
    <row r="1064" spans="1:9" x14ac:dyDescent="0.2">
      <c r="A1064">
        <f t="shared" si="59"/>
        <v>5.2399999999999105</v>
      </c>
      <c r="B1064">
        <f t="shared" si="60"/>
        <v>-1.08251845677068</v>
      </c>
      <c r="C1064">
        <f t="shared" si="61"/>
        <v>-0.95670515735630679</v>
      </c>
      <c r="D1064">
        <f t="shared" si="61"/>
        <v>-0.62535905463792485</v>
      </c>
      <c r="E1064">
        <f t="shared" si="61"/>
        <v>-0.22676153518974801</v>
      </c>
      <c r="F1064">
        <f t="shared" si="61"/>
        <v>8.6184233645344409E-3</v>
      </c>
      <c r="G1064">
        <f t="shared" si="61"/>
        <v>-0.24187574764824304</v>
      </c>
      <c r="H1064">
        <f t="shared" si="61"/>
        <v>-1.3930882079507212</v>
      </c>
      <c r="I1064">
        <f t="shared" si="61"/>
        <v>-3.9520507083150176</v>
      </c>
    </row>
    <row r="1065" spans="1:9" x14ac:dyDescent="0.2">
      <c r="A1065">
        <f t="shared" si="59"/>
        <v>5.2449999999999104</v>
      </c>
      <c r="B1065">
        <f t="shared" si="60"/>
        <v>-1.0811560904512836</v>
      </c>
      <c r="C1065">
        <f t="shared" si="61"/>
        <v>-0.95553711155176957</v>
      </c>
      <c r="D1065">
        <f t="shared" si="61"/>
        <v>-0.62468613086381153</v>
      </c>
      <c r="E1065">
        <f t="shared" si="61"/>
        <v>-0.22662101641915869</v>
      </c>
      <c r="F1065">
        <f t="shared" si="61"/>
        <v>8.628451729273184E-3</v>
      </c>
      <c r="G1065">
        <f t="shared" si="61"/>
        <v>-0.2409794184925981</v>
      </c>
      <c r="H1065">
        <f t="shared" si="61"/>
        <v>-1.389498231180021</v>
      </c>
      <c r="I1065">
        <f t="shared" si="61"/>
        <v>-3.9429935024494105</v>
      </c>
    </row>
    <row r="1066" spans="1:9" x14ac:dyDescent="0.2">
      <c r="A1066">
        <f t="shared" si="59"/>
        <v>5.2499999999999103</v>
      </c>
      <c r="B1066">
        <f t="shared" si="60"/>
        <v>-1.0797969981643694</v>
      </c>
      <c r="C1066">
        <f t="shared" si="61"/>
        <v>-0.95437182809633891</v>
      </c>
      <c r="D1066">
        <f t="shared" si="61"/>
        <v>-0.62401468523918713</v>
      </c>
      <c r="E1066">
        <f t="shared" si="61"/>
        <v>-0.22648067163373539</v>
      </c>
      <c r="F1066">
        <f t="shared" si="61"/>
        <v>8.6383759853145836E-3</v>
      </c>
      <c r="G1066">
        <f t="shared" si="61"/>
        <v>-0.24008611381061956</v>
      </c>
      <c r="H1066">
        <f t="shared" si="61"/>
        <v>-1.3859194471440008</v>
      </c>
      <c r="I1066">
        <f t="shared" si="61"/>
        <v>-3.9339636648311735</v>
      </c>
    </row>
    <row r="1067" spans="1:9" x14ac:dyDescent="0.2">
      <c r="A1067">
        <f t="shared" si="59"/>
        <v>5.2549999999999102</v>
      </c>
      <c r="B1067">
        <f t="shared" si="60"/>
        <v>-1.0784411684847366</v>
      </c>
      <c r="C1067">
        <f t="shared" si="61"/>
        <v>-0.9532092974290306</v>
      </c>
      <c r="D1067">
        <f t="shared" si="61"/>
        <v>-0.62334471284146475</v>
      </c>
      <c r="E1067">
        <f t="shared" si="61"/>
        <v>-0.2263405004606952</v>
      </c>
      <c r="F1067">
        <f t="shared" si="61"/>
        <v>8.6481968155182418E-3</v>
      </c>
      <c r="G1067">
        <f t="shared" si="61"/>
        <v>-0.23919582106968865</v>
      </c>
      <c r="H1067">
        <f t="shared" si="61"/>
        <v>-1.3823518113322839</v>
      </c>
      <c r="I1067">
        <f t="shared" si="61"/>
        <v>-3.9249610883473403</v>
      </c>
    </row>
    <row r="1068" spans="1:9" x14ac:dyDescent="0.2">
      <c r="A1068">
        <f t="shared" si="59"/>
        <v>5.2599999999999101</v>
      </c>
      <c r="B1068">
        <f t="shared" si="60"/>
        <v>-1.0770885900390683</v>
      </c>
      <c r="C1068">
        <f t="shared" si="61"/>
        <v>-0.95204951003212535</v>
      </c>
      <c r="D1068">
        <f t="shared" si="61"/>
        <v>-0.62267620876999052</v>
      </c>
      <c r="E1068">
        <f t="shared" si="61"/>
        <v>-0.22620050252874582</v>
      </c>
      <c r="F1068">
        <f t="shared" si="61"/>
        <v>8.6579148981384951E-3</v>
      </c>
      <c r="G1068">
        <f t="shared" si="61"/>
        <v>-0.23830852780019579</v>
      </c>
      <c r="H1068">
        <f t="shared" si="61"/>
        <v>-1.3787952794519953</v>
      </c>
      <c r="I1068">
        <f t="shared" si="61"/>
        <v>-3.9159856664028938</v>
      </c>
    </row>
    <row r="1069" spans="1:9" x14ac:dyDescent="0.2">
      <c r="A1069">
        <f t="shared" si="59"/>
        <v>5.26499999999991</v>
      </c>
      <c r="B1069">
        <f t="shared" si="60"/>
        <v>-1.0757392515056463</v>
      </c>
      <c r="C1069">
        <f t="shared" si="61"/>
        <v>-0.95089245643092735</v>
      </c>
      <c r="D1069">
        <f t="shared" si="61"/>
        <v>-0.622009168145921</v>
      </c>
      <c r="E1069">
        <f t="shared" si="61"/>
        <v>-0.22606067746807595</v>
      </c>
      <c r="F1069">
        <f t="shared" si="61"/>
        <v>8.6675309068583988E-3</v>
      </c>
      <c r="G1069">
        <f t="shared" si="61"/>
        <v>-0.2374242215951663</v>
      </c>
      <c r="H1069">
        <f t="shared" si="61"/>
        <v>-1.375249807426498</v>
      </c>
      <c r="I1069">
        <f t="shared" si="61"/>
        <v>-3.907037292917785</v>
      </c>
    </row>
    <row r="1070" spans="1:9" x14ac:dyDescent="0.2">
      <c r="A1070">
        <f t="shared" si="59"/>
        <v>5.2699999999999099</v>
      </c>
      <c r="B1070">
        <f t="shared" si="60"/>
        <v>-1.0743931416140597</v>
      </c>
      <c r="C1070">
        <f t="shared" si="61"/>
        <v>-0.94973812719352424</v>
      </c>
      <c r="D1070">
        <f t="shared" si="61"/>
        <v>-0.6213435861121015</v>
      </c>
      <c r="E1070">
        <f t="shared" si="61"/>
        <v>-0.22592102491034491</v>
      </c>
      <c r="F1070">
        <f t="shared" si="61"/>
        <v>8.6770455108234092E-3</v>
      </c>
      <c r="G1070">
        <f t="shared" si="61"/>
        <v>-0.23654289010988724</v>
      </c>
      <c r="H1070">
        <f t="shared" si="61"/>
        <v>-1.3717153513941367</v>
      </c>
      <c r="I1070">
        <f t="shared" si="61"/>
        <v>-3.8981158623239529</v>
      </c>
    </row>
    <row r="1071" spans="1:9" x14ac:dyDescent="0.2">
      <c r="A1071">
        <f t="shared" si="59"/>
        <v>5.2749999999999098</v>
      </c>
      <c r="B1071">
        <f t="shared" si="60"/>
        <v>-1.0730502491449243</v>
      </c>
      <c r="C1071">
        <f t="shared" si="61"/>
        <v>-0.94858651293055019</v>
      </c>
      <c r="D1071">
        <f t="shared" si="61"/>
        <v>-0.62067945783294687</v>
      </c>
      <c r="E1071">
        <f t="shared" si="61"/>
        <v>-0.22578154448867299</v>
      </c>
      <c r="F1071">
        <f t="shared" si="61"/>
        <v>8.6864593746748212E-3</v>
      </c>
      <c r="G1071">
        <f t="shared" si="61"/>
        <v>-0.23566452106153959</v>
      </c>
      <c r="H1071">
        <f t="shared" si="61"/>
        <v>-1.3681918677069904</v>
      </c>
      <c r="I1071">
        <f t="shared" si="61"/>
        <v>-3.8892212695623916</v>
      </c>
    </row>
    <row r="1072" spans="1:9" x14ac:dyDescent="0.2">
      <c r="A1072">
        <f t="shared" si="59"/>
        <v>5.2799999999999097</v>
      </c>
      <c r="B1072">
        <f t="shared" si="60"/>
        <v>-1.0717105629295953</v>
      </c>
      <c r="C1072">
        <f t="shared" si="61"/>
        <v>-0.94743760429494994</v>
      </c>
      <c r="D1072">
        <f t="shared" si="61"/>
        <v>-0.62001677849432146</v>
      </c>
      <c r="E1072">
        <f t="shared" si="61"/>
        <v>-0.2256422358376316</v>
      </c>
      <c r="F1072">
        <f t="shared" si="61"/>
        <v>8.6957731585829076E-3</v>
      </c>
      <c r="G1072">
        <f t="shared" si="61"/>
        <v>-0.2347891022288294</v>
      </c>
      <c r="H1072">
        <f t="shared" si="61"/>
        <v>-1.3646793129296344</v>
      </c>
      <c r="I1072">
        <f t="shared" si="61"/>
        <v>-3.8803534100802128</v>
      </c>
    </row>
    <row r="1073" spans="1:9" x14ac:dyDescent="0.2">
      <c r="A1073">
        <f t="shared" si="59"/>
        <v>5.2849999999999095</v>
      </c>
      <c r="B1073">
        <f t="shared" si="60"/>
        <v>-1.0703740718498886</v>
      </c>
      <c r="C1073">
        <f t="shared" si="61"/>
        <v>-0.94629139198174483</v>
      </c>
      <c r="D1073">
        <f t="shared" si="61"/>
        <v>-0.61935554330341991</v>
      </c>
      <c r="E1073">
        <f t="shared" si="61"/>
        <v>-0.22550309859323395</v>
      </c>
      <c r="F1073">
        <f t="shared" si="61"/>
        <v>8.7049875182798105E-3</v>
      </c>
      <c r="G1073">
        <f t="shared" si="61"/>
        <v>-0.23391662145162515</v>
      </c>
      <c r="H1073">
        <f t="shared" si="61"/>
        <v>-1.3611776438379088</v>
      </c>
      <c r="I1073">
        <f t="shared" si="61"/>
        <v>-3.8715121798277448</v>
      </c>
    </row>
    <row r="1074" spans="1:9" x14ac:dyDescent="0.2">
      <c r="A1074">
        <f t="shared" si="59"/>
        <v>5.2899999999999094</v>
      </c>
      <c r="B1074">
        <f t="shared" si="60"/>
        <v>-1.0690407648377993</v>
      </c>
      <c r="C1074">
        <f t="shared" si="61"/>
        <v>-0.94514786672779783</v>
      </c>
      <c r="D1074">
        <f t="shared" si="61"/>
        <v>-0.61869574748864953</v>
      </c>
      <c r="E1074">
        <f t="shared" si="61"/>
        <v>-0.22536413239292516</v>
      </c>
      <c r="F1074">
        <f t="shared" si="61"/>
        <v>8.7141031050921407E-3</v>
      </c>
      <c r="G1074">
        <f t="shared" si="61"/>
        <v>-0.23304706663059471</v>
      </c>
      <c r="H1074">
        <f t="shared" si="61"/>
        <v>-1.3576868174176961</v>
      </c>
      <c r="I1074">
        <f t="shared" si="61"/>
        <v>-3.8626974752556356</v>
      </c>
    </row>
    <row r="1075" spans="1:9" x14ac:dyDescent="0.2">
      <c r="A1075">
        <f t="shared" si="59"/>
        <v>5.2949999999999093</v>
      </c>
      <c r="B1075">
        <f t="shared" si="60"/>
        <v>-1.0677106308752253</v>
      </c>
      <c r="C1075">
        <f t="shared" si="61"/>
        <v>-0.94400701931158404</v>
      </c>
      <c r="D1075">
        <f t="shared" si="61"/>
        <v>-0.61803738629951366</v>
      </c>
      <c r="E1075">
        <f t="shared" si="61"/>
        <v>-0.22522533687557286</v>
      </c>
      <c r="F1075">
        <f t="shared" si="61"/>
        <v>8.7231205659733455E-3</v>
      </c>
      <c r="G1075">
        <f t="shared" si="61"/>
        <v>-0.23218042572684602</v>
      </c>
      <c r="H1075">
        <f t="shared" si="61"/>
        <v>-1.3542067908637081</v>
      </c>
      <c r="I1075">
        <f t="shared" si="61"/>
        <v>-3.8539091933119951</v>
      </c>
    </row>
    <row r="1076" spans="1:9" x14ac:dyDescent="0.2">
      <c r="A1076">
        <f t="shared" si="59"/>
        <v>5.2999999999999092</v>
      </c>
      <c r="B1076">
        <f t="shared" si="60"/>
        <v>-1.0663836589936899</v>
      </c>
      <c r="C1076">
        <f t="shared" si="61"/>
        <v>-0.9428688405529605</v>
      </c>
      <c r="D1076">
        <f t="shared" si="61"/>
        <v>-0.61738045500649386</v>
      </c>
      <c r="E1076">
        <f t="shared" si="61"/>
        <v>-0.22508671168145769</v>
      </c>
      <c r="F1076">
        <f t="shared" si="61"/>
        <v>8.7320405435357788E-3</v>
      </c>
      <c r="G1076">
        <f t="shared" si="61"/>
        <v>-0.23131668676157055</v>
      </c>
      <c r="H1076">
        <f t="shared" si="61"/>
        <v>-1.3507375215782784</v>
      </c>
      <c r="I1076">
        <f t="shared" si="61"/>
        <v>-3.845147231439535</v>
      </c>
    </row>
    <row r="1077" spans="1:9" x14ac:dyDescent="0.2">
      <c r="A1077">
        <f t="shared" si="59"/>
        <v>5.3049999999999091</v>
      </c>
      <c r="B1077">
        <f t="shared" si="60"/>
        <v>-1.0650598382740692</v>
      </c>
      <c r="C1077">
        <f t="shared" si="61"/>
        <v>-0.94173332131293597</v>
      </c>
      <c r="D1077">
        <f t="shared" si="61"/>
        <v>-0.61672494890093543</v>
      </c>
      <c r="E1077">
        <f t="shared" si="61"/>
        <v>-0.22494825645226421</v>
      </c>
      <c r="F1077">
        <f t="shared" si="61"/>
        <v>8.7408636760825352E-3</v>
      </c>
      <c r="G1077">
        <f t="shared" si="61"/>
        <v>-0.23045583781568799</v>
      </c>
      <c r="H1077">
        <f t="shared" si="61"/>
        <v>-1.3472789671701666</v>
      </c>
      <c r="I1077">
        <f t="shared" si="61"/>
        <v>-3.8364114875727422</v>
      </c>
    </row>
    <row r="1078" spans="1:9" x14ac:dyDescent="0.2">
      <c r="A1078">
        <f t="shared" si="59"/>
        <v>5.309999999999909</v>
      </c>
      <c r="B1078">
        <f t="shared" si="60"/>
        <v>-1.0637391578463187</v>
      </c>
      <c r="C1078">
        <f t="shared" si="61"/>
        <v>-0.94060045249344715</v>
      </c>
      <c r="D1078">
        <f t="shared" si="61"/>
        <v>-0.61607086329493232</v>
      </c>
      <c r="E1078">
        <f t="shared" si="61"/>
        <v>-0.22480997083107154</v>
      </c>
      <c r="F1078">
        <f t="shared" si="61"/>
        <v>8.7495905976390249E-3</v>
      </c>
      <c r="G1078">
        <f t="shared" si="61"/>
        <v>-0.22959786702949506</v>
      </c>
      <c r="H1078">
        <f t="shared" si="61"/>
        <v>-1.3438310854533668</v>
      </c>
      <c r="I1078">
        <f t="shared" si="61"/>
        <v>-3.8277018601350674</v>
      </c>
    </row>
    <row r="1079" spans="1:9" x14ac:dyDescent="0.2">
      <c r="A1079">
        <f t="shared" si="59"/>
        <v>5.3149999999999089</v>
      </c>
      <c r="B1079">
        <f t="shared" si="60"/>
        <v>-1.0624216068892021</v>
      </c>
      <c r="C1079">
        <f t="shared" si="61"/>
        <v>-0.93947022503712996</v>
      </c>
      <c r="D1079">
        <f t="shared" si="61"/>
        <v>-0.61541819352121263</v>
      </c>
      <c r="E1079">
        <f t="shared" si="61"/>
        <v>-0.22467185446234411</v>
      </c>
      <c r="F1079">
        <f t="shared" si="61"/>
        <v>8.7582219379842771E-3</v>
      </c>
      <c r="G1079">
        <f t="shared" si="61"/>
        <v>-0.22874276260231494</v>
      </c>
      <c r="H1079">
        <f t="shared" si="61"/>
        <v>-1.3403938344459254</v>
      </c>
      <c r="I1079">
        <f t="shared" si="61"/>
        <v>-3.8190182480361283</v>
      </c>
    </row>
    <row r="1080" spans="1:9" x14ac:dyDescent="0.2">
      <c r="A1080">
        <f t="shared" si="59"/>
        <v>5.3199999999999088</v>
      </c>
      <c r="B1080">
        <f t="shared" si="60"/>
        <v>-1.0611071746300242</v>
      </c>
      <c r="C1080">
        <f t="shared" si="61"/>
        <v>-0.93834262992709827</v>
      </c>
      <c r="D1080">
        <f t="shared" si="61"/>
        <v>-0.61476693493302537</v>
      </c>
      <c r="E1080">
        <f t="shared" si="61"/>
        <v>-0.22453390699192263</v>
      </c>
      <c r="F1080">
        <f t="shared" si="61"/>
        <v>8.7667583226820108E-3</v>
      </c>
      <c r="G1080">
        <f t="shared" si="61"/>
        <v>-0.22789051279215045</v>
      </c>
      <c r="H1080">
        <f t="shared" si="61"/>
        <v>-1.3369671723687706</v>
      </c>
      <c r="I1080">
        <f t="shared" si="61"/>
        <v>-3.8103605506689395</v>
      </c>
    </row>
    <row r="1081" spans="1:9" x14ac:dyDescent="0.2">
      <c r="A1081">
        <f t="shared" si="59"/>
        <v>5.3249999999999087</v>
      </c>
      <c r="B1081">
        <f t="shared" si="60"/>
        <v>-1.0597958503443625</v>
      </c>
      <c r="C1081">
        <f t="shared" si="61"/>
        <v>-0.93721765818671843</v>
      </c>
      <c r="D1081">
        <f t="shared" si="61"/>
        <v>-0.61411708290402778</v>
      </c>
      <c r="E1081">
        <f t="shared" si="61"/>
        <v>-0.2243961280670152</v>
      </c>
      <c r="F1081">
        <f t="shared" si="61"/>
        <v>8.7752003731114327E-3</v>
      </c>
      <c r="G1081">
        <f t="shared" si="61"/>
        <v>-0.22704110591533874</v>
      </c>
      <c r="H1081">
        <f t="shared" si="61"/>
        <v>-1.33355105764454</v>
      </c>
      <c r="I1081">
        <f t="shared" si="61"/>
        <v>-3.8017286679071485</v>
      </c>
    </row>
    <row r="1082" spans="1:9" x14ac:dyDescent="0.2">
      <c r="A1082">
        <f t="shared" si="59"/>
        <v>5.3299999999999086</v>
      </c>
      <c r="B1082">
        <f t="shared" si="60"/>
        <v>-1.0584876233558023</v>
      </c>
      <c r="C1082">
        <f t="shared" si="61"/>
        <v>-0.93609530087939175</v>
      </c>
      <c r="D1082">
        <f t="shared" si="61"/>
        <v>-0.61346863282817388</v>
      </c>
      <c r="E1082">
        <f t="shared" si="61"/>
        <v>-0.22425851733618835</v>
      </c>
      <c r="F1082">
        <f t="shared" si="61"/>
        <v>8.7835487064978138E-3</v>
      </c>
      <c r="G1082">
        <f t="shared" si="61"/>
        <v>-0.22619453034620871</v>
      </c>
      <c r="H1082">
        <f t="shared" si="61"/>
        <v>-1.3301454488964282</v>
      </c>
      <c r="I1082">
        <f t="shared" si="61"/>
        <v>-3.7931225001023074</v>
      </c>
    </row>
    <row r="1083" spans="1:9" x14ac:dyDescent="0.2">
      <c r="A1083">
        <f t="shared" si="59"/>
        <v>5.3349999999999085</v>
      </c>
      <c r="B1083">
        <f t="shared" si="60"/>
        <v>-1.0571824830356722</v>
      </c>
      <c r="C1083">
        <f t="shared" si="61"/>
        <v>-0.93497554910833169</v>
      </c>
      <c r="D1083">
        <f t="shared" si="61"/>
        <v>-0.61282158011960208</v>
      </c>
      <c r="E1083">
        <f t="shared" si="61"/>
        <v>-0.22412107444935797</v>
      </c>
      <c r="F1083">
        <f t="shared" si="61"/>
        <v>8.7918039359427894E-3</v>
      </c>
      <c r="G1083">
        <f t="shared" si="61"/>
        <v>-0.2253507745167409</v>
      </c>
      <c r="H1083">
        <f t="shared" si="61"/>
        <v>-1.3267503049470333</v>
      </c>
      <c r="I1083">
        <f t="shared" si="61"/>
        <v>-3.7845419480811411</v>
      </c>
    </row>
    <row r="1084" spans="1:9" x14ac:dyDescent="0.2">
      <c r="A1084">
        <f t="shared" si="59"/>
        <v>5.3399999999999084</v>
      </c>
      <c r="B1084">
        <f t="shared" si="60"/>
        <v>-1.0558804188027839</v>
      </c>
      <c r="C1084">
        <f t="shared" si="61"/>
        <v>-0.93385839401634785</v>
      </c>
      <c r="D1084">
        <f t="shared" si="61"/>
        <v>-0.61217592021252665</v>
      </c>
      <c r="E1084">
        <f t="shared" si="61"/>
        <v>-0.22398379905778093</v>
      </c>
      <c r="F1084">
        <f t="shared" si="61"/>
        <v>8.7999666704544448E-3</v>
      </c>
      <c r="G1084">
        <f t="shared" si="61"/>
        <v>-0.22450982691622914</v>
      </c>
      <c r="H1084">
        <f t="shared" si="61"/>
        <v>-1.3233655848172141</v>
      </c>
      <c r="I1084">
        <f t="shared" si="61"/>
        <v>-3.7759869131428569</v>
      </c>
    </row>
    <row r="1085" spans="1:9" x14ac:dyDescent="0.2">
      <c r="A1085">
        <f t="shared" si="59"/>
        <v>5.3449999999999083</v>
      </c>
      <c r="B1085">
        <f t="shared" si="60"/>
        <v>-1.0545814201231702</v>
      </c>
      <c r="C1085">
        <f t="shared" si="61"/>
        <v>-0.93274382678562739</v>
      </c>
      <c r="D1085">
        <f t="shared" si="61"/>
        <v>-0.61153164856112574</v>
      </c>
      <c r="E1085">
        <f t="shared" si="61"/>
        <v>-0.22384669081404593</v>
      </c>
      <c r="F1085">
        <f t="shared" si="61"/>
        <v>8.8080375149771281E-3</v>
      </c>
      <c r="G1085">
        <f t="shared" si="61"/>
        <v>-0.22367167609094521</v>
      </c>
      <c r="H1085">
        <f t="shared" si="61"/>
        <v>-1.3199912477249554</v>
      </c>
      <c r="I1085">
        <f t="shared" si="61"/>
        <v>-3.7674572970564495</v>
      </c>
    </row>
    <row r="1086" spans="1:9" x14ac:dyDescent="0.2">
      <c r="A1086">
        <f t="shared" si="59"/>
        <v>5.3499999999999082</v>
      </c>
      <c r="B1086">
        <f t="shared" si="60"/>
        <v>-1.0532854765098278</v>
      </c>
      <c r="C1086">
        <f t="shared" si="61"/>
        <v>-0.93163183863752119</v>
      </c>
      <c r="D1086">
        <f t="shared" si="61"/>
        <v>-0.6108887606394342</v>
      </c>
      <c r="E1086">
        <f t="shared" si="61"/>
        <v>-0.22370974937206536</v>
      </c>
      <c r="F1086">
        <f t="shared" si="61"/>
        <v>8.816017070421055E-3</v>
      </c>
      <c r="G1086">
        <f t="shared" si="61"/>
        <v>-0.22283631064380496</v>
      </c>
      <c r="H1086">
        <f t="shared" si="61"/>
        <v>-1.3166272530842393</v>
      </c>
      <c r="I1086">
        <f t="shared" si="61"/>
        <v>-3.7589530020580426</v>
      </c>
    </row>
    <row r="1087" spans="1:9" x14ac:dyDescent="0.2">
      <c r="A1087">
        <f t="shared" si="59"/>
        <v>5.3549999999999081</v>
      </c>
      <c r="B1087">
        <f t="shared" si="60"/>
        <v>-1.0519925775224594</v>
      </c>
      <c r="C1087">
        <f t="shared" si="61"/>
        <v>-0.93052242083232917</v>
      </c>
      <c r="D1087">
        <f t="shared" si="61"/>
        <v>-0.61024725194123475</v>
      </c>
      <c r="E1087">
        <f t="shared" si="61"/>
        <v>-0.22357297438706647</v>
      </c>
      <c r="F1087">
        <f t="shared" si="61"/>
        <v>8.82390593369165E-3</v>
      </c>
      <c r="G1087">
        <f t="shared" si="61"/>
        <v>-0.22200371923403761</v>
      </c>
      <c r="H1087">
        <f t="shared" si="61"/>
        <v>-1.3132735605039252</v>
      </c>
      <c r="I1087">
        <f t="shared" si="61"/>
        <v>-3.7504739308482353</v>
      </c>
    </row>
    <row r="1088" spans="1:9" x14ac:dyDescent="0.2">
      <c r="A1088">
        <f t="shared" si="59"/>
        <v>5.3599999999999079</v>
      </c>
      <c r="B1088">
        <f t="shared" si="60"/>
        <v>-1.0507027127672193</v>
      </c>
      <c r="C1088">
        <f t="shared" si="61"/>
        <v>-0.92941556466908692</v>
      </c>
      <c r="D1088">
        <f t="shared" si="61"/>
        <v>-0.60960711797994949</v>
      </c>
      <c r="E1088">
        <f t="shared" si="61"/>
        <v>-0.22343636551558291</v>
      </c>
      <c r="F1088">
        <f t="shared" si="61"/>
        <v>8.8317046977186581E-3</v>
      </c>
      <c r="G1088">
        <f t="shared" si="61"/>
        <v>-0.22117389057685649</v>
      </c>
      <c r="H1088">
        <f t="shared" si="61"/>
        <v>-1.3099301297866375</v>
      </c>
      <c r="I1088">
        <f t="shared" si="61"/>
        <v>-3.742019986589471</v>
      </c>
    </row>
    <row r="1089" spans="1:9" x14ac:dyDescent="0.2">
      <c r="A1089">
        <f t="shared" si="59"/>
        <v>5.3649999999999078</v>
      </c>
      <c r="B1089">
        <f t="shared" si="60"/>
        <v>-1.0494158718964586</v>
      </c>
      <c r="C1089">
        <f t="shared" si="61"/>
        <v>-0.92831126148535636</v>
      </c>
      <c r="D1089">
        <f t="shared" si="61"/>
        <v>-0.60896835428853435</v>
      </c>
      <c r="E1089">
        <f t="shared" si="61"/>
        <v>-0.22329992241544627</v>
      </c>
      <c r="F1089">
        <f t="shared" si="61"/>
        <v>8.8394139514850444E-3</v>
      </c>
      <c r="G1089">
        <f t="shared" si="61"/>
        <v>-0.22034681344313223</v>
      </c>
      <c r="H1089">
        <f t="shared" si="61"/>
        <v>-1.3065969209276593</v>
      </c>
      <c r="I1089">
        <f t="shared" si="61"/>
        <v>-3.7335910729034261</v>
      </c>
    </row>
    <row r="1090" spans="1:9" x14ac:dyDescent="0.2">
      <c r="A1090">
        <f t="shared" si="59"/>
        <v>5.3699999999999077</v>
      </c>
      <c r="B1090">
        <f t="shared" si="60"/>
        <v>-1.0481320446084754</v>
      </c>
      <c r="C1090">
        <f t="shared" si="61"/>
        <v>-0.92720950265701407</v>
      </c>
      <c r="D1090">
        <f t="shared" si="61"/>
        <v>-0.6083309564193724</v>
      </c>
      <c r="E1090">
        <f t="shared" si="61"/>
        <v>-0.22316364474577818</v>
      </c>
      <c r="F1090">
        <f t="shared" si="61"/>
        <v>8.8470342800556247E-3</v>
      </c>
      <c r="G1090">
        <f t="shared" si="61"/>
        <v>-0.21952247665906871</v>
      </c>
      <c r="H1090">
        <f t="shared" si="61"/>
        <v>-1.3032738941138344</v>
      </c>
      <c r="I1090">
        <f t="shared" si="61"/>
        <v>-3.72518709386841</v>
      </c>
    </row>
    <row r="1091" spans="1:9" x14ac:dyDescent="0.2">
      <c r="A1091">
        <f t="shared" si="59"/>
        <v>5.3749999999999076</v>
      </c>
      <c r="B1091">
        <f t="shared" si="60"/>
        <v>-1.0468512206472622</v>
      </c>
      <c r="C1091">
        <f t="shared" si="61"/>
        <v>-0.92611027959804315</v>
      </c>
      <c r="D1091">
        <f t="shared" si="61"/>
        <v>-0.60769491994416769</v>
      </c>
      <c r="E1091">
        <f t="shared" si="61"/>
        <v>-0.22302753216698151</v>
      </c>
      <c r="F1091">
        <f t="shared" si="61"/>
        <v>8.854566264605495E-3</v>
      </c>
      <c r="G1091">
        <f t="shared" si="61"/>
        <v>-0.2187008691058801</v>
      </c>
      <c r="H1091">
        <f t="shared" si="61"/>
        <v>-1.2999610097224759</v>
      </c>
      <c r="I1091">
        <f t="shared" si="61"/>
        <v>-3.7168079540167818</v>
      </c>
    </row>
    <row r="1092" spans="1:9" x14ac:dyDescent="0.2">
      <c r="A1092">
        <f t="shared" si="59"/>
        <v>5.3799999999999075</v>
      </c>
      <c r="B1092">
        <f t="shared" si="60"/>
        <v>-1.045573389802259</v>
      </c>
      <c r="C1092">
        <f t="shared" si="61"/>
        <v>-0.92501358376032705</v>
      </c>
      <c r="D1092">
        <f t="shared" si="61"/>
        <v>-0.6070602404538411</v>
      </c>
      <c r="E1092">
        <f t="shared" si="61"/>
        <v>-0.22289158434073233</v>
      </c>
      <c r="F1092">
        <f t="shared" si="61"/>
        <v>8.8620104824482272E-3</v>
      </c>
      <c r="G1092">
        <f t="shared" si="61"/>
        <v>-0.21788197971947121</v>
      </c>
      <c r="H1092">
        <f t="shared" si="61"/>
        <v>-1.2966582283202825</v>
      </c>
      <c r="I1092">
        <f t="shared" si="61"/>
        <v>-3.708453558332399</v>
      </c>
    </row>
    <row r="1093" spans="1:9" x14ac:dyDescent="0.2">
      <c r="A1093">
        <f t="shared" si="59"/>
        <v>5.3849999999999074</v>
      </c>
      <c r="B1093">
        <f t="shared" si="60"/>
        <v>-1.044298541908105</v>
      </c>
      <c r="C1093">
        <f t="shared" si="61"/>
        <v>-0.92391940663344241</v>
      </c>
      <c r="D1093">
        <f t="shared" si="61"/>
        <v>-0.60642691355842682</v>
      </c>
      <c r="E1093">
        <f t="shared" si="61"/>
        <v>-0.22275580092997221</v>
      </c>
      <c r="F1093">
        <f t="shared" si="61"/>
        <v>8.8693675070638384E-3</v>
      </c>
      <c r="G1093">
        <f t="shared" si="61"/>
        <v>-0.21706579749011901</v>
      </c>
      <c r="H1093">
        <f t="shared" si="61"/>
        <v>-1.2933655106622644</v>
      </c>
      <c r="I1093">
        <f t="shared" si="61"/>
        <v>-3.7001238122480578</v>
      </c>
    </row>
    <row r="1094" spans="1:9" x14ac:dyDescent="0.2">
      <c r="A1094">
        <f t="shared" si="59"/>
        <v>5.3899999999999073</v>
      </c>
      <c r="B1094">
        <f t="shared" si="60"/>
        <v>-1.0430266668443935</v>
      </c>
      <c r="C1094">
        <f t="shared" si="61"/>
        <v>-0.92282773974445587</v>
      </c>
      <c r="D1094">
        <f t="shared" si="61"/>
        <v>-0.60579493488696712</v>
      </c>
      <c r="E1094">
        <f t="shared" si="61"/>
        <v>-0.22262018159889949</v>
      </c>
      <c r="F1094">
        <f t="shared" si="61"/>
        <v>8.8766379081265234E-3</v>
      </c>
      <c r="G1094">
        <f t="shared" si="61"/>
        <v>-0.2162523114621577</v>
      </c>
      <c r="H1094">
        <f t="shared" si="61"/>
        <v>-1.2900828176906687</v>
      </c>
      <c r="I1094">
        <f t="shared" si="61"/>
        <v>-3.6918186216429718</v>
      </c>
    </row>
    <row r="1095" spans="1:9" x14ac:dyDescent="0.2">
      <c r="A1095">
        <f t="shared" si="59"/>
        <v>5.3949999999999072</v>
      </c>
      <c r="B1095">
        <f t="shared" si="60"/>
        <v>-1.041757754535428</v>
      </c>
      <c r="C1095">
        <f t="shared" si="61"/>
        <v>-0.9217385746577188</v>
      </c>
      <c r="D1095">
        <f t="shared" si="61"/>
        <v>-0.60516430008741084</v>
      </c>
      <c r="E1095">
        <f t="shared" si="61"/>
        <v>-0.22248472601296182</v>
      </c>
      <c r="F1095">
        <f t="shared" si="61"/>
        <v>8.8838222515321939E-3</v>
      </c>
      <c r="G1095">
        <f t="shared" si="61"/>
        <v>-0.21544151073366366</v>
      </c>
      <c r="H1095">
        <f t="shared" si="61"/>
        <v>-1.2868101105339225</v>
      </c>
      <c r="I1095">
        <f t="shared" si="61"/>
        <v>-3.6835378928402562</v>
      </c>
    </row>
    <row r="1096" spans="1:9" x14ac:dyDescent="0.2">
      <c r="A1096">
        <f t="shared" si="59"/>
        <v>5.3999999999999071</v>
      </c>
      <c r="B1096">
        <f t="shared" si="60"/>
        <v>-1.0404917949499803</v>
      </c>
      <c r="C1096">
        <f t="shared" si="61"/>
        <v>-0.92065190297466837</v>
      </c>
      <c r="D1096">
        <f t="shared" si="61"/>
        <v>-0.60453500482651168</v>
      </c>
      <c r="E1096">
        <f t="shared" si="61"/>
        <v>-0.2223494338388482</v>
      </c>
      <c r="F1096">
        <f t="shared" si="61"/>
        <v>8.8909210994257692E-3</v>
      </c>
      <c r="G1096">
        <f t="shared" si="61"/>
        <v>-0.21463338445614463</v>
      </c>
      <c r="H1096">
        <f t="shared" si="61"/>
        <v>-1.2835473505055732</v>
      </c>
      <c r="I1096">
        <f t="shared" si="61"/>
        <v>-3.6752815326044308</v>
      </c>
    </row>
    <row r="1097" spans="1:9" x14ac:dyDescent="0.2">
      <c r="A1097">
        <f t="shared" si="59"/>
        <v>5.404999999999907</v>
      </c>
      <c r="B1097">
        <f t="shared" si="60"/>
        <v>-1.039228778101049</v>
      </c>
      <c r="C1097">
        <f t="shared" si="61"/>
        <v>-0.919567716333624</v>
      </c>
      <c r="D1097">
        <f t="shared" si="61"/>
        <v>-0.60390704478972523</v>
      </c>
      <c r="E1097">
        <f t="shared" si="61"/>
        <v>-0.22221430474448095</v>
      </c>
      <c r="F1097">
        <f t="shared" si="61"/>
        <v>8.8979350102282723E-3</v>
      </c>
      <c r="G1097">
        <f t="shared" si="61"/>
        <v>-0.2138279218342303</v>
      </c>
      <c r="H1097">
        <f t="shared" si="61"/>
        <v>-1.2802944991032417</v>
      </c>
      <c r="I1097">
        <f t="shared" si="61"/>
        <v>-3.6670494481389433</v>
      </c>
    </row>
    <row r="1098" spans="1:9" x14ac:dyDescent="0.2">
      <c r="A1098">
        <f t="shared" si="59"/>
        <v>5.4099999999999069</v>
      </c>
      <c r="B1098">
        <f t="shared" si="60"/>
        <v>-1.0379686940456203</v>
      </c>
      <c r="C1098">
        <f t="shared" si="61"/>
        <v>-0.91848600640959022</v>
      </c>
      <c r="D1098">
        <f t="shared" si="61"/>
        <v>-0.60328041568110935</v>
      </c>
      <c r="E1098">
        <f t="shared" si="61"/>
        <v>-0.22207933839900806</v>
      </c>
      <c r="F1098">
        <f t="shared" si="61"/>
        <v>8.904864538663692E-3</v>
      </c>
      <c r="G1098">
        <f t="shared" si="61"/>
        <v>-0.21302511212536415</v>
      </c>
      <c r="H1098">
        <f t="shared" si="61"/>
        <v>-1.2770515180075819</v>
      </c>
      <c r="I1098">
        <f t="shared" si="61"/>
        <v>-3.658841547083699</v>
      </c>
    </row>
    <row r="1099" spans="1:9" x14ac:dyDescent="0.2">
      <c r="A1099">
        <f t="shared" si="59"/>
        <v>5.4149999999999068</v>
      </c>
      <c r="B1099">
        <f t="shared" si="60"/>
        <v>-1.0367115328844307</v>
      </c>
      <c r="C1099">
        <f t="shared" si="61"/>
        <v>-0.9174067649140567</v>
      </c>
      <c r="D1099">
        <f t="shared" ref="C1099:I1162" si="62">((4*POWER(D$11,2)-4)*POWER($A1099,2)+(-27*POWER(D$11,4)+36*POWER(D$11,2)-8)*$A1099-4)/POWER($A1099,3)</f>
        <v>-0.60265511322322329</v>
      </c>
      <c r="E1099">
        <f t="shared" si="62"/>
        <v>-0.22194453447279533</v>
      </c>
      <c r="F1099">
        <f t="shared" si="62"/>
        <v>8.9117102357856443E-3</v>
      </c>
      <c r="G1099">
        <f t="shared" si="62"/>
        <v>-0.21222494463949867</v>
      </c>
      <c r="H1099">
        <f t="shared" si="62"/>
        <v>-1.273818369081243</v>
      </c>
      <c r="I1099">
        <f t="shared" si="62"/>
        <v>-3.6506577375126192</v>
      </c>
    </row>
    <row r="1100" spans="1:9" x14ac:dyDescent="0.2">
      <c r="A1100">
        <f t="shared" si="59"/>
        <v>5.4199999999999067</v>
      </c>
      <c r="B1100">
        <f t="shared" si="60"/>
        <v>-1.03545728476173</v>
      </c>
      <c r="C1100">
        <f t="shared" si="62"/>
        <v>-0.91632998359480389</v>
      </c>
      <c r="D1100">
        <f t="shared" si="62"/>
        <v>-0.60203113315702883</v>
      </c>
      <c r="E1100">
        <f t="shared" si="62"/>
        <v>-0.22180989263741893</v>
      </c>
      <c r="F1100">
        <f t="shared" si="62"/>
        <v>8.9184726490038127E-3</v>
      </c>
      <c r="G1100">
        <f t="shared" si="62"/>
        <v>-0.21142740873879165</v>
      </c>
      <c r="H1100">
        <f t="shared" si="62"/>
        <v>-1.2705950143678453</v>
      </c>
      <c r="I1100">
        <f t="shared" si="62"/>
        <v>-3.6424979279312062</v>
      </c>
    </row>
    <row r="1101" spans="1:9" x14ac:dyDescent="0.2">
      <c r="A1101">
        <f t="shared" si="59"/>
        <v>5.4249999999999066</v>
      </c>
      <c r="B1101">
        <f t="shared" si="60"/>
        <v>-1.0342059398650481</v>
      </c>
      <c r="C1101">
        <f t="shared" si="62"/>
        <v>-0.91525565423570443</v>
      </c>
      <c r="D1101">
        <f t="shared" si="62"/>
        <v>-0.60140847124179098</v>
      </c>
      <c r="E1101">
        <f t="shared" si="62"/>
        <v>-0.2216754125656579</v>
      </c>
      <c r="F1101">
        <f t="shared" si="62"/>
        <v>8.9251523221101879E-3</v>
      </c>
      <c r="G1101">
        <f t="shared" si="62"/>
        <v>-0.21063249383730479</v>
      </c>
      <c r="H1101">
        <f t="shared" si="62"/>
        <v>-1.2673814160909549</v>
      </c>
      <c r="I1101">
        <f t="shared" si="62"/>
        <v>-3.6343620272741251</v>
      </c>
    </row>
    <row r="1102" spans="1:9" x14ac:dyDescent="0.2">
      <c r="A1102">
        <f t="shared" si="59"/>
        <v>5.4299999999999065</v>
      </c>
      <c r="B1102">
        <f t="shared" si="60"/>
        <v>-1.0329574884249597</v>
      </c>
      <c r="C1102">
        <f t="shared" si="62"/>
        <v>-0.91418376865653261</v>
      </c>
      <c r="D1102">
        <f t="shared" si="62"/>
        <v>-0.60078712325497952</v>
      </c>
      <c r="E1102">
        <f t="shared" si="62"/>
        <v>-0.22154109393148622</v>
      </c>
      <c r="F1102">
        <f t="shared" si="62"/>
        <v>8.9317497953050971E-3</v>
      </c>
      <c r="G1102">
        <f t="shared" si="62"/>
        <v>-0.20984018940070484</v>
      </c>
      <c r="H1102">
        <f t="shared" si="62"/>
        <v>-1.2641775366530723</v>
      </c>
      <c r="I1102">
        <f t="shared" si="62"/>
        <v>-3.6262499449028103</v>
      </c>
    </row>
    <row r="1103" spans="1:9" x14ac:dyDescent="0.2">
      <c r="A1103">
        <f t="shared" si="59"/>
        <v>5.4349999999999064</v>
      </c>
      <c r="B1103">
        <f t="shared" si="60"/>
        <v>-1.0317119207148544</v>
      </c>
      <c r="C1103">
        <f t="shared" si="62"/>
        <v>-0.91311431871276738</v>
      </c>
      <c r="D1103">
        <f t="shared" si="62"/>
        <v>-0.6001670849921722</v>
      </c>
      <c r="E1103">
        <f t="shared" si="62"/>
        <v>-0.22140693641006581</v>
      </c>
      <c r="F1103">
        <f t="shared" si="62"/>
        <v>8.9382656052230045E-3</v>
      </c>
      <c r="G1103">
        <f t="shared" si="62"/>
        <v>-0.20905048494596551</v>
      </c>
      <c r="H1103">
        <f t="shared" si="62"/>
        <v>-1.260983338634623</v>
      </c>
      <c r="I1103">
        <f t="shared" si="62"/>
        <v>-3.618161590603072</v>
      </c>
    </row>
    <row r="1104" spans="1:9" x14ac:dyDescent="0.2">
      <c r="A1104">
        <f t="shared" si="59"/>
        <v>5.4399999999999062</v>
      </c>
      <c r="B1104">
        <f t="shared" si="60"/>
        <v>-1.0304692270507052</v>
      </c>
      <c r="C1104">
        <f t="shared" si="62"/>
        <v>-0.91204729629540338</v>
      </c>
      <c r="D1104">
        <f t="shared" si="62"/>
        <v>-0.59954835226695646</v>
      </c>
      <c r="E1104">
        <f t="shared" si="62"/>
        <v>-0.22127293967773884</v>
      </c>
      <c r="F1104">
        <f t="shared" si="62"/>
        <v>8.9447002849581542E-3</v>
      </c>
      <c r="G1104">
        <f t="shared" si="62"/>
        <v>-0.20826337004107298</v>
      </c>
      <c r="H1104">
        <f t="shared" si="62"/>
        <v>-1.2577987847929559</v>
      </c>
      <c r="I1104">
        <f t="shared" si="62"/>
        <v>-3.6100968745827315</v>
      </c>
    </row>
    <row r="1105" spans="1:9" x14ac:dyDescent="0.2">
      <c r="A1105">
        <f t="shared" si="59"/>
        <v>5.4449999999999061</v>
      </c>
      <c r="B1105">
        <f t="shared" si="60"/>
        <v>-1.0292293977908407</v>
      </c>
      <c r="C1105">
        <f t="shared" si="62"/>
        <v>-0.91098269333075954</v>
      </c>
      <c r="D1105">
        <f t="shared" si="62"/>
        <v>-0.59893092091083444</v>
      </c>
      <c r="E1105">
        <f t="shared" si="62"/>
        <v>-0.22113910341202064</v>
      </c>
      <c r="F1105">
        <f t="shared" si="62"/>
        <v>8.9510543640899595E-3</v>
      </c>
      <c r="G1105">
        <f t="shared" si="62"/>
        <v>-0.20747883430473141</v>
      </c>
      <c r="H1105">
        <f t="shared" si="62"/>
        <v>-1.2546238380613504</v>
      </c>
      <c r="I1105">
        <f t="shared" si="62"/>
        <v>-3.6020557074692694</v>
      </c>
    </row>
    <row r="1106" spans="1:9" x14ac:dyDescent="0.2">
      <c r="A1106">
        <f t="shared" ref="A1106:A1169" si="63">A1105+B$3</f>
        <v>5.449999999999906</v>
      </c>
      <c r="B1106">
        <f t="shared" si="60"/>
        <v>-1.0279924233357169</v>
      </c>
      <c r="C1106">
        <f t="shared" si="62"/>
        <v>-0.90992050178028883</v>
      </c>
      <c r="D1106">
        <f t="shared" si="62"/>
        <v>-0.59831478677312622</v>
      </c>
      <c r="E1106">
        <f t="shared" si="62"/>
        <v>-0.22100542729159212</v>
      </c>
      <c r="F1106">
        <f t="shared" si="62"/>
        <v>8.9573283687082277E-3</v>
      </c>
      <c r="G1106">
        <f t="shared" si="62"/>
        <v>-0.20669686740607277</v>
      </c>
      <c r="H1106">
        <f t="shared" si="62"/>
        <v>-1.2514584615480249</v>
      </c>
      <c r="I1106">
        <f t="shared" si="62"/>
        <v>-3.5940380003074792</v>
      </c>
    </row>
    <row r="1107" spans="1:9" x14ac:dyDescent="0.2">
      <c r="A1107">
        <f t="shared" si="63"/>
        <v>5.4549999999999059</v>
      </c>
      <c r="B1107">
        <f t="shared" si="60"/>
        <v>-1.026758294127692</v>
      </c>
      <c r="C1107">
        <f t="shared" si="62"/>
        <v>-0.90886071364039189</v>
      </c>
      <c r="D1107">
        <f t="shared" si="62"/>
        <v>-0.59769994572087548</v>
      </c>
      <c r="E1107">
        <f t="shared" si="62"/>
        <v>-0.22087191099629297</v>
      </c>
      <c r="F1107">
        <f t="shared" si="62"/>
        <v>8.9635228214381673E-3</v>
      </c>
      <c r="G1107">
        <f t="shared" si="62"/>
        <v>-0.20591745906436643</v>
      </c>
      <c r="H1107">
        <f t="shared" si="62"/>
        <v>-1.248302618535158</v>
      </c>
      <c r="I1107">
        <f t="shared" si="62"/>
        <v>-3.5860436645571547</v>
      </c>
    </row>
    <row r="1108" spans="1:9" x14ac:dyDescent="0.2">
      <c r="A1108">
        <f t="shared" si="63"/>
        <v>5.4599999999999058</v>
      </c>
      <c r="B1108">
        <f t="shared" si="60"/>
        <v>-1.0255270006508013</v>
      </c>
      <c r="C1108">
        <f t="shared" si="62"/>
        <v>-0.90780332094222804</v>
      </c>
      <c r="D1108">
        <f t="shared" si="62"/>
        <v>-0.59708639363875393</v>
      </c>
      <c r="E1108">
        <f t="shared" si="62"/>
        <v>-0.22073855420711422</v>
      </c>
      <c r="F1108">
        <f t="shared" si="62"/>
        <v>8.9696382414652005E-3</v>
      </c>
      <c r="G1108">
        <f t="shared" si="62"/>
        <v>-0.20514059904873164</v>
      </c>
      <c r="H1108">
        <f t="shared" si="62"/>
        <v>-1.2451562724779113</v>
      </c>
      <c r="I1108">
        <f t="shared" si="62"/>
        <v>-3.5780726120907698</v>
      </c>
    </row>
    <row r="1109" spans="1:9" x14ac:dyDescent="0.2">
      <c r="A1109">
        <f t="shared" si="63"/>
        <v>5.4649999999999057</v>
      </c>
      <c r="B1109">
        <f t="shared" si="60"/>
        <v>-1.0242985334305346</v>
      </c>
      <c r="C1109">
        <f t="shared" si="62"/>
        <v>-0.90674831575153092</v>
      </c>
      <c r="D1109">
        <f t="shared" si="62"/>
        <v>-0.59647412642896847</v>
      </c>
      <c r="E1109">
        <f t="shared" si="62"/>
        <v>-0.22060535660619138</v>
      </c>
      <c r="F1109">
        <f t="shared" si="62"/>
        <v>8.9756751445595872E-3</v>
      </c>
      <c r="G1109">
        <f t="shared" si="62"/>
        <v>-0.20436627717785252</v>
      </c>
      <c r="H1109">
        <f t="shared" si="62"/>
        <v>-1.2420193870034608</v>
      </c>
      <c r="I1109">
        <f t="shared" si="62"/>
        <v>-3.5701247551911948</v>
      </c>
    </row>
    <row r="1110" spans="1:9" x14ac:dyDescent="0.2">
      <c r="A1110">
        <f t="shared" si="63"/>
        <v>5.4699999999999056</v>
      </c>
      <c r="B1110">
        <f t="shared" si="60"/>
        <v>-1.0230728830336144</v>
      </c>
      <c r="C1110">
        <f t="shared" si="62"/>
        <v>-0.90569569016842333</v>
      </c>
      <c r="D1110">
        <f t="shared" si="62"/>
        <v>-0.59586314001116703</v>
      </c>
      <c r="E1110">
        <f t="shared" si="62"/>
        <v>-0.22047231787679702</v>
      </c>
      <c r="F1110">
        <f t="shared" si="62"/>
        <v>8.9816340431008446E-3</v>
      </c>
      <c r="G1110">
        <f t="shared" si="62"/>
        <v>-0.20359448331969351</v>
      </c>
      <c r="H1110">
        <f t="shared" si="62"/>
        <v>-1.2388919259100344</v>
      </c>
      <c r="I1110">
        <f t="shared" si="62"/>
        <v>-3.5622000065494106</v>
      </c>
    </row>
    <row r="1111" spans="1:9" x14ac:dyDescent="0.2">
      <c r="A1111">
        <f t="shared" si="63"/>
        <v>5.4749999999999055</v>
      </c>
      <c r="B1111">
        <f t="shared" si="60"/>
        <v>-1.0218500400677761</v>
      </c>
      <c r="C1111">
        <f t="shared" si="62"/>
        <v>-0.9046454363272336</v>
      </c>
      <c r="D1111">
        <f t="shared" si="62"/>
        <v>-0.59525343032234634</v>
      </c>
      <c r="E1111">
        <f t="shared" si="62"/>
        <v>-0.22033943770333433</v>
      </c>
      <c r="F1111">
        <f t="shared" si="62"/>
        <v>8.9875154461019797E-3</v>
      </c>
      <c r="G1111">
        <f t="shared" si="62"/>
        <v>-0.20282520739121782</v>
      </c>
      <c r="H1111">
        <f t="shared" si="62"/>
        <v>-1.2357738531659543</v>
      </c>
      <c r="I1111">
        <f t="shared" si="62"/>
        <v>-3.5542982792622477</v>
      </c>
    </row>
    <row r="1112" spans="1:9" x14ac:dyDescent="0.2">
      <c r="A1112">
        <f t="shared" si="63"/>
        <v>5.4799999999999054</v>
      </c>
      <c r="B1112">
        <f t="shared" si="60"/>
        <v>-1.0206299951815481</v>
      </c>
      <c r="C1112">
        <f t="shared" si="62"/>
        <v>-0.90359754639631384</v>
      </c>
      <c r="D1112">
        <f t="shared" si="62"/>
        <v>-0.59464499331675957</v>
      </c>
      <c r="E1112">
        <f t="shared" si="62"/>
        <v>-0.22020671577132989</v>
      </c>
      <c r="F1112">
        <f t="shared" si="62"/>
        <v>8.9933198592335312E-3</v>
      </c>
      <c r="G1112">
        <f t="shared" si="62"/>
        <v>-0.20205843935810727</v>
      </c>
      <c r="H1112">
        <f t="shared" si="62"/>
        <v>-1.2326651329086868</v>
      </c>
      <c r="I1112">
        <f t="shared" si="62"/>
        <v>-3.5464194868301364</v>
      </c>
    </row>
    <row r="1113" spans="1:9" x14ac:dyDescent="0.2">
      <c r="A1113">
        <f t="shared" si="63"/>
        <v>5.4849999999999053</v>
      </c>
      <c r="B1113">
        <f t="shared" si="60"/>
        <v>-1.0194127390640355</v>
      </c>
      <c r="C1113">
        <f t="shared" si="62"/>
        <v>-0.90255201257785844</v>
      </c>
      <c r="D1113">
        <f t="shared" si="62"/>
        <v>-0.59403782496582469</v>
      </c>
      <c r="E1113">
        <f t="shared" si="62"/>
        <v>-0.22007415176742687</v>
      </c>
      <c r="F1113">
        <f t="shared" si="62"/>
        <v>8.999047784847428E-3</v>
      </c>
      <c r="G1113">
        <f t="shared" si="62"/>
        <v>-0.20129416923448454</v>
      </c>
      <c r="H1113">
        <f t="shared" si="62"/>
        <v>-1.2295657294439006</v>
      </c>
      <c r="I1113">
        <f t="shared" si="62"/>
        <v>-3.538563543154873</v>
      </c>
    </row>
    <row r="1114" spans="1:9" x14ac:dyDescent="0.2">
      <c r="A1114">
        <f t="shared" si="63"/>
        <v>5.4899999999999052</v>
      </c>
      <c r="B1114">
        <f t="shared" si="60"/>
        <v>-1.0181982624447039</v>
      </c>
      <c r="C1114">
        <f t="shared" si="62"/>
        <v>-0.90150882710772429</v>
      </c>
      <c r="D1114">
        <f t="shared" si="62"/>
        <v>-0.59343192125803401</v>
      </c>
      <c r="E1114">
        <f t="shared" si="62"/>
        <v>-0.21994174537937833</v>
      </c>
      <c r="F1114">
        <f t="shared" si="62"/>
        <v>9.0046997220006395E-3</v>
      </c>
      <c r="G1114">
        <f t="shared" si="62"/>
        <v>-0.2005323870826361</v>
      </c>
      <c r="H1114">
        <f t="shared" si="62"/>
        <v>-1.2264756072445242</v>
      </c>
      <c r="I1114">
        <f t="shared" si="62"/>
        <v>-3.5307303625373967</v>
      </c>
    </row>
    <row r="1115" spans="1:9" x14ac:dyDescent="0.2">
      <c r="A1115">
        <f t="shared" si="63"/>
        <v>5.4949999999999051</v>
      </c>
      <c r="B1115">
        <f t="shared" si="60"/>
        <v>-1.0169865560931632</v>
      </c>
      <c r="C1115">
        <f t="shared" si="62"/>
        <v>-0.90046798225525115</v>
      </c>
      <c r="D1115">
        <f t="shared" si="62"/>
        <v>-0.59282727819886272</v>
      </c>
      <c r="E1115">
        <f t="shared" si="62"/>
        <v>-0.21980949629604032</v>
      </c>
      <c r="F1115">
        <f t="shared" si="62"/>
        <v>9.010276166478667E-3</v>
      </c>
      <c r="G1115">
        <f t="shared" si="62"/>
        <v>-0.19977308301273811</v>
      </c>
      <c r="H1115">
        <f t="shared" si="62"/>
        <v>-1.2233947309498181</v>
      </c>
      <c r="I1115">
        <f t="shared" si="62"/>
        <v>-3.522919859675584</v>
      </c>
    </row>
    <row r="1116" spans="1:9" x14ac:dyDescent="0.2">
      <c r="A1116">
        <f t="shared" si="63"/>
        <v>5.499999999999905</v>
      </c>
      <c r="B1116">
        <f t="shared" si="60"/>
        <v>-1.015777610818956</v>
      </c>
      <c r="C1116">
        <f t="shared" si="62"/>
        <v>-0.89942947032308496</v>
      </c>
      <c r="D1116">
        <f t="shared" si="62"/>
        <v>-0.59222389181068014</v>
      </c>
      <c r="E1116">
        <f t="shared" si="62"/>
        <v>-0.21967740420736537</v>
      </c>
      <c r="F1116">
        <f t="shared" si="62"/>
        <v>9.0157776108188287E-3</v>
      </c>
      <c r="G1116">
        <f t="shared" si="62"/>
        <v>-0.19901624718258382</v>
      </c>
      <c r="H1116">
        <f t="shared" si="62"/>
        <v>-1.2203230653644461</v>
      </c>
      <c r="I1116">
        <f t="shared" si="62"/>
        <v>-3.5151319496620563</v>
      </c>
    </row>
    <row r="1117" spans="1:9" x14ac:dyDescent="0.2">
      <c r="A1117">
        <f t="shared" si="63"/>
        <v>5.5049999999999049</v>
      </c>
      <c r="B1117">
        <f t="shared" si="60"/>
        <v>-1.0145714174713454</v>
      </c>
      <c r="C1117">
        <f t="shared" si="62"/>
        <v>-0.89839328364700111</v>
      </c>
      <c r="D1117">
        <f t="shared" si="62"/>
        <v>-0.59162175813265983</v>
      </c>
      <c r="E1117">
        <f t="shared" si="62"/>
        <v>-0.21954546880439585</v>
      </c>
      <c r="F1117">
        <f t="shared" si="62"/>
        <v>9.0212045443333836E-3</v>
      </c>
      <c r="G1117">
        <f t="shared" si="62"/>
        <v>-0.19826186979731231</v>
      </c>
      <c r="H1117">
        <f t="shared" si="62"/>
        <v>-1.2172605754575561</v>
      </c>
      <c r="I1117">
        <f t="shared" si="62"/>
        <v>-3.5073665479820035</v>
      </c>
    </row>
    <row r="1118" spans="1:9" x14ac:dyDescent="0.2">
      <c r="A1118">
        <f t="shared" si="63"/>
        <v>5.5099999999999048</v>
      </c>
      <c r="B1118">
        <f t="shared" ref="B1118:I1181" si="64">((4*POWER(B$11,2)-4)*POWER($A1118,2)+(-27*POWER(B$11,4)+36*POWER(B$11,2)-8)*$A1118-4)/POWER($A1118,3)</f>
        <v>-1.0133679669391025</v>
      </c>
      <c r="C1118">
        <f t="shared" si="62"/>
        <v>-0.89735941459572754</v>
      </c>
      <c r="D1118">
        <f t="shared" si="62"/>
        <v>-0.59102087322069086</v>
      </c>
      <c r="E1118">
        <f t="shared" si="62"/>
        <v>-0.21941368977925715</v>
      </c>
      <c r="F1118">
        <f t="shared" si="62"/>
        <v>9.0265574531324423E-3</v>
      </c>
      <c r="G1118">
        <f t="shared" si="62"/>
        <v>-0.19750994110913944</v>
      </c>
      <c r="H1118">
        <f t="shared" si="62"/>
        <v>-1.2142072263618666</v>
      </c>
      <c r="I1118">
        <f t="shared" si="62"/>
        <v>-3.4996235705110195</v>
      </c>
    </row>
    <row r="1119" spans="1:9" x14ac:dyDescent="0.2">
      <c r="A1119">
        <f t="shared" si="63"/>
        <v>5.5149999999999046</v>
      </c>
      <c r="B1119">
        <f t="shared" si="64"/>
        <v>-1.0121672501502996</v>
      </c>
      <c r="C1119">
        <f t="shared" si="62"/>
        <v>-0.89632785557077244</v>
      </c>
      <c r="D1119">
        <f t="shared" si="62"/>
        <v>-0.59042123314729056</v>
      </c>
      <c r="E1119">
        <f t="shared" si="62"/>
        <v>-0.21928206682515172</v>
      </c>
      <c r="F1119">
        <f t="shared" si="62"/>
        <v>9.0318368201467436E-3</v>
      </c>
      <c r="G1119">
        <f t="shared" si="62"/>
        <v>-0.19676045141709073</v>
      </c>
      <c r="H1119">
        <f t="shared" si="62"/>
        <v>-1.2111629833727586</v>
      </c>
      <c r="I1119">
        <f t="shared" si="62"/>
        <v>-3.4919029335129501</v>
      </c>
    </row>
    <row r="1120" spans="1:9" x14ac:dyDescent="0.2">
      <c r="A1120">
        <f t="shared" si="63"/>
        <v>5.5199999999999045</v>
      </c>
      <c r="B1120">
        <f t="shared" si="64"/>
        <v>-1.0109692580720999</v>
      </c>
      <c r="C1120">
        <f t="shared" si="62"/>
        <v>-0.89529859900624942</v>
      </c>
      <c r="D1120">
        <f t="shared" si="62"/>
        <v>-0.58982283400151514</v>
      </c>
      <c r="E1120">
        <f t="shared" si="62"/>
        <v>-0.21915059963635189</v>
      </c>
      <c r="F1120">
        <f t="shared" si="62"/>
        <v>9.0370431251502025E-3</v>
      </c>
      <c r="G1120">
        <f t="shared" si="62"/>
        <v>-0.1960133910667354</v>
      </c>
      <c r="H1120">
        <f t="shared" si="62"/>
        <v>-1.2081278119473713</v>
      </c>
      <c r="I1120">
        <f t="shared" si="62"/>
        <v>-3.4842045536377571</v>
      </c>
    </row>
    <row r="1121" spans="1:9" x14ac:dyDescent="0.2">
      <c r="A1121">
        <f t="shared" si="63"/>
        <v>5.5249999999999044</v>
      </c>
      <c r="B1121">
        <f t="shared" si="64"/>
        <v>-1.0097739817105527</v>
      </c>
      <c r="C1121">
        <f t="shared" si="62"/>
        <v>-0.89427163736870541</v>
      </c>
      <c r="D1121">
        <f t="shared" si="62"/>
        <v>-0.58922567188887498</v>
      </c>
      <c r="E1121">
        <f t="shared" si="62"/>
        <v>-0.21901928790819403</v>
      </c>
      <c r="F1121">
        <f t="shared" si="62"/>
        <v>9.0421768447823212E-3</v>
      </c>
      <c r="G1121">
        <f t="shared" si="62"/>
        <v>-0.19526875044992276</v>
      </c>
      <c r="H1121">
        <f t="shared" si="62"/>
        <v>-1.2051016777037082</v>
      </c>
      <c r="I1121">
        <f t="shared" si="62"/>
        <v>-3.4765283479193942</v>
      </c>
    </row>
    <row r="1122" spans="1:9" x14ac:dyDescent="0.2">
      <c r="A1122">
        <f t="shared" si="63"/>
        <v>5.5299999999999043</v>
      </c>
      <c r="B1122">
        <f t="shared" si="64"/>
        <v>-1.0085814121103853</v>
      </c>
      <c r="C1122">
        <f t="shared" si="62"/>
        <v>-0.8932469631569504</v>
      </c>
      <c r="D1122">
        <f t="shared" si="62"/>
        <v>-0.58862974293124581</v>
      </c>
      <c r="E1122">
        <f t="shared" si="62"/>
        <v>-0.21888813133707197</v>
      </c>
      <c r="F1122">
        <f t="shared" si="62"/>
        <v>9.0472384525704091E-3</v>
      </c>
      <c r="G1122">
        <f t="shared" si="62"/>
        <v>-0.19452652000451975</v>
      </c>
      <c r="H1122">
        <f t="shared" si="62"/>
        <v>-1.202084546419744</v>
      </c>
      <c r="I1122">
        <f t="shared" si="62"/>
        <v>-3.468874233773704</v>
      </c>
    </row>
    <row r="1123" spans="1:9" x14ac:dyDescent="0.2">
      <c r="A1123">
        <f t="shared" si="63"/>
        <v>5.5349999999999042</v>
      </c>
      <c r="B1123">
        <f t="shared" si="64"/>
        <v>-1.0073915403548022</v>
      </c>
      <c r="C1123">
        <f t="shared" si="62"/>
        <v>-0.89222456890188651</v>
      </c>
      <c r="D1123">
        <f t="shared" si="62"/>
        <v>-0.58803504326678457</v>
      </c>
      <c r="E1123">
        <f t="shared" si="62"/>
        <v>-0.21875712962043062</v>
      </c>
      <c r="F1123">
        <f t="shared" si="62"/>
        <v>9.0522284189516293E-3</v>
      </c>
      <c r="G1123">
        <f t="shared" si="62"/>
        <v>-0.19378669021415121</v>
      </c>
      <c r="H1123">
        <f t="shared" si="62"/>
        <v>-1.199076384032542</v>
      </c>
      <c r="I1123">
        <f t="shared" si="62"/>
        <v>-3.4612421289963131</v>
      </c>
    </row>
    <row r="1124" spans="1:9" x14ac:dyDescent="0.2">
      <c r="A1124">
        <f t="shared" si="63"/>
        <v>5.5399999999999041</v>
      </c>
      <c r="B1124">
        <f t="shared" si="64"/>
        <v>-1.006204357565279</v>
      </c>
      <c r="C1124">
        <f t="shared" si="62"/>
        <v>-0.89120444716633918</v>
      </c>
      <c r="D1124">
        <f t="shared" si="62"/>
        <v>-0.58744156904984313</v>
      </c>
      <c r="E1124">
        <f t="shared" si="62"/>
        <v>-0.21862628245676005</v>
      </c>
      <c r="F1124">
        <f t="shared" si="62"/>
        <v>9.0571472112948685E-3</v>
      </c>
      <c r="G1124">
        <f t="shared" si="62"/>
        <v>-0.19304925160793998</v>
      </c>
      <c r="H1124">
        <f t="shared" si="62"/>
        <v>-1.1960771566373722</v>
      </c>
      <c r="I1124">
        <f t="shared" si="62"/>
        <v>-3.4536319517605558</v>
      </c>
    </row>
    <row r="1125" spans="1:9" x14ac:dyDescent="0.2">
      <c r="A1125">
        <f t="shared" si="63"/>
        <v>5.544999999999904</v>
      </c>
      <c r="B1125">
        <f t="shared" si="64"/>
        <v>-1.0050198549013629</v>
      </c>
      <c r="C1125">
        <f t="shared" si="62"/>
        <v>-0.89018659054488958</v>
      </c>
      <c r="D1125">
        <f t="shared" si="62"/>
        <v>-0.58684931645088367</v>
      </c>
      <c r="E1125">
        <f t="shared" si="62"/>
        <v>-0.21849558954558881</v>
      </c>
      <c r="F1125">
        <f t="shared" si="62"/>
        <v>9.0619952939224591E-3</v>
      </c>
      <c r="G1125">
        <f t="shared" si="62"/>
        <v>-0.1923141947602513</v>
      </c>
      <c r="H1125">
        <f t="shared" si="62"/>
        <v>-1.1930868304868405</v>
      </c>
      <c r="I1125">
        <f t="shared" si="62"/>
        <v>-3.4460436206154044</v>
      </c>
    </row>
    <row r="1126" spans="1:9" x14ac:dyDescent="0.2">
      <c r="A1126">
        <f t="shared" si="63"/>
        <v>5.5499999999999039</v>
      </c>
      <c r="B1126">
        <f t="shared" si="64"/>
        <v>-1.0038380235604714</v>
      </c>
      <c r="C1126">
        <f t="shared" si="62"/>
        <v>-0.8891709916637065</v>
      </c>
      <c r="D1126">
        <f t="shared" si="62"/>
        <v>-0.58625828165639382</v>
      </c>
      <c r="E1126">
        <f t="shared" si="62"/>
        <v>-0.21836505058747824</v>
      </c>
      <c r="F1126">
        <f t="shared" si="62"/>
        <v>9.0667731281316929E-3</v>
      </c>
      <c r="G1126">
        <f t="shared" si="62"/>
        <v>-0.19158151029043594</v>
      </c>
      <c r="H1126">
        <f t="shared" si="62"/>
        <v>-1.1901053719900165</v>
      </c>
      <c r="I1126">
        <f t="shared" si="62"/>
        <v>-3.4384770544834087</v>
      </c>
    </row>
    <row r="1127" spans="1:9" x14ac:dyDescent="0.2">
      <c r="A1127">
        <f t="shared" si="63"/>
        <v>5.5549999999999038</v>
      </c>
      <c r="B1127">
        <f t="shared" si="64"/>
        <v>-1.0026588547776929</v>
      </c>
      <c r="C1127">
        <f t="shared" si="62"/>
        <v>-0.88815764318038248</v>
      </c>
      <c r="D1127">
        <f t="shared" si="62"/>
        <v>-0.58566846086880375</v>
      </c>
      <c r="E1127">
        <f t="shared" si="62"/>
        <v>-0.218234665284016</v>
      </c>
      <c r="F1127">
        <f t="shared" si="62"/>
        <v>9.0714811722162111E-3</v>
      </c>
      <c r="G1127">
        <f t="shared" si="62"/>
        <v>-0.19085118886257801</v>
      </c>
      <c r="H1127">
        <f t="shared" si="62"/>
        <v>-1.1871327477115752</v>
      </c>
      <c r="I1127">
        <f t="shared" si="62"/>
        <v>-3.4309321726586575</v>
      </c>
    </row>
    <row r="1128" spans="1:9" x14ac:dyDescent="0.2">
      <c r="A1128">
        <f t="shared" si="63"/>
        <v>5.5599999999999037</v>
      </c>
      <c r="B1128">
        <f t="shared" si="64"/>
        <v>-1.0014823398255899</v>
      </c>
      <c r="C1128">
        <f t="shared" si="62"/>
        <v>-0.88714653778376684</v>
      </c>
      <c r="D1128">
        <f t="shared" si="62"/>
        <v>-0.58507985030640253</v>
      </c>
      <c r="E1128">
        <f t="shared" si="62"/>
        <v>-0.21810443333781027</v>
      </c>
      <c r="F1128">
        <f t="shared" si="62"/>
        <v>9.0761198814871963E-3</v>
      </c>
      <c r="G1128">
        <f t="shared" si="62"/>
        <v>-0.19012322118524164</v>
      </c>
      <c r="H1128">
        <f t="shared" si="62"/>
        <v>-1.1841689243709377</v>
      </c>
      <c r="I1128">
        <f t="shared" si="62"/>
        <v>-3.4234088948047505</v>
      </c>
    </row>
    <row r="1129" spans="1:9" x14ac:dyDescent="0.2">
      <c r="A1129">
        <f t="shared" si="63"/>
        <v>5.5649999999999036</v>
      </c>
      <c r="B1129">
        <f t="shared" si="64"/>
        <v>-1.0003084700140008</v>
      </c>
      <c r="C1129">
        <f t="shared" si="62"/>
        <v>-0.88613766819380357</v>
      </c>
      <c r="D1129">
        <f t="shared" si="62"/>
        <v>-0.5844924462032548</v>
      </c>
      <c r="E1129">
        <f t="shared" si="62"/>
        <v>-0.21797435445248375</v>
      </c>
      <c r="F1129">
        <f t="shared" si="62"/>
        <v>9.0806897082944121E-3</v>
      </c>
      <c r="G1129">
        <f t="shared" si="62"/>
        <v>-0.18939759801122164</v>
      </c>
      <c r="H1129">
        <f t="shared" si="62"/>
        <v>-1.1812138688414193</v>
      </c>
      <c r="I1129">
        <f t="shared" si="62"/>
        <v>-3.4159071409527724</v>
      </c>
    </row>
    <row r="1130" spans="1:9" x14ac:dyDescent="0.2">
      <c r="A1130">
        <f t="shared" si="63"/>
        <v>5.5699999999999035</v>
      </c>
      <c r="B1130">
        <f t="shared" si="64"/>
        <v>-0.99913723668984578</v>
      </c>
      <c r="C1130">
        <f t="shared" si="62"/>
        <v>-0.88513102716136716</v>
      </c>
      <c r="D1130">
        <f t="shared" si="62"/>
        <v>-0.58390624480911935</v>
      </c>
      <c r="E1130">
        <f t="shared" si="62"/>
        <v>-0.21784442833266748</v>
      </c>
      <c r="F1130">
        <f t="shared" si="62"/>
        <v>9.0851911020470768E-3</v>
      </c>
      <c r="G1130">
        <f t="shared" si="62"/>
        <v>-0.18867431013729385</v>
      </c>
      <c r="H1130">
        <f t="shared" si="62"/>
        <v>-1.1782675481493849</v>
      </c>
      <c r="I1130">
        <f t="shared" si="62"/>
        <v>-3.4084268314992983</v>
      </c>
    </row>
    <row r="1131" spans="1:9" x14ac:dyDescent="0.2">
      <c r="A1131">
        <f t="shared" si="63"/>
        <v>5.5749999999999034</v>
      </c>
      <c r="B1131">
        <f t="shared" si="64"/>
        <v>-0.99796863123693191</v>
      </c>
      <c r="C1131">
        <f t="shared" si="62"/>
        <v>-0.88412660746810179</v>
      </c>
      <c r="D1131">
        <f t="shared" si="62"/>
        <v>-0.583321242389367</v>
      </c>
      <c r="E1131">
        <f t="shared" si="62"/>
        <v>-0.21771465468399515</v>
      </c>
      <c r="F1131">
        <f t="shared" si="62"/>
        <v>9.0896245092345861E-3</v>
      </c>
      <c r="G1131">
        <f t="shared" si="62"/>
        <v>-0.18795334840396871</v>
      </c>
      <c r="H1131">
        <f t="shared" si="62"/>
        <v>-1.1753299294734079</v>
      </c>
      <c r="I1131">
        <f t="shared" si="62"/>
        <v>-3.4009678872043962</v>
      </c>
    </row>
    <row r="1132" spans="1:9" x14ac:dyDescent="0.2">
      <c r="A1132">
        <f t="shared" si="63"/>
        <v>5.5799999999999033</v>
      </c>
      <c r="B1132">
        <f t="shared" si="64"/>
        <v>-0.99680264507576022</v>
      </c>
      <c r="C1132">
        <f t="shared" si="62"/>
        <v>-0.88312440192626007</v>
      </c>
      <c r="D1132">
        <f t="shared" si="62"/>
        <v>-0.58273743522489918</v>
      </c>
      <c r="E1132">
        <f t="shared" si="62"/>
        <v>-0.21758503321309713</v>
      </c>
      <c r="F1132">
        <f t="shared" si="62"/>
        <v>9.0939903734470473E-3</v>
      </c>
      <c r="G1132">
        <f t="shared" si="62"/>
        <v>-0.18723470369524522</v>
      </c>
      <c r="H1132">
        <f t="shared" si="62"/>
        <v>-1.1724009801434321</v>
      </c>
      <c r="I1132">
        <f t="shared" si="62"/>
        <v>-3.393530229189651</v>
      </c>
    </row>
    <row r="1133" spans="1:9" x14ac:dyDescent="0.2">
      <c r="A1133">
        <f t="shared" si="63"/>
        <v>5.5849999999999032</v>
      </c>
      <c r="B1133">
        <f t="shared" si="64"/>
        <v>-0.99563926966333371</v>
      </c>
      <c r="C1133">
        <f t="shared" si="62"/>
        <v>-0.88212440337854325</v>
      </c>
      <c r="D1133">
        <f t="shared" si="62"/>
        <v>-0.58215481961206783</v>
      </c>
      <c r="E1133">
        <f t="shared" si="62"/>
        <v>-0.21745556362759491</v>
      </c>
      <c r="F1133">
        <f t="shared" si="62"/>
        <v>9.0982891353956936E-3</v>
      </c>
      <c r="G1133">
        <f t="shared" si="62"/>
        <v>-0.18651836693836726</v>
      </c>
      <c r="H1133">
        <f t="shared" si="62"/>
        <v>-1.169480667639947</v>
      </c>
      <c r="I1133">
        <f t="shared" si="62"/>
        <v>-3.3861137789361986</v>
      </c>
    </row>
    <row r="1134" spans="1:9" x14ac:dyDescent="0.2">
      <c r="A1134">
        <f t="shared" si="63"/>
        <v>5.589999999999903</v>
      </c>
      <c r="B1134">
        <f t="shared" si="64"/>
        <v>-0.99447849649296693</v>
      </c>
      <c r="C1134">
        <f t="shared" si="62"/>
        <v>-0.88112660469794279</v>
      </c>
      <c r="D1134">
        <f t="shared" si="62"/>
        <v>-0.58157339186259427</v>
      </c>
      <c r="E1134">
        <f t="shared" si="62"/>
        <v>-0.21732624563609496</v>
      </c>
      <c r="F1134">
        <f t="shared" si="62"/>
        <v>9.1025212329330987E-3</v>
      </c>
      <c r="G1134">
        <f t="shared" si="62"/>
        <v>-0.18580432910358113</v>
      </c>
      <c r="H1134">
        <f t="shared" si="62"/>
        <v>-1.1665689595931572</v>
      </c>
      <c r="I1134">
        <f t="shared" si="62"/>
        <v>-3.3787184582827643</v>
      </c>
    </row>
    <row r="1135" spans="1:9" x14ac:dyDescent="0.2">
      <c r="A1135">
        <f t="shared" si="63"/>
        <v>5.5949999999999029</v>
      </c>
      <c r="B1135">
        <f t="shared" si="64"/>
        <v>-0.99332031709409641</v>
      </c>
      <c r="C1135">
        <f t="shared" si="62"/>
        <v>-0.88013099878758172</v>
      </c>
      <c r="D1135">
        <f t="shared" si="62"/>
        <v>-0.58099314830349047</v>
      </c>
      <c r="E1135">
        <f t="shared" si="62"/>
        <v>-0.21719707894818319</v>
      </c>
      <c r="F1135">
        <f t="shared" si="62"/>
        <v>9.1066871010732752E-3</v>
      </c>
      <c r="G1135">
        <f t="shared" ref="C1135:I1198" si="65">((4*POWER(G$11,2)-4)*POWER($A1135,2)+(-27*POWER(G$11,4)+36*POWER(G$11,2)-8)*$A1135-4)/POWER($A1135,3)</f>
        <v>-0.18509258120389485</v>
      </c>
      <c r="H1135">
        <f t="shared" si="65"/>
        <v>-1.1636658237821682</v>
      </c>
      <c r="I1135">
        <f t="shared" si="65"/>
        <v>-3.3713441894237342</v>
      </c>
    </row>
    <row r="1136" spans="1:9" x14ac:dyDescent="0.2">
      <c r="A1136">
        <f t="shared" si="63"/>
        <v>5.5999999999999028</v>
      </c>
      <c r="B1136">
        <f t="shared" si="64"/>
        <v>-0.99216472303209235</v>
      </c>
      <c r="C1136">
        <f t="shared" si="65"/>
        <v>-0.87913757858055852</v>
      </c>
      <c r="D1136">
        <f t="shared" si="65"/>
        <v>-0.58041408527697924</v>
      </c>
      <c r="E1136">
        <f t="shared" si="65"/>
        <v>-0.21706806327441941</v>
      </c>
      <c r="F1136">
        <f t="shared" si="65"/>
        <v>9.1107871720115825E-3</v>
      </c>
      <c r="G1136">
        <f t="shared" si="65"/>
        <v>-0.18438311429483875</v>
      </c>
      <c r="H1136">
        <f t="shared" si="65"/>
        <v>-1.1607712281341671</v>
      </c>
      <c r="I1136">
        <f t="shared" si="65"/>
        <v>-3.3639908949072126</v>
      </c>
    </row>
    <row r="1137" spans="1:9" x14ac:dyDescent="0.2">
      <c r="A1137">
        <f t="shared" si="63"/>
        <v>5.6049999999999027</v>
      </c>
      <c r="B1137">
        <f t="shared" si="64"/>
        <v>-0.99101170590807131</v>
      </c>
      <c r="C1137">
        <f t="shared" si="65"/>
        <v>-0.8781463370397915</v>
      </c>
      <c r="D1137">
        <f t="shared" si="65"/>
        <v>-0.57983619914041518</v>
      </c>
      <c r="E1137">
        <f t="shared" si="65"/>
        <v>-0.21693919832633152</v>
      </c>
      <c r="F1137">
        <f t="shared" si="65"/>
        <v>9.1148218751445076E-3</v>
      </c>
      <c r="G1137">
        <f t="shared" si="65"/>
        <v>-0.18367591947422826</v>
      </c>
      <c r="H1137">
        <f t="shared" si="65"/>
        <v>-1.1578851407236168</v>
      </c>
      <c r="I1137">
        <f t="shared" si="65"/>
        <v>-3.3566584976331142</v>
      </c>
    </row>
    <row r="1138" spans="1:9" x14ac:dyDescent="0.2">
      <c r="A1138">
        <f t="shared" si="63"/>
        <v>5.6099999999999026</v>
      </c>
      <c r="B1138">
        <f t="shared" si="64"/>
        <v>-0.98986125735871022</v>
      </c>
      <c r="C1138">
        <f t="shared" si="65"/>
        <v>-0.87715726715786269</v>
      </c>
      <c r="D1138">
        <f t="shared" si="65"/>
        <v>-0.57925948626620771</v>
      </c>
      <c r="E1138">
        <f t="shared" si="65"/>
        <v>-0.21681048381641005</v>
      </c>
      <c r="F1138">
        <f t="shared" si="65"/>
        <v>9.11879163708928E-3</v>
      </c>
      <c r="G1138">
        <f t="shared" si="65"/>
        <v>-0.18297098788192689</v>
      </c>
      <c r="H1138">
        <f t="shared" si="65"/>
        <v>-1.1550075297714524</v>
      </c>
      <c r="I1138">
        <f t="shared" si="65"/>
        <v>-3.3493469208512567</v>
      </c>
    </row>
    <row r="1139" spans="1:9" x14ac:dyDescent="0.2">
      <c r="A1139">
        <f t="shared" si="63"/>
        <v>5.6149999999999025</v>
      </c>
      <c r="B1139">
        <f t="shared" si="64"/>
        <v>-0.98871336905606211</v>
      </c>
      <c r="C1139">
        <f t="shared" si="65"/>
        <v>-0.8761703619568646</v>
      </c>
      <c r="D1139">
        <f t="shared" si="65"/>
        <v>-0.57868394304174153</v>
      </c>
      <c r="E1139">
        <f t="shared" si="65"/>
        <v>-0.21668191945810256</v>
      </c>
      <c r="F1139">
        <f t="shared" si="65"/>
        <v>9.1226968817033315E-3</v>
      </c>
      <c r="G1139">
        <f t="shared" si="65"/>
        <v>-0.1822683106996125</v>
      </c>
      <c r="H1139">
        <f t="shared" si="65"/>
        <v>-1.1521383636442779</v>
      </c>
      <c r="I1139">
        <f t="shared" si="65"/>
        <v>-3.3420560881594619</v>
      </c>
    </row>
    <row r="1140" spans="1:9" x14ac:dyDescent="0.2">
      <c r="A1140">
        <f t="shared" si="63"/>
        <v>5.6199999999999024</v>
      </c>
      <c r="B1140">
        <f t="shared" si="64"/>
        <v>-0.98756803270737137</v>
      </c>
      <c r="C1140">
        <f t="shared" si="65"/>
        <v>-0.87518561448824739</v>
      </c>
      <c r="D1140">
        <f t="shared" si="65"/>
        <v>-0.57810956586930096</v>
      </c>
      <c r="E1140">
        <f t="shared" si="65"/>
        <v>-0.21655350496580822</v>
      </c>
      <c r="F1140">
        <f t="shared" si="65"/>
        <v>9.1265380301036193E-3</v>
      </c>
      <c r="G1140">
        <f t="shared" si="65"/>
        <v>-0.1815678791505434</v>
      </c>
      <c r="H1140">
        <f t="shared" si="65"/>
        <v>-1.1492776108535783</v>
      </c>
      <c r="I1140">
        <f t="shared" si="65"/>
        <v>-3.3347859235016806</v>
      </c>
    </row>
    <row r="1141" spans="1:9" x14ac:dyDescent="0.2">
      <c r="A1141">
        <f t="shared" si="63"/>
        <v>5.6249999999999023</v>
      </c>
      <c r="B1141">
        <f t="shared" si="64"/>
        <v>-0.98642524005489196</v>
      </c>
      <c r="C1141">
        <f t="shared" si="65"/>
        <v>-0.87420301783266663</v>
      </c>
      <c r="D1141">
        <f t="shared" si="65"/>
        <v>-0.57753635116599189</v>
      </c>
      <c r="E1141">
        <f t="shared" si="65"/>
        <v>-0.21642524005487221</v>
      </c>
      <c r="F1141">
        <f t="shared" si="65"/>
        <v>9.1303155006857966E-3</v>
      </c>
      <c r="G1141">
        <f t="shared" si="65"/>
        <v>-0.18086968449932778</v>
      </c>
      <c r="H1141">
        <f t="shared" si="65"/>
        <v>-1.1464252400549253</v>
      </c>
      <c r="I1141">
        <f t="shared" si="65"/>
        <v>-3.3275363511661222</v>
      </c>
    </row>
    <row r="1142" spans="1:9" x14ac:dyDescent="0.2">
      <c r="A1142">
        <f t="shared" si="63"/>
        <v>5.6299999999999022</v>
      </c>
      <c r="B1142">
        <f t="shared" si="64"/>
        <v>-0.98528498287570598</v>
      </c>
      <c r="C1142">
        <f t="shared" si="65"/>
        <v>-0.87322256509983187</v>
      </c>
      <c r="D1142">
        <f t="shared" si="65"/>
        <v>-0.57696429536366689</v>
      </c>
      <c r="E1142">
        <f t="shared" si="65"/>
        <v>-0.21629712444158056</v>
      </c>
      <c r="F1142">
        <f t="shared" si="65"/>
        <v>9.1340297091432269E-3</v>
      </c>
      <c r="G1142">
        <f t="shared" si="65"/>
        <v>-0.18017371805169236</v>
      </c>
      <c r="H1142">
        <f t="shared" si="65"/>
        <v>-1.1435812200471975</v>
      </c>
      <c r="I1142">
        <f t="shared" si="65"/>
        <v>-3.3203072957833966</v>
      </c>
    </row>
    <row r="1143" spans="1:9" x14ac:dyDescent="0.2">
      <c r="A1143">
        <f t="shared" si="63"/>
        <v>5.6349999999999021</v>
      </c>
      <c r="B1143">
        <f t="shared" si="64"/>
        <v>-0.98414725298154226</v>
      </c>
      <c r="C1143">
        <f t="shared" si="65"/>
        <v>-0.87224424942835665</v>
      </c>
      <c r="D1143">
        <f t="shared" si="65"/>
        <v>-0.57639339490884722</v>
      </c>
      <c r="E1143">
        <f t="shared" si="65"/>
        <v>-0.21616915784315466</v>
      </c>
      <c r="F1143">
        <f t="shared" si="65"/>
        <v>9.1376810684858541E-3</v>
      </c>
      <c r="G1143">
        <f t="shared" si="65"/>
        <v>-0.17947997115425462</v>
      </c>
      <c r="H1143">
        <f t="shared" si="65"/>
        <v>-1.1407455197717993</v>
      </c>
      <c r="I1143">
        <f t="shared" si="65"/>
        <v>-3.3130986823246649</v>
      </c>
    </row>
    <row r="1144" spans="1:9" x14ac:dyDescent="0.2">
      <c r="A1144">
        <f t="shared" si="63"/>
        <v>5.639999999999902</v>
      </c>
      <c r="B1144">
        <f t="shared" si="64"/>
        <v>-0.9830120422185985</v>
      </c>
      <c r="C1144">
        <f t="shared" si="65"/>
        <v>-0.87126806398560919</v>
      </c>
      <c r="D1144">
        <f t="shared" si="65"/>
        <v>-0.5758236462626497</v>
      </c>
      <c r="E1144">
        <f t="shared" si="65"/>
        <v>-0.21604133997774594</v>
      </c>
      <c r="F1144">
        <f t="shared" si="65"/>
        <v>9.1412699890589446E-3</v>
      </c>
      <c r="G1144">
        <f t="shared" si="65"/>
        <v>-0.17878843519429538</v>
      </c>
      <c r="H1144">
        <f t="shared" si="65"/>
        <v>-1.1379181083118863</v>
      </c>
      <c r="I1144">
        <f t="shared" si="65"/>
        <v>-3.3059104360998095</v>
      </c>
    </row>
    <row r="1145" spans="1:9" x14ac:dyDescent="0.2">
      <c r="A1145">
        <f t="shared" si="63"/>
        <v>5.6449999999999019</v>
      </c>
      <c r="B1145">
        <f t="shared" si="64"/>
        <v>-0.98187934246736253</v>
      </c>
      <c r="C1145">
        <f t="shared" si="65"/>
        <v>-0.87029400196756379</v>
      </c>
      <c r="D1145">
        <f t="shared" si="65"/>
        <v>-0.57525504590071042</v>
      </c>
      <c r="E1145">
        <f t="shared" si="65"/>
        <v>-0.21591367056443062</v>
      </c>
      <c r="F1145">
        <f t="shared" si="65"/>
        <v>9.1447968785616628E-3</v>
      </c>
      <c r="G1145">
        <f t="shared" si="65"/>
        <v>-0.17809910159953304</v>
      </c>
      <c r="H1145">
        <f t="shared" si="65"/>
        <v>-1.1350989548915997</v>
      </c>
      <c r="I1145">
        <f t="shared" si="65"/>
        <v>-3.2987424827556087</v>
      </c>
    </row>
    <row r="1146" spans="1:9" x14ac:dyDescent="0.2">
      <c r="A1146">
        <f t="shared" si="63"/>
        <v>5.6499999999999018</v>
      </c>
      <c r="B1146">
        <f t="shared" si="64"/>
        <v>-0.98074914564243476</v>
      </c>
      <c r="C1146">
        <f t="shared" si="65"/>
        <v>-0.86932205659865369</v>
      </c>
      <c r="D1146">
        <f t="shared" si="65"/>
        <v>-0.57468759031311045</v>
      </c>
      <c r="E1146">
        <f t="shared" si="65"/>
        <v>-0.21578614932320439</v>
      </c>
      <c r="F1146">
        <f t="shared" si="65"/>
        <v>9.1482621420655129E-3</v>
      </c>
      <c r="G1146">
        <f t="shared" si="65"/>
        <v>-0.1774119618378994</v>
      </c>
      <c r="H1146">
        <f t="shared" si="65"/>
        <v>-1.1322880288752974</v>
      </c>
      <c r="I1146">
        <f t="shared" si="65"/>
        <v>-3.2915947482739258</v>
      </c>
    </row>
    <row r="1147" spans="1:9" x14ac:dyDescent="0.2">
      <c r="A1147">
        <f t="shared" si="63"/>
        <v>5.6549999999999017</v>
      </c>
      <c r="B1147">
        <f t="shared" si="64"/>
        <v>-0.97962144369235227</v>
      </c>
      <c r="C1147">
        <f t="shared" si="65"/>
        <v>-0.8683522211316238</v>
      </c>
      <c r="D1147">
        <f t="shared" si="65"/>
        <v>-0.57412127600430207</v>
      </c>
      <c r="E1147">
        <f t="shared" si="65"/>
        <v>-0.21565877597497737</v>
      </c>
      <c r="F1147">
        <f t="shared" si="65"/>
        <v>9.1516661820326521E-3</v>
      </c>
      <c r="G1147">
        <f t="shared" si="65"/>
        <v>-0.17672700741731656</v>
      </c>
      <c r="H1147">
        <f t="shared" si="65"/>
        <v>-1.1294852997667963</v>
      </c>
      <c r="I1147">
        <f t="shared" si="65"/>
        <v>-3.284467158969905</v>
      </c>
    </row>
    <row r="1148" spans="1:9" x14ac:dyDescent="0.2">
      <c r="A1148">
        <f t="shared" si="63"/>
        <v>5.6599999999999016</v>
      </c>
      <c r="B1148">
        <f t="shared" si="64"/>
        <v>-0.97849622859941554</v>
      </c>
      <c r="C1148">
        <f t="shared" si="65"/>
        <v>-0.86738448884738661</v>
      </c>
      <c r="D1148">
        <f t="shared" si="65"/>
        <v>-0.57355609949303543</v>
      </c>
      <c r="E1148">
        <f t="shared" si="65"/>
        <v>-0.21553155024156903</v>
      </c>
      <c r="F1148">
        <f t="shared" si="65"/>
        <v>9.1550093983340415E-3</v>
      </c>
      <c r="G1148">
        <f t="shared" si="65"/>
        <v>-0.17604422988547611</v>
      </c>
      <c r="H1148">
        <f t="shared" si="65"/>
        <v>-1.1266907372086208</v>
      </c>
      <c r="I1148">
        <f t="shared" si="65"/>
        <v>-3.2773596414901922</v>
      </c>
    </row>
    <row r="1149" spans="1:9" x14ac:dyDescent="0.2">
      <c r="A1149">
        <f t="shared" si="63"/>
        <v>5.6649999999999014</v>
      </c>
      <c r="B1149">
        <f t="shared" si="64"/>
        <v>-0.97737349237951221</v>
      </c>
      <c r="C1149">
        <f t="shared" si="65"/>
        <v>-0.86641885305487498</v>
      </c>
      <c r="D1149">
        <f t="shared" si="65"/>
        <v>-0.57299205731228464</v>
      </c>
      <c r="E1149">
        <f t="shared" si="65"/>
        <v>-0.21540447184570272</v>
      </c>
      <c r="F1149">
        <f t="shared" si="65"/>
        <v>9.1582921882674695E-3</v>
      </c>
      <c r="G1149">
        <f t="shared" si="65"/>
        <v>-0.17536362082961854</v>
      </c>
      <c r="H1149">
        <f t="shared" si="65"/>
        <v>-1.1239043109812465</v>
      </c>
      <c r="I1149">
        <f t="shared" si="65"/>
        <v>-3.2702721228111433</v>
      </c>
    </row>
    <row r="1150" spans="1:9" x14ac:dyDescent="0.2">
      <c r="A1150">
        <f t="shared" si="63"/>
        <v>5.6699999999999013</v>
      </c>
      <c r="B1150">
        <f t="shared" si="64"/>
        <v>-0.97625322708194529</v>
      </c>
      <c r="C1150">
        <f t="shared" si="65"/>
        <v>-0.86545530709090057</v>
      </c>
      <c r="D1150">
        <f t="shared" si="65"/>
        <v>-0.57242914600917594</v>
      </c>
      <c r="E1150">
        <f t="shared" si="65"/>
        <v>-0.21527754051100095</v>
      </c>
      <c r="F1150">
        <f t="shared" si="65"/>
        <v>9.1615149465754404E-3</v>
      </c>
      <c r="G1150">
        <f t="shared" si="65"/>
        <v>-0.1746851718763151</v>
      </c>
      <c r="H1150">
        <f t="shared" si="65"/>
        <v>-1.1211259910023608</v>
      </c>
      <c r="I1150">
        <f t="shared" si="65"/>
        <v>-3.2632045302370698</v>
      </c>
    </row>
    <row r="1151" spans="1:9" x14ac:dyDescent="0.2">
      <c r="A1151">
        <f t="shared" si="63"/>
        <v>5.6749999999999012</v>
      </c>
      <c r="B1151">
        <f t="shared" si="64"/>
        <v>-0.97513542478926218</v>
      </c>
      <c r="C1151">
        <f t="shared" si="65"/>
        <v>-0.86449384432000886</v>
      </c>
      <c r="D1151">
        <f t="shared" si="65"/>
        <v>-0.57186736214491496</v>
      </c>
      <c r="E1151">
        <f t="shared" si="65"/>
        <v>-0.21515075596198036</v>
      </c>
      <c r="F1151">
        <f t="shared" si="65"/>
        <v>9.164678065462924E-3</v>
      </c>
      <c r="G1151">
        <f t="shared" si="65"/>
        <v>-0.17400887469125043</v>
      </c>
      <c r="H1151">
        <f t="shared" si="65"/>
        <v>-1.1183557473261185</v>
      </c>
      <c r="I1151">
        <f t="shared" si="65"/>
        <v>-3.2561567913984724</v>
      </c>
    </row>
    <row r="1152" spans="1:9" x14ac:dyDescent="0.2">
      <c r="A1152">
        <f t="shared" si="63"/>
        <v>5.6799999999999011</v>
      </c>
      <c r="B1152">
        <f t="shared" si="64"/>
        <v>-0.9740200776170832</v>
      </c>
      <c r="C1152">
        <f t="shared" si="65"/>
        <v>-0.8635344581343386</v>
      </c>
      <c r="D1152">
        <f t="shared" si="65"/>
        <v>-0.57130670229471558</v>
      </c>
      <c r="E1152">
        <f t="shared" si="65"/>
        <v>-0.21502411792404649</v>
      </c>
      <c r="F1152">
        <f t="shared" si="65"/>
        <v>9.1677819346149686E-3</v>
      </c>
      <c r="G1152">
        <f t="shared" si="65"/>
        <v>-0.17333472097900665</v>
      </c>
      <c r="H1152">
        <f t="shared" si="65"/>
        <v>-1.1155935501424084</v>
      </c>
      <c r="I1152">
        <f t="shared" si="65"/>
        <v>-3.2491288342503082</v>
      </c>
    </row>
    <row r="1153" spans="1:9" x14ac:dyDescent="0.2">
      <c r="A1153">
        <f t="shared" si="63"/>
        <v>5.684999999999901</v>
      </c>
      <c r="B1153">
        <f t="shared" si="64"/>
        <v>-0.97290717771393165</v>
      </c>
      <c r="C1153">
        <f t="shared" si="65"/>
        <v>-0.86257714195347968</v>
      </c>
      <c r="D1153">
        <f t="shared" si="65"/>
        <v>-0.57074716304772755</v>
      </c>
      <c r="E1153">
        <f t="shared" si="65"/>
        <v>-0.21489762612348892</v>
      </c>
      <c r="F1153">
        <f t="shared" si="65"/>
        <v>9.1708269412141708E-3</v>
      </c>
      <c r="G1153">
        <f t="shared" si="65"/>
        <v>-0.17266270248284932</v>
      </c>
      <c r="H1153">
        <f t="shared" si="65"/>
        <v>-1.1128393697761192</v>
      </c>
      <c r="I1153">
        <f t="shared" si="65"/>
        <v>-3.2421205870702443</v>
      </c>
    </row>
    <row r="1154" spans="1:9" x14ac:dyDescent="0.2">
      <c r="A1154">
        <f t="shared" si="63"/>
        <v>5.6899999999999009</v>
      </c>
      <c r="B1154">
        <f t="shared" si="64"/>
        <v>-0.97179671726106609</v>
      </c>
      <c r="C1154">
        <f t="shared" si="65"/>
        <v>-0.86162188922433236</v>
      </c>
      <c r="D1154">
        <f t="shared" si="65"/>
        <v>-0.57018874100696648</v>
      </c>
      <c r="E1154">
        <f t="shared" si="65"/>
        <v>-0.21477128028747658</v>
      </c>
      <c r="F1154">
        <f t="shared" si="65"/>
        <v>9.1738134699580285E-3</v>
      </c>
      <c r="G1154">
        <f t="shared" si="65"/>
        <v>-0.17199281098451388</v>
      </c>
      <c r="H1154">
        <f t="shared" si="65"/>
        <v>-1.1100931766864153</v>
      </c>
      <c r="I1154">
        <f t="shared" si="65"/>
        <v>-3.2351319784569412</v>
      </c>
    </row>
    <row r="1155" spans="1:9" x14ac:dyDescent="0.2">
      <c r="A1155">
        <f t="shared" si="63"/>
        <v>5.6949999999999008</v>
      </c>
      <c r="B1155">
        <f t="shared" si="64"/>
        <v>-0.9706886884723116</v>
      </c>
      <c r="C1155">
        <f t="shared" si="65"/>
        <v>-0.86066869342096819</v>
      </c>
      <c r="D1155">
        <f t="shared" si="65"/>
        <v>-0.569631432789243</v>
      </c>
      <c r="E1155">
        <f t="shared" si="65"/>
        <v>-0.21464508014405265</v>
      </c>
      <c r="F1155">
        <f t="shared" si="65"/>
        <v>9.1767419030761577E-3</v>
      </c>
      <c r="G1155">
        <f t="shared" si="65"/>
        <v>-0.17132503830399454</v>
      </c>
      <c r="H1155">
        <f t="shared" si="65"/>
        <v>-1.1073549414660131</v>
      </c>
      <c r="I1155">
        <f t="shared" si="65"/>
        <v>-3.2281629373283396</v>
      </c>
    </row>
    <row r="1156" spans="1:9" x14ac:dyDescent="0.2">
      <c r="A1156">
        <f t="shared" si="63"/>
        <v>5.6999999999999007</v>
      </c>
      <c r="B1156">
        <f t="shared" si="64"/>
        <v>-0.96958308359389433</v>
      </c>
      <c r="C1156">
        <f t="shared" si="65"/>
        <v>-0.85971754804449141</v>
      </c>
      <c r="D1156">
        <f t="shared" si="65"/>
        <v>-0.56907523502509294</v>
      </c>
      <c r="E1156">
        <f t="shared" si="65"/>
        <v>-0.21451902542212972</v>
      </c>
      <c r="F1156">
        <f t="shared" si="65"/>
        <v>9.1796126203473657E-3</v>
      </c>
      <c r="G1156">
        <f t="shared" si="65"/>
        <v>-0.17065937629933342</v>
      </c>
      <c r="H1156">
        <f t="shared" si="65"/>
        <v>-1.1046246348404642</v>
      </c>
      <c r="I1156">
        <f t="shared" si="65"/>
        <v>-3.2212133929199571</v>
      </c>
    </row>
    <row r="1157" spans="1:9" x14ac:dyDescent="0.2">
      <c r="A1157">
        <f t="shared" si="63"/>
        <v>5.7049999999999006</v>
      </c>
      <c r="B1157">
        <f t="shared" si="64"/>
        <v>-0.968479894904275</v>
      </c>
      <c r="C1157">
        <f t="shared" si="65"/>
        <v>-0.85876844662290064</v>
      </c>
      <c r="D1157">
        <f t="shared" si="65"/>
        <v>-0.56852014435870746</v>
      </c>
      <c r="E1157">
        <f t="shared" si="65"/>
        <v>-0.21439311585148507</v>
      </c>
      <c r="F1157">
        <f t="shared" si="65"/>
        <v>9.1824259991166099E-3</v>
      </c>
      <c r="G1157">
        <f t="shared" si="65"/>
        <v>-0.1699958168664118</v>
      </c>
      <c r="H1157">
        <f t="shared" si="65"/>
        <v>-1.1019022276674397</v>
      </c>
      <c r="I1157">
        <f t="shared" si="65"/>
        <v>-3.2142832747831962</v>
      </c>
    </row>
    <row r="1158" spans="1:9" x14ac:dyDescent="0.2">
      <c r="A1158">
        <f t="shared" si="63"/>
        <v>5.7099999999999005</v>
      </c>
      <c r="B1158">
        <f t="shared" si="64"/>
        <v>-0.9673791147139853</v>
      </c>
      <c r="C1158">
        <f t="shared" si="65"/>
        <v>-0.85782138271095187</v>
      </c>
      <c r="D1158">
        <f t="shared" si="65"/>
        <v>-0.56796615744786372</v>
      </c>
      <c r="E1158">
        <f t="shared" si="65"/>
        <v>-0.21426735116275605</v>
      </c>
      <c r="F1158">
        <f t="shared" si="65"/>
        <v>9.185182414311821E-3</v>
      </c>
      <c r="G1158">
        <f t="shared" si="65"/>
        <v>-0.16933435193874272</v>
      </c>
      <c r="H1158">
        <f t="shared" si="65"/>
        <v>-1.0991876909360261</v>
      </c>
      <c r="I1158">
        <f t="shared" si="65"/>
        <v>-3.2073725127836687</v>
      </c>
    </row>
    <row r="1159" spans="1:9" x14ac:dyDescent="0.2">
      <c r="A1159">
        <f t="shared" si="63"/>
        <v>5.7149999999999004</v>
      </c>
      <c r="B1159">
        <f t="shared" si="64"/>
        <v>-0.96628073536546311</v>
      </c>
      <c r="C1159">
        <f t="shared" si="65"/>
        <v>-0.85687634989002248</v>
      </c>
      <c r="D1159">
        <f t="shared" si="65"/>
        <v>-0.56741327096385674</v>
      </c>
      <c r="E1159">
        <f t="shared" si="65"/>
        <v>-0.2141417310874352</v>
      </c>
      <c r="F1159">
        <f t="shared" si="65"/>
        <v>9.1878822384605981E-3</v>
      </c>
      <c r="G1159">
        <f t="shared" si="65"/>
        <v>-0.16867497348726385</v>
      </c>
      <c r="H1159">
        <f t="shared" si="65"/>
        <v>-1.0964809957660155</v>
      </c>
      <c r="I1159">
        <f t="shared" si="65"/>
        <v>-3.2004810370995149</v>
      </c>
    </row>
    <row r="1160" spans="1:9" x14ac:dyDescent="0.2">
      <c r="A1160">
        <f t="shared" si="63"/>
        <v>5.7199999999999003</v>
      </c>
      <c r="B1160">
        <f t="shared" si="64"/>
        <v>-0.96518474923289077</v>
      </c>
      <c r="C1160">
        <f t="shared" si="65"/>
        <v>-0.85593334176797498</v>
      </c>
      <c r="D1160">
        <f t="shared" si="65"/>
        <v>-0.56686148159143046</v>
      </c>
      <c r="E1160">
        <f t="shared" si="65"/>
        <v>-0.21401625535786534</v>
      </c>
      <c r="F1160">
        <f t="shared" si="65"/>
        <v>9.1905258417067769E-3</v>
      </c>
      <c r="G1160">
        <f t="shared" si="65"/>
        <v>-0.16801767352013333</v>
      </c>
      <c r="H1160">
        <f t="shared" si="65"/>
        <v>-1.0937821134072101</v>
      </c>
      <c r="I1160">
        <f t="shared" si="65"/>
        <v>-3.1936087782197542</v>
      </c>
    </row>
    <row r="1161" spans="1:9" x14ac:dyDescent="0.2">
      <c r="A1161">
        <f t="shared" si="63"/>
        <v>5.7249999999999002</v>
      </c>
      <c r="B1161">
        <f t="shared" si="64"/>
        <v>-0.96409114872203339</v>
      </c>
      <c r="C1161">
        <f t="shared" si="65"/>
        <v>-0.8549923519790239</v>
      </c>
      <c r="D1161">
        <f t="shared" si="65"/>
        <v>-0.5663107860287101</v>
      </c>
      <c r="E1161">
        <f t="shared" si="65"/>
        <v>-0.21389092370723548</v>
      </c>
      <c r="F1161">
        <f t="shared" si="65"/>
        <v>9.1931135918268733E-3</v>
      </c>
      <c r="G1161">
        <f t="shared" si="65"/>
        <v>-0.16736244408252496</v>
      </c>
      <c r="H1161">
        <f t="shared" si="65"/>
        <v>-1.0910910152387223</v>
      </c>
      <c r="I1161">
        <f t="shared" si="65"/>
        <v>-3.1867556669426249</v>
      </c>
    </row>
    <row r="1162" spans="1:9" x14ac:dyDescent="0.2">
      <c r="A1162">
        <f t="shared" si="63"/>
        <v>5.7299999999999001</v>
      </c>
      <c r="B1162">
        <f t="shared" si="64"/>
        <v>-0.96299992627007747</v>
      </c>
      <c r="C1162">
        <f t="shared" si="65"/>
        <v>-0.85405337418360028</v>
      </c>
      <c r="D1162">
        <f t="shared" si="65"/>
        <v>-0.56576118098713402</v>
      </c>
      <c r="E1162">
        <f t="shared" si="65"/>
        <v>-0.21376573586957576</v>
      </c>
      <c r="F1162">
        <f t="shared" si="65"/>
        <v>9.1956458542463999E-3</v>
      </c>
      <c r="G1162">
        <f t="shared" si="65"/>
        <v>-0.1667092772564269</v>
      </c>
      <c r="H1162">
        <f t="shared" si="65"/>
        <v>-1.0884076727682861</v>
      </c>
      <c r="I1162">
        <f t="shared" si="65"/>
        <v>-3.1799216343739531</v>
      </c>
    </row>
    <row r="1163" spans="1:9" x14ac:dyDescent="0.2">
      <c r="A1163">
        <f t="shared" si="63"/>
        <v>5.7349999999999</v>
      </c>
      <c r="B1163">
        <f t="shared" si="64"/>
        <v>-0.96191107434547241</v>
      </c>
      <c r="C1163">
        <f t="shared" si="65"/>
        <v>-0.85311640206821981</v>
      </c>
      <c r="D1163">
        <f t="shared" si="65"/>
        <v>-0.56521266319138774</v>
      </c>
      <c r="E1163">
        <f t="shared" si="65"/>
        <v>-0.21364069157975302</v>
      </c>
      <c r="F1163">
        <f t="shared" si="65"/>
        <v>9.1981229920560809E-3</v>
      </c>
      <c r="G1163">
        <f t="shared" si="65"/>
        <v>-0.16605816516043992</v>
      </c>
      <c r="H1163">
        <f t="shared" si="65"/>
        <v>-1.0857320576315719</v>
      </c>
      <c r="I1163">
        <f t="shared" si="65"/>
        <v>-3.173106611925522</v>
      </c>
    </row>
    <row r="1164" spans="1:9" x14ac:dyDescent="0.2">
      <c r="A1164">
        <f t="shared" si="63"/>
        <v>5.7399999999998998</v>
      </c>
      <c r="B1164">
        <f t="shared" si="64"/>
        <v>-0.96082458544777072</v>
      </c>
      <c r="C1164">
        <f t="shared" si="65"/>
        <v>-0.85218142934535057</v>
      </c>
      <c r="D1164">
        <f t="shared" si="65"/>
        <v>-0.56466522937933616</v>
      </c>
      <c r="E1164">
        <f t="shared" si="65"/>
        <v>-0.21351579057346631</v>
      </c>
      <c r="F1164">
        <f t="shared" si="65"/>
        <v>9.2005453660278912E-3</v>
      </c>
      <c r="G1164">
        <f t="shared" si="65"/>
        <v>-0.16540909994957706</v>
      </c>
      <c r="H1164">
        <f t="shared" si="65"/>
        <v>-1.083064141591497</v>
      </c>
      <c r="I1164">
        <f t="shared" si="65"/>
        <v>-3.166310531313441</v>
      </c>
    </row>
    <row r="1165" spans="1:9" x14ac:dyDescent="0.2">
      <c r="A1165">
        <f t="shared" si="63"/>
        <v>5.7449999999998997</v>
      </c>
      <c r="B1165">
        <f t="shared" si="64"/>
        <v>-0.95974045210747105</v>
      </c>
      <c r="C1165">
        <f t="shared" si="65"/>
        <v>-0.85124844975328096</v>
      </c>
      <c r="D1165">
        <f t="shared" si="65"/>
        <v>-0.56411887630195789</v>
      </c>
      <c r="E1165">
        <f t="shared" si="65"/>
        <v>-0.21339103258724237</v>
      </c>
      <c r="F1165">
        <f t="shared" si="65"/>
        <v>9.2029133346310434E-3</v>
      </c>
      <c r="G1165">
        <f t="shared" si="65"/>
        <v>-0.16476207381506594</v>
      </c>
      <c r="H1165">
        <f t="shared" si="65"/>
        <v>-1.0804038965375553</v>
      </c>
      <c r="I1165">
        <f t="shared" si="65"/>
        <v>-3.1595333245565533</v>
      </c>
    </row>
    <row r="1166" spans="1:9" x14ac:dyDescent="0.2">
      <c r="A1166">
        <f t="shared" si="63"/>
        <v>5.7499999999998996</v>
      </c>
      <c r="B1166">
        <f t="shared" si="64"/>
        <v>-0.95865866688586054</v>
      </c>
      <c r="C1166">
        <f t="shared" si="65"/>
        <v>-0.85031745705598971</v>
      </c>
      <c r="D1166">
        <f t="shared" si="65"/>
        <v>-0.56357360072327878</v>
      </c>
      <c r="E1166">
        <f t="shared" si="65"/>
        <v>-0.21326641735843102</v>
      </c>
      <c r="F1166">
        <f t="shared" si="65"/>
        <v>9.2052272540477879E-3</v>
      </c>
      <c r="G1166">
        <f t="shared" si="65"/>
        <v>-0.16411707898415026</v>
      </c>
      <c r="H1166">
        <f t="shared" si="65"/>
        <v>-1.0777512944851357</v>
      </c>
      <c r="I1166">
        <f t="shared" si="65"/>
        <v>-3.1527749239748206</v>
      </c>
    </row>
    <row r="1167" spans="1:9" x14ac:dyDescent="0.2">
      <c r="A1167">
        <f t="shared" si="63"/>
        <v>5.7549999999998995</v>
      </c>
      <c r="B1167">
        <f t="shared" si="64"/>
        <v>-0.95757922237485948</v>
      </c>
      <c r="C1167">
        <f t="shared" si="65"/>
        <v>-0.84938844504301558</v>
      </c>
      <c r="D1167">
        <f t="shared" si="65"/>
        <v>-0.56302939942030694</v>
      </c>
      <c r="E1167">
        <f t="shared" si="65"/>
        <v>-0.21314194462520092</v>
      </c>
      <c r="F1167">
        <f t="shared" si="65"/>
        <v>9.2074874781891552E-3</v>
      </c>
      <c r="G1167">
        <f t="shared" si="65"/>
        <v>-0.16347410771989501</v>
      </c>
      <c r="H1167">
        <f t="shared" si="65"/>
        <v>-1.075106307574857</v>
      </c>
      <c r="I1167">
        <f t="shared" si="65"/>
        <v>-3.1460352621877448</v>
      </c>
    </row>
    <row r="1168" spans="1:9" x14ac:dyDescent="0.2">
      <c r="A1168">
        <f t="shared" si="63"/>
        <v>5.7599999999998994</v>
      </c>
      <c r="B1168">
        <f t="shared" si="64"/>
        <v>-0.95650211119686657</v>
      </c>
      <c r="C1168">
        <f t="shared" si="65"/>
        <v>-0.84846140752932897</v>
      </c>
      <c r="D1168">
        <f t="shared" si="65"/>
        <v>-0.56248626918296707</v>
      </c>
      <c r="E1168">
        <f t="shared" si="65"/>
        <v>-0.213017614126535</v>
      </c>
      <c r="F1168">
        <f t="shared" si="65"/>
        <v>9.2096943587105188E-3</v>
      </c>
      <c r="G1168">
        <f t="shared" si="65"/>
        <v>-0.16283315232098983</v>
      </c>
      <c r="H1168">
        <f t="shared" si="65"/>
        <v>-1.0724689080718981</v>
      </c>
      <c r="I1168">
        <f t="shared" si="65"/>
        <v>-3.1393142721127787</v>
      </c>
    </row>
    <row r="1169" spans="1:9" x14ac:dyDescent="0.2">
      <c r="A1169">
        <f t="shared" si="63"/>
        <v>5.7649999999998993</v>
      </c>
      <c r="B1169">
        <f t="shared" si="64"/>
        <v>-0.95542732600460456</v>
      </c>
      <c r="C1169">
        <f t="shared" si="65"/>
        <v>-0.84753633835520259</v>
      </c>
      <c r="D1169">
        <f t="shared" si="65"/>
        <v>-0.56194420681403623</v>
      </c>
      <c r="E1169">
        <f t="shared" si="65"/>
        <v>-0.21289342560222629</v>
      </c>
      <c r="F1169">
        <f t="shared" si="65"/>
        <v>9.2118482450270975E-3</v>
      </c>
      <c r="G1169">
        <f t="shared" si="65"/>
        <v>-0.16219420512155688</v>
      </c>
      <c r="H1169">
        <f t="shared" si="65"/>
        <v>-1.0698390683653387</v>
      </c>
      <c r="I1169">
        <f t="shared" si="65"/>
        <v>-3.1326118869637605</v>
      </c>
    </row>
    <row r="1170" spans="1:9" x14ac:dyDescent="0.2">
      <c r="A1170">
        <f t="shared" ref="A1170:A1233" si="66">A1169+B$3</f>
        <v>5.7699999999998992</v>
      </c>
      <c r="B1170">
        <f t="shared" si="64"/>
        <v>-0.95435485948096721</v>
      </c>
      <c r="C1170">
        <f t="shared" si="65"/>
        <v>-0.84661323138608502</v>
      </c>
      <c r="D1170">
        <f t="shared" si="65"/>
        <v>-0.56140320912907959</v>
      </c>
      <c r="E1170">
        <f t="shared" si="65"/>
        <v>-0.21276937879287339</v>
      </c>
      <c r="F1170">
        <f t="shared" si="65"/>
        <v>9.2139494843293014E-3</v>
      </c>
      <c r="G1170">
        <f t="shared" si="65"/>
        <v>-0.16155725849095748</v>
      </c>
      <c r="H1170">
        <f t="shared" si="65"/>
        <v>-1.0672167609675014</v>
      </c>
      <c r="I1170">
        <f t="shared" si="65"/>
        <v>-3.1259280402493528</v>
      </c>
    </row>
    <row r="1171" spans="1:9" x14ac:dyDescent="0.2">
      <c r="A1171">
        <f t="shared" si="66"/>
        <v>5.7749999999998991</v>
      </c>
      <c r="B1171">
        <f t="shared" si="64"/>
        <v>-0.95328470433886658</v>
      </c>
      <c r="C1171">
        <f t="shared" si="65"/>
        <v>-0.84569208051247358</v>
      </c>
      <c r="D1171">
        <f t="shared" si="65"/>
        <v>-0.56086327295638549</v>
      </c>
      <c r="E1171">
        <f t="shared" si="65"/>
        <v>-0.21264547343987636</v>
      </c>
      <c r="F1171">
        <f t="shared" si="65"/>
        <v>9.2159984215979766E-3</v>
      </c>
      <c r="G1171">
        <f t="shared" si="65"/>
        <v>-0.16092230483360109</v>
      </c>
      <c r="H1171">
        <f t="shared" si="65"/>
        <v>-1.0646019585132949</v>
      </c>
      <c r="I1171">
        <f t="shared" si="65"/>
        <v>-3.1192626657714859</v>
      </c>
    </row>
    <row r="1172" spans="1:9" x14ac:dyDescent="0.2">
      <c r="A1172">
        <f t="shared" si="66"/>
        <v>5.779999999999899</v>
      </c>
      <c r="B1172">
        <f t="shared" si="64"/>
        <v>-0.95221685332108286</v>
      </c>
      <c r="C1172">
        <f t="shared" si="64"/>
        <v>-0.84477287964978776</v>
      </c>
      <c r="D1172">
        <f t="shared" si="64"/>
        <v>-0.56032439513690302</v>
      </c>
      <c r="E1172">
        <f t="shared" si="64"/>
        <v>-0.21252170928543221</v>
      </c>
      <c r="F1172">
        <f t="shared" si="64"/>
        <v>9.2179953996195316E-3</v>
      </c>
      <c r="G1172">
        <f t="shared" si="64"/>
        <v>-0.16028933658875535</v>
      </c>
      <c r="H1172">
        <f t="shared" si="64"/>
        <v>-1.0619946337595665</v>
      </c>
      <c r="I1172">
        <f t="shared" si="64"/>
        <v>-3.1126156976238253</v>
      </c>
    </row>
    <row r="1173" spans="1:9" x14ac:dyDescent="0.2">
      <c r="A1173">
        <f t="shared" si="66"/>
        <v>5.7849999999998989</v>
      </c>
      <c r="B1173">
        <f t="shared" si="64"/>
        <v>-0.95115129920011354</v>
      </c>
      <c r="C1173">
        <f t="shared" si="64"/>
        <v>-0.84385562273824499</v>
      </c>
      <c r="D1173">
        <f t="shared" si="64"/>
        <v>-0.55978657252417818</v>
      </c>
      <c r="E1173">
        <f t="shared" si="64"/>
        <v>-0.21239808607253091</v>
      </c>
      <c r="F1173">
        <f t="shared" si="64"/>
        <v>9.2199407590009674E-3</v>
      </c>
      <c r="G1173">
        <f t="shared" si="64"/>
        <v>-0.15965834623035699</v>
      </c>
      <c r="H1173">
        <f t="shared" si="64"/>
        <v>-1.0593947595844575</v>
      </c>
      <c r="I1173">
        <f t="shared" si="64"/>
        <v>-3.1059870701902321</v>
      </c>
    </row>
    <row r="1174" spans="1:9" x14ac:dyDescent="0.2">
      <c r="A1174">
        <f t="shared" si="66"/>
        <v>5.7899999999998988</v>
      </c>
      <c r="B1174">
        <f t="shared" si="64"/>
        <v>-0.95008803477802328</v>
      </c>
      <c r="C1174">
        <f t="shared" si="64"/>
        <v>-0.8429403037427351</v>
      </c>
      <c r="D1174">
        <f t="shared" si="64"/>
        <v>-0.55924980198429108</v>
      </c>
      <c r="E1174">
        <f t="shared" si="64"/>
        <v>-0.21227460354495098</v>
      </c>
      <c r="F1174">
        <f t="shared" si="64"/>
        <v>9.2218348381847611E-3</v>
      </c>
      <c r="G1174">
        <f t="shared" si="64"/>
        <v>-0.15902932626682406</v>
      </c>
      <c r="H1174">
        <f t="shared" si="64"/>
        <v>-1.0568023089867578</v>
      </c>
      <c r="I1174">
        <f t="shared" si="64"/>
        <v>-3.0993767181432372</v>
      </c>
    </row>
    <row r="1175" spans="1:9" x14ac:dyDescent="0.2">
      <c r="A1175">
        <f t="shared" si="66"/>
        <v>5.7949999999998987</v>
      </c>
      <c r="B1175">
        <f t="shared" si="64"/>
        <v>-0.94902705288629596</v>
      </c>
      <c r="C1175">
        <f t="shared" si="64"/>
        <v>-0.84202691665269791</v>
      </c>
      <c r="D1175">
        <f t="shared" si="64"/>
        <v>-0.55871408039579384</v>
      </c>
      <c r="E1175">
        <f t="shared" si="64"/>
        <v>-0.21215126144725571</v>
      </c>
      <c r="F1175">
        <f t="shared" si="64"/>
        <v>9.2236779734636704E-3</v>
      </c>
      <c r="G1175">
        <f t="shared" si="64"/>
        <v>-0.15840226924086964</v>
      </c>
      <c r="H1175">
        <f t="shared" si="64"/>
        <v>-1.0542172550852709</v>
      </c>
      <c r="I1175">
        <f t="shared" si="64"/>
        <v>-3.0927845764425363</v>
      </c>
    </row>
    <row r="1176" spans="1:9" x14ac:dyDescent="0.2">
      <c r="A1176">
        <f t="shared" si="66"/>
        <v>5.7999999999998986</v>
      </c>
      <c r="B1176">
        <f t="shared" si="64"/>
        <v>-0.94796834638568706</v>
      </c>
      <c r="C1176">
        <f t="shared" si="64"/>
        <v>-0.84111545548199795</v>
      </c>
      <c r="D1176">
        <f t="shared" si="64"/>
        <v>-0.55817940464964788</v>
      </c>
      <c r="E1176">
        <f t="shared" si="64"/>
        <v>-0.21202805952478823</v>
      </c>
      <c r="F1176">
        <f t="shared" si="64"/>
        <v>9.2254704989954122E-3</v>
      </c>
      <c r="G1176">
        <f t="shared" si="64"/>
        <v>-0.1577771677293168</v>
      </c>
      <c r="H1176">
        <f t="shared" si="64"/>
        <v>-1.0516395711181794</v>
      </c>
      <c r="I1176">
        <f t="shared" si="64"/>
        <v>-3.0862105803334807</v>
      </c>
    </row>
    <row r="1177" spans="1:9" x14ac:dyDescent="0.2">
      <c r="A1177">
        <f t="shared" si="66"/>
        <v>5.8049999999998985</v>
      </c>
      <c r="B1177">
        <f t="shared" si="64"/>
        <v>-0.94691190816607673</v>
      </c>
      <c r="C1177">
        <f t="shared" si="64"/>
        <v>-0.8402059142688052</v>
      </c>
      <c r="D1177">
        <f t="shared" si="64"/>
        <v>-0.5576457716491634</v>
      </c>
      <c r="E1177">
        <f t="shared" si="64"/>
        <v>-0.21190499752366843</v>
      </c>
      <c r="F1177">
        <f t="shared" si="64"/>
        <v>9.2272127468172264E-3</v>
      </c>
      <c r="G1177">
        <f t="shared" si="64"/>
        <v>-0.15715401434291351</v>
      </c>
      <c r="H1177">
        <f t="shared" si="64"/>
        <v>-1.0490692304424127</v>
      </c>
      <c r="I1177">
        <f t="shared" si="64"/>
        <v>-3.0796546653455774</v>
      </c>
    </row>
    <row r="1178" spans="1:9" x14ac:dyDescent="0.2">
      <c r="A1178">
        <f t="shared" si="66"/>
        <v>5.8099999999998984</v>
      </c>
      <c r="B1178">
        <f t="shared" si="64"/>
        <v>-0.9458577311463231</v>
      </c>
      <c r="C1178">
        <f t="shared" si="64"/>
        <v>-0.83929828707547072</v>
      </c>
      <c r="D1178">
        <f t="shared" si="64"/>
        <v>-0.55711317830993634</v>
      </c>
      <c r="E1178">
        <f t="shared" si="64"/>
        <v>-0.21178207519078804</v>
      </c>
      <c r="F1178">
        <f t="shared" si="64"/>
        <v>9.2289050468603428E-3</v>
      </c>
      <c r="G1178">
        <f t="shared" si="64"/>
        <v>-0.15653280172615031</v>
      </c>
      <c r="H1178">
        <f t="shared" si="64"/>
        <v>-1.0465062065330248</v>
      </c>
      <c r="I1178">
        <f t="shared" si="64"/>
        <v>-3.0731167672910127</v>
      </c>
    </row>
    <row r="1179" spans="1:9" x14ac:dyDescent="0.2">
      <c r="A1179">
        <f t="shared" si="66"/>
        <v>5.8149999999998983</v>
      </c>
      <c r="B1179">
        <f t="shared" si="64"/>
        <v>-0.94480580827411875</v>
      </c>
      <c r="C1179">
        <f t="shared" si="64"/>
        <v>-0.83839256798840756</v>
      </c>
      <c r="D1179">
        <f t="shared" si="64"/>
        <v>-0.55658162155978885</v>
      </c>
      <c r="E1179">
        <f t="shared" si="64"/>
        <v>-0.211659292273807</v>
      </c>
      <c r="F1179">
        <f t="shared" si="64"/>
        <v>9.2305477269643346E-3</v>
      </c>
      <c r="G1179">
        <f t="shared" si="64"/>
        <v>-0.15591352255707813</v>
      </c>
      <c r="H1179">
        <f t="shared" si="64"/>
        <v>-1.043950472982567</v>
      </c>
      <c r="I1179">
        <f t="shared" si="64"/>
        <v>-3.0665968222631657</v>
      </c>
    </row>
    <row r="1180" spans="1:9" x14ac:dyDescent="0.2">
      <c r="A1180">
        <f t="shared" si="66"/>
        <v>5.8199999999998981</v>
      </c>
      <c r="B1180">
        <f t="shared" si="64"/>
        <v>-0.94375613252584467</v>
      </c>
      <c r="C1180">
        <f t="shared" si="64"/>
        <v>-0.83748875111796983</v>
      </c>
      <c r="D1180">
        <f t="shared" si="64"/>
        <v>-0.55605109833870836</v>
      </c>
      <c r="E1180">
        <f t="shared" si="64"/>
        <v>-0.21153664852114942</v>
      </c>
      <c r="F1180">
        <f t="shared" si="64"/>
        <v>9.2321411128913605E-3</v>
      </c>
      <c r="G1180">
        <f t="shared" si="64"/>
        <v>-0.15529616954712752</v>
      </c>
      <c r="H1180">
        <f t="shared" si="64"/>
        <v>-1.0414020035004741</v>
      </c>
      <c r="I1180">
        <f t="shared" si="64"/>
        <v>-3.0600947666351415</v>
      </c>
    </row>
    <row r="1181" spans="1:9" x14ac:dyDescent="0.2">
      <c r="A1181">
        <f t="shared" si="66"/>
        <v>5.824999999999898</v>
      </c>
      <c r="B1181">
        <f t="shared" si="64"/>
        <v>-0.94270869690642833</v>
      </c>
      <c r="C1181">
        <f t="shared" si="64"/>
        <v>-0.83658683059833339</v>
      </c>
      <c r="D1181">
        <f t="shared" si="64"/>
        <v>-0.55552160559878649</v>
      </c>
      <c r="E1181">
        <f t="shared" si="64"/>
        <v>-0.21141414368199943</v>
      </c>
      <c r="F1181">
        <f t="shared" si="64"/>
        <v>9.2336855283403074E-3</v>
      </c>
      <c r="G1181">
        <f t="shared" si="64"/>
        <v>-0.15468073544092933</v>
      </c>
      <c r="H1181">
        <f t="shared" si="64"/>
        <v>-1.0388607719124454</v>
      </c>
      <c r="I1181">
        <f t="shared" si="64"/>
        <v>-3.0536105370583195</v>
      </c>
    </row>
    <row r="1182" spans="1:9" x14ac:dyDescent="0.2">
      <c r="A1182">
        <f t="shared" si="66"/>
        <v>5.8299999999998979</v>
      </c>
      <c r="B1182">
        <f t="shared" ref="B1182:I1245" si="67">((4*POWER(B$11,2)-4)*POWER($A1182,2)+(-27*POWER(B$11,4)+36*POWER(B$11,2)-8)*$A1182-4)/POWER($A1182,3)</f>
        <v>-0.9416634944492005</v>
      </c>
      <c r="C1182">
        <f t="shared" si="67"/>
        <v>-0.83568680058737788</v>
      </c>
      <c r="D1182">
        <f t="shared" si="67"/>
        <v>-0.55499314030416025</v>
      </c>
      <c r="E1182">
        <f t="shared" si="67"/>
        <v>-0.21129177750629732</v>
      </c>
      <c r="F1182">
        <f t="shared" si="67"/>
        <v>9.2351812949608252E-3</v>
      </c>
      <c r="G1182">
        <f t="shared" si="67"/>
        <v>-0.1540672130161356</v>
      </c>
      <c r="H1182">
        <f t="shared" si="67"/>
        <v>-1.0363267521598363</v>
      </c>
      <c r="I1182">
        <f t="shared" si="67"/>
        <v>-3.0471440704608912</v>
      </c>
    </row>
    <row r="1183" spans="1:9" x14ac:dyDescent="0.2">
      <c r="A1183">
        <f t="shared" si="66"/>
        <v>5.8349999999998978</v>
      </c>
      <c r="B1183">
        <f t="shared" si="67"/>
        <v>-0.94062051821575321</v>
      </c>
      <c r="C1183">
        <f t="shared" si="67"/>
        <v>-0.8347886552665672</v>
      </c>
      <c r="D1183">
        <f t="shared" si="67"/>
        <v>-0.55446569943095192</v>
      </c>
      <c r="E1183">
        <f t="shared" si="67"/>
        <v>-0.21116954974473578</v>
      </c>
      <c r="F1183">
        <f t="shared" si="67"/>
        <v>9.2366287323672504E-3</v>
      </c>
      <c r="G1183">
        <f t="shared" si="67"/>
        <v>-0.15345559508324239</v>
      </c>
      <c r="H1183">
        <f t="shared" si="67"/>
        <v>-1.0337999182990503</v>
      </c>
      <c r="I1183">
        <f t="shared" si="67"/>
        <v>-3.0406953040464262</v>
      </c>
    </row>
    <row r="1184" spans="1:9" x14ac:dyDescent="0.2">
      <c r="A1184">
        <f t="shared" si="66"/>
        <v>5.8399999999998977</v>
      </c>
      <c r="B1184">
        <f t="shared" si="67"/>
        <v>-0.93957976129580012</v>
      </c>
      <c r="C1184">
        <f t="shared" si="67"/>
        <v>-0.83389238884083383</v>
      </c>
      <c r="D1184">
        <f t="shared" si="67"/>
        <v>-0.55393927996721015</v>
      </c>
      <c r="E1184">
        <f t="shared" si="67"/>
        <v>-0.21104746014875564</v>
      </c>
      <c r="F1184">
        <f t="shared" si="67"/>
        <v>9.2380281581524431E-3</v>
      </c>
      <c r="G1184">
        <f t="shared" si="67"/>
        <v>-0.15284587448541412</v>
      </c>
      <c r="H1184">
        <f t="shared" si="67"/>
        <v>-1.0312802445009341</v>
      </c>
      <c r="I1184">
        <f t="shared" si="67"/>
        <v>-3.0342641752924382</v>
      </c>
    </row>
    <row r="1185" spans="1:9" x14ac:dyDescent="0.2">
      <c r="A1185">
        <f t="shared" si="66"/>
        <v>5.8449999999998976</v>
      </c>
      <c r="B1185">
        <f t="shared" si="67"/>
        <v>-0.93854121680703495</v>
      </c>
      <c r="C1185">
        <f t="shared" si="67"/>
        <v>-0.83299799553846077</v>
      </c>
      <c r="D1185">
        <f t="shared" si="67"/>
        <v>-0.55341387891285065</v>
      </c>
      <c r="E1185">
        <f t="shared" si="67"/>
        <v>-0.21092550847054237</v>
      </c>
      <c r="F1185">
        <f t="shared" si="67"/>
        <v>9.2393798879014943E-3</v>
      </c>
      <c r="G1185">
        <f t="shared" si="67"/>
        <v>-0.15223804409830693</v>
      </c>
      <c r="H1185">
        <f t="shared" si="67"/>
        <v>-1.0287677050501807</v>
      </c>
      <c r="I1185">
        <f t="shared" si="67"/>
        <v>-3.0278506219489567</v>
      </c>
    </row>
    <row r="1186" spans="1:9" x14ac:dyDescent="0.2">
      <c r="A1186">
        <f t="shared" si="66"/>
        <v>5.8499999999998975</v>
      </c>
      <c r="B1186">
        <f t="shared" si="67"/>
        <v>-0.93750487789499337</v>
      </c>
      <c r="C1186">
        <f t="shared" si="67"/>
        <v>-0.83210546961096676</v>
      </c>
      <c r="D1186">
        <f t="shared" si="67"/>
        <v>-0.55288949327959824</v>
      </c>
      <c r="E1186">
        <f t="shared" si="67"/>
        <v>-0.210803694463022</v>
      </c>
      <c r="F1186">
        <f t="shared" si="67"/>
        <v>9.2406842352053559E-3</v>
      </c>
      <c r="G1186">
        <f t="shared" si="67"/>
        <v>-0.15163209682989573</v>
      </c>
      <c r="H1186">
        <f t="shared" si="67"/>
        <v>-1.0262622743447276</v>
      </c>
      <c r="I1186">
        <f t="shared" si="67"/>
        <v>-3.0214545820371153</v>
      </c>
    </row>
    <row r="1187" spans="1:9" x14ac:dyDescent="0.2">
      <c r="A1187">
        <f t="shared" si="66"/>
        <v>5.8549999999998974</v>
      </c>
      <c r="B1187">
        <f t="shared" si="67"/>
        <v>-0.93647073773291434</v>
      </c>
      <c r="C1187">
        <f t="shared" si="67"/>
        <v>-0.83121480533299041</v>
      </c>
      <c r="D1187">
        <f t="shared" si="67"/>
        <v>-0.55236612009092834</v>
      </c>
      <c r="E1187">
        <f t="shared" si="67"/>
        <v>-0.21068201787985738</v>
      </c>
      <c r="F1187">
        <f t="shared" si="67"/>
        <v>9.2419415116743679E-3</v>
      </c>
      <c r="G1187">
        <f t="shared" si="67"/>
        <v>-0.1510280256203009</v>
      </c>
      <c r="H1187">
        <f t="shared" si="67"/>
        <v>-1.0237639268951702</v>
      </c>
      <c r="I1187">
        <f t="shared" si="67"/>
        <v>-3.0150759938477401</v>
      </c>
    </row>
    <row r="1188" spans="1:9" x14ac:dyDescent="0.2">
      <c r="A1188">
        <f t="shared" si="66"/>
        <v>5.8599999999998973</v>
      </c>
      <c r="B1188">
        <f t="shared" si="67"/>
        <v>-0.93543878952160231</v>
      </c>
      <c r="C1188">
        <f t="shared" si="67"/>
        <v>-0.83032599700217591</v>
      </c>
      <c r="D1188">
        <f t="shared" si="67"/>
        <v>-0.55184375638200966</v>
      </c>
      <c r="E1188">
        <f t="shared" si="67"/>
        <v>-0.21056047847544454</v>
      </c>
      <c r="F1188">
        <f t="shared" si="67"/>
        <v>9.2431520269516555E-3</v>
      </c>
      <c r="G1188">
        <f t="shared" si="67"/>
        <v>-0.15042582344161598</v>
      </c>
      <c r="H1188">
        <f t="shared" si="67"/>
        <v>-1.0212726373241694</v>
      </c>
      <c r="I1188">
        <f t="shared" si="67"/>
        <v>-3.0087147959399574</v>
      </c>
    </row>
    <row r="1189" spans="1:9" x14ac:dyDescent="0.2">
      <c r="A1189">
        <f t="shared" si="66"/>
        <v>5.8649999999998972</v>
      </c>
      <c r="B1189">
        <f t="shared" si="67"/>
        <v>-0.93440902648929103</v>
      </c>
      <c r="C1189">
        <f t="shared" si="67"/>
        <v>-0.82943903893905835</v>
      </c>
      <c r="D1189">
        <f t="shared" si="67"/>
        <v>-0.55132239919964576</v>
      </c>
      <c r="E1189">
        <f t="shared" si="67"/>
        <v>-0.21043907600490874</v>
      </c>
      <c r="F1189">
        <f t="shared" si="67"/>
        <v>9.2443160887264678E-3</v>
      </c>
      <c r="G1189">
        <f t="shared" si="67"/>
        <v>-0.14982548329773673</v>
      </c>
      <c r="H1189">
        <f t="shared" si="67"/>
        <v>-1.0187883803658651</v>
      </c>
      <c r="I1189">
        <f t="shared" si="67"/>
        <v>-3.0023709271397969</v>
      </c>
    </row>
    <row r="1190" spans="1:9" x14ac:dyDescent="0.2">
      <c r="A1190">
        <f t="shared" si="66"/>
        <v>5.8699999999998971</v>
      </c>
      <c r="B1190">
        <f t="shared" si="67"/>
        <v>-0.93338144189150696</v>
      </c>
      <c r="C1190">
        <f t="shared" si="67"/>
        <v>-0.82855392548695217</v>
      </c>
      <c r="D1190">
        <f t="shared" si="67"/>
        <v>-0.55080204560221901</v>
      </c>
      <c r="E1190">
        <f t="shared" si="67"/>
        <v>-0.21031781022410082</v>
      </c>
      <c r="F1190">
        <f t="shared" si="67"/>
        <v>9.2454340027473946E-3</v>
      </c>
      <c r="G1190">
        <f t="shared" si="67"/>
        <v>-0.14922699822419189</v>
      </c>
      <c r="H1190">
        <f t="shared" si="67"/>
        <v>-1.0163111308652981</v>
      </c>
      <c r="I1190">
        <f t="shared" si="67"/>
        <v>-2.9960443265388128</v>
      </c>
    </row>
    <row r="1191" spans="1:9" x14ac:dyDescent="0.2">
      <c r="A1191">
        <f t="shared" si="66"/>
        <v>5.874999999999897</v>
      </c>
      <c r="B1191">
        <f t="shared" si="67"/>
        <v>-0.93235602901093395</v>
      </c>
      <c r="C1191">
        <f t="shared" si="67"/>
        <v>-0.82767065101183646</v>
      </c>
      <c r="D1191">
        <f t="shared" si="67"/>
        <v>-0.55028269265963337</v>
      </c>
      <c r="E1191">
        <f t="shared" si="67"/>
        <v>-0.21019668088959342</v>
      </c>
      <c r="F1191">
        <f t="shared" si="67"/>
        <v>9.2465060728354771E-3</v>
      </c>
      <c r="G1191">
        <f t="shared" si="67"/>
        <v>-0.14863036128797347</v>
      </c>
      <c r="H1191">
        <f t="shared" si="67"/>
        <v>-1.0138408637778265</v>
      </c>
      <c r="I1191">
        <f t="shared" si="67"/>
        <v>-2.9897349334927079</v>
      </c>
    </row>
    <row r="1192" spans="1:9" x14ac:dyDescent="0.2">
      <c r="A1192">
        <f t="shared" si="66"/>
        <v>5.8799999999998969</v>
      </c>
      <c r="B1192">
        <f t="shared" si="67"/>
        <v>-0.93133278115728013</v>
      </c>
      <c r="C1192">
        <f t="shared" si="67"/>
        <v>-0.82678920990224458</v>
      </c>
      <c r="D1192">
        <f t="shared" si="67"/>
        <v>-0.54976433745325759</v>
      </c>
      <c r="E1192">
        <f t="shared" si="67"/>
        <v>-0.21007568775867763</v>
      </c>
      <c r="F1192">
        <f t="shared" si="67"/>
        <v>9.2475326008972496E-3</v>
      </c>
      <c r="G1192">
        <f t="shared" si="67"/>
        <v>-0.14803556558736983</v>
      </c>
      <c r="H1192">
        <f t="shared" si="67"/>
        <v>-1.011377554168555</v>
      </c>
      <c r="I1192">
        <f t="shared" si="67"/>
        <v>-2.9834426876199736</v>
      </c>
    </row>
    <row r="1193" spans="1:9" x14ac:dyDescent="0.2">
      <c r="A1193">
        <f t="shared" si="66"/>
        <v>5.8849999999998968</v>
      </c>
      <c r="B1193">
        <f t="shared" si="67"/>
        <v>-0.93031169166714311</v>
      </c>
      <c r="C1193">
        <f t="shared" si="67"/>
        <v>-0.82590959656915253</v>
      </c>
      <c r="D1193">
        <f t="shared" si="67"/>
        <v>-0.54924697707586945</v>
      </c>
      <c r="E1193">
        <f t="shared" si="67"/>
        <v>-0.20995483058935888</v>
      </c>
      <c r="F1193">
        <f t="shared" si="67"/>
        <v>9.2485138869376551E-3</v>
      </c>
      <c r="G1193">
        <f t="shared" si="67"/>
        <v>-0.14744260425179823</v>
      </c>
      <c r="H1193">
        <f t="shared" si="67"/>
        <v>-1.0089211772117617</v>
      </c>
      <c r="I1193">
        <f t="shared" si="67"/>
        <v>-2.9771675288005244</v>
      </c>
    </row>
    <row r="1194" spans="1:9" x14ac:dyDescent="0.2">
      <c r="A1194">
        <f t="shared" si="66"/>
        <v>5.8899999999998967</v>
      </c>
      <c r="B1194">
        <f t="shared" si="67"/>
        <v>-0.92929275390387756</v>
      </c>
      <c r="C1194">
        <f t="shared" si="67"/>
        <v>-0.8250318054458684</v>
      </c>
      <c r="D1194">
        <f t="shared" si="67"/>
        <v>-0.5487306086316005</v>
      </c>
      <c r="E1194">
        <f t="shared" si="67"/>
        <v>-0.20983410914035372</v>
      </c>
      <c r="F1194">
        <f t="shared" si="67"/>
        <v>9.2494502290728937E-3</v>
      </c>
      <c r="G1194">
        <f t="shared" si="67"/>
        <v>-0.14685147044163951</v>
      </c>
      <c r="H1194">
        <f t="shared" si="67"/>
        <v>-1.0064717081903294</v>
      </c>
      <c r="I1194">
        <f t="shared" si="67"/>
        <v>-2.9709093971743554</v>
      </c>
    </row>
    <row r="1195" spans="1:9" x14ac:dyDescent="0.2">
      <c r="A1195">
        <f t="shared" si="66"/>
        <v>5.8949999999998965</v>
      </c>
      <c r="B1195">
        <f t="shared" si="67"/>
        <v>-0.92827596125746314</v>
      </c>
      <c r="C1195">
        <f t="shared" si="67"/>
        <v>-0.82415583098792133</v>
      </c>
      <c r="D1195">
        <f t="shared" si="67"/>
        <v>-0.5482152292358794</v>
      </c>
      <c r="E1195">
        <f t="shared" si="67"/>
        <v>-0.20971352317108605</v>
      </c>
      <c r="F1195">
        <f t="shared" si="67"/>
        <v>9.2503419235431365E-3</v>
      </c>
      <c r="G1195">
        <f t="shared" si="67"/>
        <v>-0.14626215734807321</v>
      </c>
      <c r="H1195">
        <f t="shared" si="67"/>
        <v>-1.0040291224951825</v>
      </c>
      <c r="I1195">
        <f t="shared" si="67"/>
        <v>-2.9646682331401983</v>
      </c>
    </row>
    <row r="1196" spans="1:9" x14ac:dyDescent="0.2">
      <c r="A1196">
        <f t="shared" si="66"/>
        <v>5.8999999999998964</v>
      </c>
      <c r="B1196">
        <f t="shared" si="67"/>
        <v>-0.9272613071443736</v>
      </c>
      <c r="C1196">
        <f t="shared" si="67"/>
        <v>-0.82328166767295452</v>
      </c>
      <c r="D1196">
        <f t="shared" si="67"/>
        <v>-0.54770083601537745</v>
      </c>
      <c r="E1196">
        <f t="shared" si="67"/>
        <v>-0.20959307244168349</v>
      </c>
      <c r="F1196">
        <f t="shared" si="67"/>
        <v>9.2511892647251983E-3</v>
      </c>
      <c r="G1196">
        <f t="shared" si="67"/>
        <v>-0.14567465819291397</v>
      </c>
      <c r="H1196">
        <f t="shared" si="67"/>
        <v>-1.0015933956247247</v>
      </c>
      <c r="I1196">
        <f t="shared" si="67"/>
        <v>-2.9584439773541913</v>
      </c>
    </row>
    <row r="1197" spans="1:9" x14ac:dyDescent="0.2">
      <c r="A1197">
        <f t="shared" si="66"/>
        <v>5.9049999999998963</v>
      </c>
      <c r="B1197">
        <f t="shared" si="67"/>
        <v>-0.9262487850074459</v>
      </c>
      <c r="C1197">
        <f t="shared" si="67"/>
        <v>-0.82240931000061379</v>
      </c>
      <c r="D1197">
        <f t="shared" si="67"/>
        <v>-0.54718742610795379</v>
      </c>
      <c r="E1197">
        <f t="shared" si="67"/>
        <v>-0.20947275671297402</v>
      </c>
      <c r="F1197">
        <f t="shared" si="67"/>
        <v>9.2519925451450668E-3</v>
      </c>
      <c r="G1197">
        <f t="shared" si="67"/>
        <v>-0.14508896622844897</v>
      </c>
      <c r="H1197">
        <f t="shared" si="67"/>
        <v>-0.99916450318428085</v>
      </c>
      <c r="I1197">
        <f t="shared" si="67"/>
        <v>-2.9522365707285472</v>
      </c>
    </row>
    <row r="1198" spans="1:9" x14ac:dyDescent="0.2">
      <c r="A1198">
        <f t="shared" si="66"/>
        <v>5.9099999999998962</v>
      </c>
      <c r="B1198">
        <f t="shared" si="67"/>
        <v>-0.92523838831575034</v>
      </c>
      <c r="C1198">
        <f t="shared" si="67"/>
        <v>-0.82153875249244179</v>
      </c>
      <c r="D1198">
        <f t="shared" si="67"/>
        <v>-0.546674996662601</v>
      </c>
      <c r="E1198">
        <f t="shared" si="67"/>
        <v>-0.20935257574648242</v>
      </c>
      <c r="F1198">
        <f t="shared" si="67"/>
        <v>9.2527520554903774E-3</v>
      </c>
      <c r="G1198">
        <f t="shared" si="67"/>
        <v>-0.144505074737276</v>
      </c>
      <c r="H1198">
        <f t="shared" si="67"/>
        <v>-0.99674242088554443</v>
      </c>
      <c r="I1198">
        <f t="shared" si="67"/>
        <v>-2.9460459544302471</v>
      </c>
    </row>
    <row r="1199" spans="1:9" x14ac:dyDescent="0.2">
      <c r="A1199">
        <f t="shared" si="66"/>
        <v>5.9149999999998961</v>
      </c>
      <c r="B1199">
        <f t="shared" si="67"/>
        <v>-0.92423011056446214</v>
      </c>
      <c r="C1199">
        <f t="shared" si="67"/>
        <v>-0.82066998969176941</v>
      </c>
      <c r="D1199">
        <f t="shared" si="67"/>
        <v>-0.54616354483939078</v>
      </c>
      <c r="E1199">
        <f t="shared" si="67"/>
        <v>-0.20923252930442673</v>
      </c>
      <c r="F1199">
        <f t="shared" si="67"/>
        <v>9.2534680846227593E-3</v>
      </c>
      <c r="G1199">
        <f t="shared" si="67"/>
        <v>-0.14392297703214257</v>
      </c>
      <c r="H1199">
        <f t="shared" si="67"/>
        <v>-0.9943271245460229</v>
      </c>
      <c r="I1199">
        <f t="shared" si="67"/>
        <v>-2.9398720698797196</v>
      </c>
    </row>
    <row r="1200" spans="1:9" x14ac:dyDescent="0.2">
      <c r="A1200">
        <f t="shared" si="66"/>
        <v>5.919999999999896</v>
      </c>
      <c r="B1200">
        <f t="shared" si="67"/>
        <v>-0.92322394527473306</v>
      </c>
      <c r="C1200">
        <f t="shared" si="67"/>
        <v>-0.81980301616360896</v>
      </c>
      <c r="D1200">
        <f t="shared" si="67"/>
        <v>-0.54565306780941969</v>
      </c>
      <c r="E1200">
        <f t="shared" si="67"/>
        <v>-0.20911261714971477</v>
      </c>
      <c r="F1200">
        <f t="shared" si="67"/>
        <v>9.2541409195901394E-3</v>
      </c>
      <c r="G1200">
        <f t="shared" si="67"/>
        <v>-0.14334266645578717</v>
      </c>
      <c r="H1200">
        <f t="shared" si="67"/>
        <v>-0.99191859008849492</v>
      </c>
      <c r="I1200">
        <f t="shared" si="67"/>
        <v>-2.9337148587495476</v>
      </c>
    </row>
    <row r="1201" spans="1:9" x14ac:dyDescent="0.2">
      <c r="A1201">
        <f t="shared" si="66"/>
        <v>5.9249999999998959</v>
      </c>
      <c r="B1201">
        <f t="shared" si="67"/>
        <v>-0.92221988599356386</v>
      </c>
      <c r="C1201">
        <f t="shared" si="67"/>
        <v>-0.81893782649454894</v>
      </c>
      <c r="D1201">
        <f t="shared" si="67"/>
        <v>-0.54514356275475628</v>
      </c>
      <c r="E1201">
        <f t="shared" si="67"/>
        <v>-0.20899283904594076</v>
      </c>
      <c r="F1201">
        <f t="shared" si="67"/>
        <v>9.2547708456388982E-3</v>
      </c>
      <c r="G1201">
        <f t="shared" si="67"/>
        <v>-0.14276413638077912</v>
      </c>
      <c r="H1201">
        <f t="shared" si="67"/>
        <v>-0.98951679354046029</v>
      </c>
      <c r="I1201">
        <f t="shared" si="67"/>
        <v>-2.9275742629631734</v>
      </c>
    </row>
    <row r="1202" spans="1:9" x14ac:dyDescent="0.2">
      <c r="A1202">
        <f t="shared" si="66"/>
        <v>5.9299999999998958</v>
      </c>
      <c r="B1202">
        <f t="shared" si="67"/>
        <v>-0.92121792629367671</v>
      </c>
      <c r="C1202">
        <f t="shared" si="67"/>
        <v>-0.81807441529264713</v>
      </c>
      <c r="D1202">
        <f t="shared" si="67"/>
        <v>-0.54463502686838727</v>
      </c>
      <c r="E1202">
        <f t="shared" si="67"/>
        <v>-0.20887319475738209</v>
      </c>
      <c r="F1202">
        <f t="shared" si="67"/>
        <v>9.2553581462259862E-3</v>
      </c>
      <c r="G1202">
        <f t="shared" si="67"/>
        <v>-0.1421873802093622</v>
      </c>
      <c r="H1202">
        <f t="shared" si="67"/>
        <v>-0.98712171103360247</v>
      </c>
      <c r="I1202">
        <f t="shared" si="67"/>
        <v>-2.9214502246936078</v>
      </c>
    </row>
    <row r="1203" spans="1:9" x14ac:dyDescent="0.2">
      <c r="A1203">
        <f t="shared" si="66"/>
        <v>5.9349999999998957</v>
      </c>
      <c r="B1203">
        <f t="shared" si="67"/>
        <v>-0.920218059773391</v>
      </c>
      <c r="C1203">
        <f t="shared" si="67"/>
        <v>-0.81721277718732688</v>
      </c>
      <c r="D1203">
        <f t="shared" si="67"/>
        <v>-0.54412745735416501</v>
      </c>
      <c r="E1203">
        <f t="shared" si="67"/>
        <v>-0.20875368404899544</v>
      </c>
      <c r="F1203">
        <f t="shared" si="67"/>
        <v>9.2559031030309217E-3</v>
      </c>
      <c r="G1203">
        <f t="shared" si="67"/>
        <v>-0.14161239137329676</v>
      </c>
      <c r="H1203">
        <f t="shared" si="67"/>
        <v>-0.98473331880324966</v>
      </c>
      <c r="I1203">
        <f t="shared" si="67"/>
        <v>-2.9153426863621594</v>
      </c>
    </row>
    <row r="1204" spans="1:9" x14ac:dyDescent="0.2">
      <c r="A1204">
        <f t="shared" si="66"/>
        <v>5.9399999999998956</v>
      </c>
      <c r="B1204">
        <f t="shared" si="67"/>
        <v>-0.9192202800564967</v>
      </c>
      <c r="C1204">
        <f t="shared" si="67"/>
        <v>-0.8163529068292722</v>
      </c>
      <c r="D1204">
        <f t="shared" si="67"/>
        <v>-0.54362085142675487</v>
      </c>
      <c r="E1204">
        <f t="shared" si="67"/>
        <v>-0.20863430668641411</v>
      </c>
      <c r="F1204">
        <f t="shared" si="67"/>
        <v>9.2564059959677099E-3</v>
      </c>
      <c r="G1204">
        <f t="shared" si="67"/>
        <v>-0.14103916333370453</v>
      </c>
      <c r="H1204">
        <f t="shared" si="67"/>
        <v>-0.98235159318783882</v>
      </c>
      <c r="I1204">
        <f t="shared" si="67"/>
        <v>-2.9092515906371563</v>
      </c>
    </row>
    <row r="1205" spans="1:9" x14ac:dyDescent="0.2">
      <c r="A1205">
        <f t="shared" si="66"/>
        <v>5.9449999999998955</v>
      </c>
      <c r="B1205">
        <f t="shared" si="67"/>
        <v>-0.91822458079213032</v>
      </c>
      <c r="C1205">
        <f t="shared" si="67"/>
        <v>-0.81549479889032339</v>
      </c>
      <c r="D1205">
        <f t="shared" si="67"/>
        <v>-0.54311520631158239</v>
      </c>
      <c r="E1205">
        <f t="shared" si="67"/>
        <v>-0.20851506243594398</v>
      </c>
      <c r="F1205">
        <f t="shared" si="67"/>
        <v>9.2568671031966754E-3</v>
      </c>
      <c r="G1205">
        <f t="shared" si="67"/>
        <v>-0.14046768958091349</v>
      </c>
      <c r="H1205">
        <f t="shared" si="67"/>
        <v>-0.97997651062838564</v>
      </c>
      <c r="I1205">
        <f t="shared" si="67"/>
        <v>-2.9031768804326887</v>
      </c>
    </row>
    <row r="1206" spans="1:9" x14ac:dyDescent="0.2">
      <c r="A1206">
        <f t="shared" si="66"/>
        <v>5.9499999999998954</v>
      </c>
      <c r="B1206">
        <f t="shared" si="67"/>
        <v>-0.9172309556546504</v>
      </c>
      <c r="C1206">
        <f t="shared" si="67"/>
        <v>-0.81463844806337571</v>
      </c>
      <c r="D1206">
        <f t="shared" si="67"/>
        <v>-0.5426105192447821</v>
      </c>
      <c r="E1206">
        <f t="shared" si="67"/>
        <v>-0.20839595106456077</v>
      </c>
      <c r="F1206">
        <f t="shared" si="67"/>
        <v>9.2572867011362064E-3</v>
      </c>
      <c r="G1206">
        <f t="shared" si="67"/>
        <v>-0.13989796363430396</v>
      </c>
      <c r="H1206">
        <f t="shared" si="67"/>
        <v>-0.97760804766795528</v>
      </c>
      <c r="I1206">
        <f t="shared" si="67"/>
        <v>-2.8971184989073517</v>
      </c>
    </row>
    <row r="1207" spans="1:9" x14ac:dyDescent="0.2">
      <c r="A1207">
        <f t="shared" si="66"/>
        <v>5.9549999999998953</v>
      </c>
      <c r="B1207">
        <f t="shared" si="67"/>
        <v>-0.91623939834351587</v>
      </c>
      <c r="C1207">
        <f t="shared" si="67"/>
        <v>-0.81378384906227486</v>
      </c>
      <c r="D1207">
        <f t="shared" si="67"/>
        <v>-0.542106787473145</v>
      </c>
      <c r="E1207">
        <f t="shared" si="67"/>
        <v>-0.20827697233990639</v>
      </c>
      <c r="F1207">
        <f t="shared" si="67"/>
        <v>9.2576650644744119E-3</v>
      </c>
      <c r="G1207">
        <f t="shared" si="67"/>
        <v>-0.13932997904215577</v>
      </c>
      <c r="H1207">
        <f t="shared" si="67"/>
        <v>-0.97524618095113658</v>
      </c>
      <c r="I1207">
        <f t="shared" si="67"/>
        <v>-2.8910763894629947</v>
      </c>
    </row>
    <row r="1208" spans="1:9" x14ac:dyDescent="0.2">
      <c r="A1208">
        <f t="shared" si="66"/>
        <v>5.9599999999998952</v>
      </c>
      <c r="B1208">
        <f t="shared" si="67"/>
        <v>-0.91524990258316208</v>
      </c>
      <c r="C1208">
        <f t="shared" si="67"/>
        <v>-0.81293099662171597</v>
      </c>
      <c r="D1208">
        <f t="shared" si="67"/>
        <v>-0.54160400825406763</v>
      </c>
      <c r="E1208">
        <f t="shared" si="67"/>
        <v>-0.20815812603028588</v>
      </c>
      <c r="F1208">
        <f t="shared" si="67"/>
        <v>9.2580024661806995E-3</v>
      </c>
      <c r="G1208">
        <f t="shared" si="67"/>
        <v>-0.1387637293814957</v>
      </c>
      <c r="H1208">
        <f t="shared" si="67"/>
        <v>-0.97289088722352235</v>
      </c>
      <c r="I1208">
        <f t="shared" si="67"/>
        <v>-2.8850504957434859</v>
      </c>
    </row>
    <row r="1209" spans="1:9" x14ac:dyDescent="0.2">
      <c r="A1209">
        <f t="shared" si="66"/>
        <v>5.9649999999998951</v>
      </c>
      <c r="B1209">
        <f t="shared" si="67"/>
        <v>-0.9142624621228802</v>
      </c>
      <c r="C1209">
        <f t="shared" si="67"/>
        <v>-0.81207988549714294</v>
      </c>
      <c r="D1209">
        <f t="shared" si="67"/>
        <v>-0.54110217885550083</v>
      </c>
      <c r="E1209">
        <f t="shared" si="67"/>
        <v>-0.2080394119046641</v>
      </c>
      <c r="F1209">
        <f t="shared" si="67"/>
        <v>9.2582991775172555E-3</v>
      </c>
      <c r="G1209">
        <f t="shared" si="67"/>
        <v>-0.13819920825794688</v>
      </c>
      <c r="H1209">
        <f t="shared" si="67"/>
        <v>-0.97054214333118649</v>
      </c>
      <c r="I1209">
        <f t="shared" si="67"/>
        <v>-2.8790407616334721</v>
      </c>
    </row>
    <row r="1210" spans="1:9" x14ac:dyDescent="0.2">
      <c r="A1210">
        <f t="shared" si="66"/>
        <v>5.9699999999998949</v>
      </c>
      <c r="B1210">
        <f t="shared" si="67"/>
        <v>-0.91327707073669573</v>
      </c>
      <c r="C1210">
        <f t="shared" si="67"/>
        <v>-0.81123051046464589</v>
      </c>
      <c r="D1210">
        <f t="shared" si="67"/>
        <v>-0.54060129655589884</v>
      </c>
      <c r="E1210">
        <f t="shared" si="67"/>
        <v>-0.20792082973266243</v>
      </c>
      <c r="F1210">
        <f t="shared" si="67"/>
        <v>9.2585554680504525E-3</v>
      </c>
      <c r="G1210">
        <f t="shared" si="67"/>
        <v>-0.13763640930557819</v>
      </c>
      <c r="H1210">
        <f t="shared" si="67"/>
        <v>-0.96819992622017159</v>
      </c>
      <c r="I1210">
        <f t="shared" si="67"/>
        <v>-2.8730471312571577</v>
      </c>
    </row>
    <row r="1211" spans="1:9" x14ac:dyDescent="0.2">
      <c r="A1211">
        <f t="shared" si="66"/>
        <v>5.9749999999998948</v>
      </c>
      <c r="B1211">
        <f t="shared" si="67"/>
        <v>-0.912293722223248</v>
      </c>
      <c r="C1211">
        <f t="shared" si="67"/>
        <v>-0.81038286632086254</v>
      </c>
      <c r="D1211">
        <f t="shared" si="67"/>
        <v>-0.54010135864416886</v>
      </c>
      <c r="E1211">
        <f t="shared" si="67"/>
        <v>-0.20780237928455583</v>
      </c>
      <c r="F1211">
        <f t="shared" si="67"/>
        <v>9.2587716056621739E-3</v>
      </c>
      <c r="G1211">
        <f t="shared" si="67"/>
        <v>-0.13707532618675514</v>
      </c>
      <c r="H1211">
        <f t="shared" si="67"/>
        <v>-0.96586421293597402</v>
      </c>
      <c r="I1211">
        <f t="shared" si="67"/>
        <v>-2.8670695489770859</v>
      </c>
    </row>
    <row r="1212" spans="1:9" x14ac:dyDescent="0.2">
      <c r="A1212">
        <f t="shared" si="66"/>
        <v>5.9799999999998947</v>
      </c>
      <c r="B1212">
        <f t="shared" si="67"/>
        <v>-0.91131241040567146</v>
      </c>
      <c r="C1212">
        <f t="shared" si="67"/>
        <v>-0.809536947882878</v>
      </c>
      <c r="D1212">
        <f t="shared" si="67"/>
        <v>-0.5396023624196209</v>
      </c>
      <c r="E1212">
        <f t="shared" si="67"/>
        <v>-0.20768406033126929</v>
      </c>
      <c r="F1212">
        <f t="shared" si="67"/>
        <v>9.2589478565610513E-3</v>
      </c>
      <c r="G1212">
        <f t="shared" si="67"/>
        <v>-0.13651595259199156</v>
      </c>
      <c r="H1212">
        <f t="shared" si="67"/>
        <v>-0.96353498062303511</v>
      </c>
      <c r="I1212">
        <f t="shared" si="67"/>
        <v>-2.8611079593929243</v>
      </c>
    </row>
    <row r="1213" spans="1:9" x14ac:dyDescent="0.2">
      <c r="A1213">
        <f t="shared" si="66"/>
        <v>5.9849999999998946</v>
      </c>
      <c r="B1213">
        <f t="shared" si="67"/>
        <v>-0.91033312913147579</v>
      </c>
      <c r="C1213">
        <f t="shared" si="67"/>
        <v>-0.80869274998812579</v>
      </c>
      <c r="D1213">
        <f t="shared" si="67"/>
        <v>-0.53910430519191743</v>
      </c>
      <c r="E1213">
        <f t="shared" si="67"/>
        <v>-0.20756587264437512</v>
      </c>
      <c r="F1213">
        <f t="shared" si="67"/>
        <v>9.2590844852936116E-3</v>
      </c>
      <c r="G1213">
        <f t="shared" si="67"/>
        <v>-0.13595828223980153</v>
      </c>
      <c r="H1213">
        <f t="shared" si="67"/>
        <v>-0.961212206524234</v>
      </c>
      <c r="I1213">
        <f t="shared" ref="C1213:I1276" si="68">((4*POWER(I$11,2)-4)*POWER($A1213,2)+(-27*POWER(I$11,4)+36*POWER(I$11,2)-8)*$A1213-4)/POWER($A1213,3)</f>
        <v>-2.8551623073402603</v>
      </c>
    </row>
    <row r="1214" spans="1:9" x14ac:dyDescent="0.2">
      <c r="A1214">
        <f t="shared" si="66"/>
        <v>5.9899999999998945</v>
      </c>
      <c r="B1214">
        <f t="shared" ref="B1214:B1277" si="69">((4*POWER(B$11,2)-4)*POWER($A1214,2)+(-27*POWER(B$11,4)+36*POWER(B$11,2)-8)*$A1214-4)/POWER($A1214,3)</f>
        <v>-0.90935587227242798</v>
      </c>
      <c r="C1214">
        <f t="shared" si="68"/>
        <v>-0.80785026749428912</v>
      </c>
      <c r="D1214">
        <f t="shared" si="68"/>
        <v>-0.53860718428102428</v>
      </c>
      <c r="E1214">
        <f t="shared" si="68"/>
        <v>-0.20744781599608952</v>
      </c>
      <c r="F1214">
        <f t="shared" si="68"/>
        <v>9.2591817547553659E-3</v>
      </c>
      <c r="G1214">
        <f t="shared" si="68"/>
        <v>-0.13540230887655344</v>
      </c>
      <c r="H1214">
        <f t="shared" si="68"/>
        <v>-0.95889586798038351</v>
      </c>
      <c r="I1214">
        <f t="shared" si="68"/>
        <v>-2.8492325378894061</v>
      </c>
    </row>
    <row r="1215" spans="1:9" x14ac:dyDescent="0.2">
      <c r="A1215">
        <f t="shared" si="66"/>
        <v>5.9949999999998944</v>
      </c>
      <c r="B1215">
        <f t="shared" si="69"/>
        <v>-0.90838063372443523</v>
      </c>
      <c r="C1215">
        <f t="shared" si="68"/>
        <v>-0.80700949527920307</v>
      </c>
      <c r="D1215">
        <f t="shared" si="68"/>
        <v>-0.53811099701716081</v>
      </c>
      <c r="E1215">
        <f t="shared" si="68"/>
        <v>-0.20732989015926948</v>
      </c>
      <c r="F1215">
        <f t="shared" si="68"/>
        <v>9.2592399262017913E-3</v>
      </c>
      <c r="G1215">
        <f t="shared" si="68"/>
        <v>-0.13484802627632364</v>
      </c>
      <c r="H1215">
        <f t="shared" si="68"/>
        <v>-0.95658594242973005</v>
      </c>
      <c r="I1215">
        <f t="shared" si="68"/>
        <v>-2.8433185963442091</v>
      </c>
    </row>
    <row r="1216" spans="1:9" x14ac:dyDescent="0.2">
      <c r="A1216">
        <f t="shared" si="66"/>
        <v>5.9999999999998943</v>
      </c>
      <c r="B1216">
        <f t="shared" si="69"/>
        <v>-0.90740740740742787</v>
      </c>
      <c r="C1216">
        <f t="shared" si="68"/>
        <v>-0.80617042824075846</v>
      </c>
      <c r="D1216">
        <f t="shared" si="68"/>
        <v>-0.53761574074075125</v>
      </c>
      <c r="E1216">
        <f t="shared" si="68"/>
        <v>-0.20721209490740988</v>
      </c>
      <c r="F1216">
        <f t="shared" si="68"/>
        <v>9.2592592592592587E-3</v>
      </c>
      <c r="G1216">
        <f t="shared" si="68"/>
        <v>-0.13429542824075236</v>
      </c>
      <c r="H1216">
        <f t="shared" si="68"/>
        <v>-0.95428240740745596</v>
      </c>
      <c r="I1216">
        <f t="shared" si="68"/>
        <v>-2.8374204282408653</v>
      </c>
    </row>
    <row r="1217" spans="1:9" x14ac:dyDescent="0.2">
      <c r="A1217">
        <f t="shared" si="66"/>
        <v>6.0049999999998942</v>
      </c>
      <c r="B1217">
        <f t="shared" si="69"/>
        <v>-0.90643618726524278</v>
      </c>
      <c r="C1217">
        <f t="shared" si="68"/>
        <v>-0.8053330612968026</v>
      </c>
      <c r="D1217">
        <f t="shared" si="68"/>
        <v>-0.53712141280237524</v>
      </c>
      <c r="E1217">
        <f t="shared" si="68"/>
        <v>-0.20709443001464037</v>
      </c>
      <c r="F1217">
        <f t="shared" si="68"/>
        <v>9.2592400119358535E-3</v>
      </c>
      <c r="G1217">
        <f t="shared" si="68"/>
        <v>-0.13374450859889894</v>
      </c>
      <c r="H1217">
        <f t="shared" si="68"/>
        <v>-0.95198524054518374</v>
      </c>
      <c r="I1217">
        <f t="shared" si="68"/>
        <v>-2.8315379793467437</v>
      </c>
    </row>
    <row r="1218" spans="1:9" x14ac:dyDescent="0.2">
      <c r="A1218">
        <f t="shared" si="66"/>
        <v>6.0099999999998941</v>
      </c>
      <c r="B1218">
        <f t="shared" si="69"/>
        <v>-0.90546696726550768</v>
      </c>
      <c r="C1218">
        <f t="shared" si="68"/>
        <v>-0.804497389385045</v>
      </c>
      <c r="D1218">
        <f t="shared" si="68"/>
        <v>-0.53662801056271991</v>
      </c>
      <c r="E1218">
        <f t="shared" si="68"/>
        <v>-0.20697689525572224</v>
      </c>
      <c r="F1218">
        <f t="shared" si="68"/>
        <v>9.2591824406321396E-3</v>
      </c>
      <c r="G1218">
        <f t="shared" si="68"/>
        <v>-0.13319526120709912</v>
      </c>
      <c r="H1218">
        <f t="shared" si="68"/>
        <v>-0.94969441957048495</v>
      </c>
      <c r="I1218">
        <f t="shared" si="68"/>
        <v>-2.8256711956592202</v>
      </c>
    </row>
    <row r="1219" spans="1:9" x14ac:dyDescent="0.2">
      <c r="A1219">
        <f t="shared" si="66"/>
        <v>6.014999999999894</v>
      </c>
      <c r="B1219">
        <f t="shared" si="69"/>
        <v>-0.90449974139952749</v>
      </c>
      <c r="C1219">
        <f t="shared" si="68"/>
        <v>-0.80366340746296128</v>
      </c>
      <c r="D1219">
        <f t="shared" si="68"/>
        <v>-0.53613553139253156</v>
      </c>
      <c r="E1219">
        <f t="shared" si="68"/>
        <v>-0.20685949040604548</v>
      </c>
      <c r="F1219">
        <f t="shared" si="68"/>
        <v>9.2590868001518334E-3</v>
      </c>
      <c r="G1219">
        <f t="shared" si="68"/>
        <v>-0.13264767994882276</v>
      </c>
      <c r="H1219">
        <f t="shared" si="68"/>
        <v>-0.94740992230639021</v>
      </c>
      <c r="I1219">
        <f t="shared" si="68"/>
        <v>-2.8198200234045103</v>
      </c>
    </row>
    <row r="1220" spans="1:9" x14ac:dyDescent="0.2">
      <c r="A1220">
        <f t="shared" si="66"/>
        <v>6.0199999999998939</v>
      </c>
      <c r="B1220">
        <f t="shared" si="69"/>
        <v>-0.9035345036821687</v>
      </c>
      <c r="C1220">
        <f t="shared" si="68"/>
        <v>-0.80283111050769762</v>
      </c>
      <c r="D1220">
        <f t="shared" si="68"/>
        <v>-0.53564397267256725</v>
      </c>
      <c r="E1220">
        <f t="shared" si="68"/>
        <v>-0.20674221524162581</v>
      </c>
      <c r="F1220">
        <f t="shared" si="68"/>
        <v>9.2589533437124096E-3</v>
      </c>
      <c r="G1220">
        <f t="shared" si="68"/>
        <v>-0.13210175873453228</v>
      </c>
      <c r="H1220">
        <f t="shared" si="68"/>
        <v>-0.94513172667090539</v>
      </c>
      <c r="I1220">
        <f t="shared" si="68"/>
        <v>-2.8139844090365176</v>
      </c>
    </row>
    <row r="1221" spans="1:9" x14ac:dyDescent="0.2">
      <c r="A1221">
        <f t="shared" si="66"/>
        <v>6.0249999999998938</v>
      </c>
      <c r="B1221">
        <f t="shared" si="69"/>
        <v>-0.90257124815174672</v>
      </c>
      <c r="C1221">
        <f t="shared" si="68"/>
        <v>-0.80200049351597658</v>
      </c>
      <c r="D1221">
        <f t="shared" si="68"/>
        <v>-0.53515333179354729</v>
      </c>
      <c r="E1221">
        <f t="shared" si="68"/>
        <v>-0.20662506953910156</v>
      </c>
      <c r="F1221">
        <f t="shared" si="68"/>
        <v>9.258782322955619E-3</v>
      </c>
      <c r="G1221">
        <f t="shared" si="68"/>
        <v>-0.13155749150154247</v>
      </c>
      <c r="H1221">
        <f t="shared" si="68"/>
        <v>-0.94285981067652469</v>
      </c>
      <c r="I1221">
        <f t="shared" si="68"/>
        <v>-2.8081642992356808</v>
      </c>
    </row>
    <row r="1222" spans="1:9" x14ac:dyDescent="0.2">
      <c r="A1222">
        <f t="shared" si="66"/>
        <v>6.0299999999998937</v>
      </c>
      <c r="B1222">
        <f t="shared" si="69"/>
        <v>-0.90160996886991263</v>
      </c>
      <c r="C1222">
        <f t="shared" si="68"/>
        <v>-0.80117155150400299</v>
      </c>
      <c r="D1222">
        <f t="shared" si="68"/>
        <v>-0.53466360615610842</v>
      </c>
      <c r="E1222">
        <f t="shared" si="68"/>
        <v>-0.20650805307573111</v>
      </c>
      <c r="F1222">
        <f t="shared" si="68"/>
        <v>9.2585739879579403E-3</v>
      </c>
      <c r="G1222">
        <f t="shared" si="68"/>
        <v>-0.13101487221388031</v>
      </c>
      <c r="H1222">
        <f t="shared" si="68"/>
        <v>-0.94059415242975331</v>
      </c>
      <c r="I1222">
        <f t="shared" si="68"/>
        <v>-2.8023596409078371</v>
      </c>
    </row>
    <row r="1223" spans="1:9" x14ac:dyDescent="0.2">
      <c r="A1223">
        <f t="shared" si="66"/>
        <v>6.0349999999998936</v>
      </c>
      <c r="B1223">
        <f t="shared" si="69"/>
        <v>-0.90065065992154059</v>
      </c>
      <c r="C1223">
        <f t="shared" si="68"/>
        <v>-0.80034427950736986</v>
      </c>
      <c r="D1223">
        <f t="shared" si="68"/>
        <v>-0.53417479317075545</v>
      </c>
      <c r="E1223">
        <f t="shared" si="68"/>
        <v>-0.20639116562938933</v>
      </c>
      <c r="F1223">
        <f t="shared" si="68"/>
        <v>9.2583285872409431E-3</v>
      </c>
      <c r="G1223">
        <f t="shared" si="68"/>
        <v>-0.13047389486214667</v>
      </c>
      <c r="H1223">
        <f t="shared" si="68"/>
        <v>-0.93833473013062907</v>
      </c>
      <c r="I1223">
        <f t="shared" si="68"/>
        <v>-2.7965703811830784</v>
      </c>
    </row>
    <row r="1224" spans="1:9" x14ac:dyDescent="0.2">
      <c r="A1224">
        <f t="shared" si="66"/>
        <v>6.0399999999998935</v>
      </c>
      <c r="B1224">
        <f t="shared" si="69"/>
        <v>-0.89969331541461672</v>
      </c>
      <c r="C1224">
        <f t="shared" si="68"/>
        <v>-0.79951867258096632</v>
      </c>
      <c r="D1224">
        <f t="shared" si="68"/>
        <v>-0.53368689025781546</v>
      </c>
      <c r="E1224">
        <f t="shared" si="68"/>
        <v>-0.20627440697856536</v>
      </c>
      <c r="F1224">
        <f t="shared" si="68"/>
        <v>9.2580463677815993E-3</v>
      </c>
      <c r="G1224">
        <f t="shared" si="68"/>
        <v>-0.12993455346337762</v>
      </c>
      <c r="H1224">
        <f t="shared" si="68"/>
        <v>-0.93608152207224693</v>
      </c>
      <c r="I1224">
        <f t="shared" si="68"/>
        <v>-2.7907964674146317</v>
      </c>
    </row>
    <row r="1225" spans="1:9" x14ac:dyDescent="0.2">
      <c r="A1225">
        <f t="shared" si="66"/>
        <v>6.0449999999998933</v>
      </c>
      <c r="B1225">
        <f t="shared" si="69"/>
        <v>-0.89873792948012821</v>
      </c>
      <c r="C1225">
        <f t="shared" si="68"/>
        <v>-0.79869472579888456</v>
      </c>
      <c r="D1225">
        <f t="shared" si="68"/>
        <v>-0.53319989484739061</v>
      </c>
      <c r="E1225">
        <f t="shared" si="68"/>
        <v>-0.20615777690235912</v>
      </c>
      <c r="F1225">
        <f t="shared" si="68"/>
        <v>9.2577275750224883E-3</v>
      </c>
      <c r="G1225">
        <f t="shared" si="68"/>
        <v>-0.12939684206090815</v>
      </c>
      <c r="H1225">
        <f t="shared" si="68"/>
        <v>-0.93383450664028855</v>
      </c>
      <c r="I1225">
        <f t="shared" si="68"/>
        <v>-2.7850378471777315</v>
      </c>
    </row>
    <row r="1226" spans="1:9" x14ac:dyDescent="0.2">
      <c r="A1226">
        <f t="shared" si="66"/>
        <v>6.0499999999998932</v>
      </c>
      <c r="B1226">
        <f t="shared" si="69"/>
        <v>-0.89778449627195234</v>
      </c>
      <c r="C1226">
        <f t="shared" si="68"/>
        <v>-0.79787243425432774</v>
      </c>
      <c r="D1226">
        <f t="shared" si="68"/>
        <v>-0.53271380437931204</v>
      </c>
      <c r="E1226">
        <f t="shared" si="68"/>
        <v>-0.20604127518047891</v>
      </c>
      <c r="F1226">
        <f t="shared" si="68"/>
        <v>9.2573724528819592E-3</v>
      </c>
      <c r="G1226">
        <f t="shared" si="68"/>
        <v>-0.12886075472423492</v>
      </c>
      <c r="H1226">
        <f t="shared" si="68"/>
        <v>-0.93159366231255092</v>
      </c>
      <c r="I1226">
        <f t="shared" si="68"/>
        <v>-2.7792944682685032</v>
      </c>
    </row>
    <row r="1227" spans="1:9" x14ac:dyDescent="0.2">
      <c r="A1227">
        <f t="shared" si="66"/>
        <v>6.0549999999998931</v>
      </c>
      <c r="B1227">
        <f t="shared" si="69"/>
        <v>-0.89683300996674686</v>
      </c>
      <c r="C1227">
        <f t="shared" si="68"/>
        <v>-0.79705179305951945</v>
      </c>
      <c r="D1227">
        <f t="shared" si="68"/>
        <v>-0.53222861630309348</v>
      </c>
      <c r="E1227">
        <f t="shared" si="68"/>
        <v>-0.20592490159323829</v>
      </c>
      <c r="F1227">
        <f t="shared" si="68"/>
        <v>9.2569812437641921E-3</v>
      </c>
      <c r="G1227">
        <f t="shared" si="68"/>
        <v>-0.12832628554888095</v>
      </c>
      <c r="H1227">
        <f t="shared" si="68"/>
        <v>-0.92935896765848136</v>
      </c>
      <c r="I1227">
        <f t="shared" si="68"/>
        <v>-2.7735662787028574</v>
      </c>
    </row>
    <row r="1228" spans="1:9" x14ac:dyDescent="0.2">
      <c r="A1228">
        <f t="shared" si="66"/>
        <v>6.059999999999893</v>
      </c>
      <c r="B1228">
        <f t="shared" si="69"/>
        <v>-0.8958834647638414</v>
      </c>
      <c r="C1228">
        <f t="shared" si="68"/>
        <v>-0.7962327973456117</v>
      </c>
      <c r="D1228">
        <f t="shared" si="68"/>
        <v>-0.53174432807788563</v>
      </c>
      <c r="E1228">
        <f t="shared" si="68"/>
        <v>-0.2058086559215532</v>
      </c>
      <c r="F1228">
        <f t="shared" si="68"/>
        <v>9.2565541885692108E-3</v>
      </c>
      <c r="G1228">
        <f t="shared" si="68"/>
        <v>-0.12779342865626131</v>
      </c>
      <c r="H1228">
        <f t="shared" si="68"/>
        <v>-0.92713040133871438</v>
      </c>
      <c r="I1228">
        <f t="shared" si="68"/>
        <v>-2.7678532267153857</v>
      </c>
    </row>
    <row r="1229" spans="1:9" x14ac:dyDescent="0.2">
      <c r="A1229">
        <f t="shared" si="66"/>
        <v>6.0649999999998929</v>
      </c>
      <c r="B1229">
        <f t="shared" si="69"/>
        <v>-0.8949358548851285</v>
      </c>
      <c r="C1229">
        <f t="shared" si="68"/>
        <v>-0.7954154422625952</v>
      </c>
      <c r="D1229">
        <f t="shared" si="68"/>
        <v>-0.53126093717243061</v>
      </c>
      <c r="E1229">
        <f t="shared" si="68"/>
        <v>-0.20569253794693954</v>
      </c>
      <c r="F1229">
        <f t="shared" si="68"/>
        <v>9.2560915267028126E-3</v>
      </c>
      <c r="G1229">
        <f t="shared" si="68"/>
        <v>-0.12726217819354874</v>
      </c>
      <c r="H1229">
        <f t="shared" si="68"/>
        <v>-0.92490794210460925</v>
      </c>
      <c r="I1229">
        <f t="shared" si="68"/>
        <v>-2.7621552607582642</v>
      </c>
    </row>
    <row r="1230" spans="1:9" x14ac:dyDescent="0.2">
      <c r="A1230">
        <f t="shared" si="66"/>
        <v>6.0699999999998928</v>
      </c>
      <c r="B1230">
        <f t="shared" si="69"/>
        <v>-0.89399017457495589</v>
      </c>
      <c r="C1230">
        <f t="shared" si="68"/>
        <v>-0.79459972297920989</v>
      </c>
      <c r="D1230">
        <f t="shared" si="68"/>
        <v>-0.53077844106501659</v>
      </c>
      <c r="E1230">
        <f t="shared" si="68"/>
        <v>-0.20557654745150991</v>
      </c>
      <c r="F1230">
        <f t="shared" si="68"/>
        <v>9.2555934960864145E-3</v>
      </c>
      <c r="G1230">
        <f t="shared" si="68"/>
        <v>-0.12673252833354051</v>
      </c>
      <c r="H1230">
        <f t="shared" si="68"/>
        <v>-0.9226915687977929</v>
      </c>
      <c r="I1230">
        <f t="shared" si="68"/>
        <v>-2.7564723295001627</v>
      </c>
    </row>
    <row r="1231" spans="1:9" x14ac:dyDescent="0.2">
      <c r="A1231">
        <f t="shared" si="66"/>
        <v>6.0749999999998927</v>
      </c>
      <c r="B1231">
        <f t="shared" si="69"/>
        <v>-0.89304641810001906</v>
      </c>
      <c r="C1231">
        <f t="shared" si="68"/>
        <v>-0.79378563468285424</v>
      </c>
      <c r="D1231">
        <f t="shared" si="68"/>
        <v>-0.53029683724343246</v>
      </c>
      <c r="E1231">
        <f t="shared" si="68"/>
        <v>-0.20546068421797115</v>
      </c>
      <c r="F1231">
        <f t="shared" si="68"/>
        <v>9.2550603331668525E-3</v>
      </c>
      <c r="G1231">
        <f t="shared" si="68"/>
        <v>-0.12620447327452627</v>
      </c>
      <c r="H1231">
        <f t="shared" si="68"/>
        <v>-0.92048126034970357</v>
      </c>
      <c r="I1231">
        <f t="shared" si="68"/>
        <v>-2.7508043818251626</v>
      </c>
    </row>
    <row r="1232" spans="1:9" x14ac:dyDescent="0.2">
      <c r="A1232">
        <f t="shared" si="66"/>
        <v>6.0799999999998926</v>
      </c>
      <c r="B1232">
        <f t="shared" si="69"/>
        <v>-0.89210457974925472</v>
      </c>
      <c r="C1232">
        <f t="shared" si="68"/>
        <v>-0.79297317257949795</v>
      </c>
      <c r="D1232">
        <f t="shared" si="68"/>
        <v>-0.52981612320492355</v>
      </c>
      <c r="E1232">
        <f t="shared" si="68"/>
        <v>-0.20534494802962139</v>
      </c>
      <c r="F1232">
        <f t="shared" si="68"/>
        <v>9.2544922729260962E-3</v>
      </c>
      <c r="G1232">
        <f t="shared" si="68"/>
        <v>-0.12567800724015651</v>
      </c>
      <c r="H1232">
        <f t="shared" si="68"/>
        <v>-0.91827699578113786</v>
      </c>
      <c r="I1232">
        <f t="shared" si="68"/>
        <v>-2.7451513668316796</v>
      </c>
    </row>
    <row r="1233" spans="1:9" x14ac:dyDescent="0.2">
      <c r="A1233">
        <f t="shared" si="66"/>
        <v>6.0849999999998925</v>
      </c>
      <c r="B1233">
        <f t="shared" si="69"/>
        <v>-0.891164653833735</v>
      </c>
      <c r="C1233">
        <f t="shared" si="68"/>
        <v>-0.7921623318935922</v>
      </c>
      <c r="D1233">
        <f t="shared" si="68"/>
        <v>-0.52933629645614677</v>
      </c>
      <c r="E1233">
        <f t="shared" si="68"/>
        <v>-0.20522933867034759</v>
      </c>
      <c r="F1233">
        <f t="shared" si="68"/>
        <v>9.2538895488908889E-3</v>
      </c>
      <c r="G1233">
        <f t="shared" si="68"/>
        <v>-0.12515312447931179</v>
      </c>
      <c r="H1233">
        <f t="shared" si="68"/>
        <v>-0.91607875420180196</v>
      </c>
      <c r="I1233">
        <f t="shared" si="68"/>
        <v>-2.7395132338313912</v>
      </c>
    </row>
    <row r="1234" spans="1:9" x14ac:dyDescent="0.2">
      <c r="A1234">
        <f t="shared" ref="A1234:A1297" si="70">A1233+B$3</f>
        <v>6.0899999999998924</v>
      </c>
      <c r="B1234">
        <f t="shared" si="69"/>
        <v>-0.89022663468656116</v>
      </c>
      <c r="C1234">
        <f t="shared" si="68"/>
        <v>-0.79135310786798307</v>
      </c>
      <c r="D1234">
        <f t="shared" si="68"/>
        <v>-0.52885735451312632</v>
      </c>
      <c r="E1234">
        <f t="shared" si="68"/>
        <v>-0.20511385592462247</v>
      </c>
      <c r="F1234">
        <f t="shared" si="68"/>
        <v>9.2532523931423381E-3</v>
      </c>
      <c r="G1234">
        <f t="shared" si="68"/>
        <v>-0.1246298192659725</v>
      </c>
      <c r="H1234">
        <f t="shared" si="68"/>
        <v>-0.91388651480986205</v>
      </c>
      <c r="I1234">
        <f t="shared" si="68"/>
        <v>-2.733889932348176</v>
      </c>
    </row>
    <row r="1235" spans="1:9" x14ac:dyDescent="0.2">
      <c r="A1235">
        <f t="shared" si="70"/>
        <v>6.0949999999998923</v>
      </c>
      <c r="B1235">
        <f t="shared" si="69"/>
        <v>-0.8892905166627596</v>
      </c>
      <c r="C1235">
        <f t="shared" si="68"/>
        <v>-0.79054549576382338</v>
      </c>
      <c r="D1235">
        <f t="shared" si="68"/>
        <v>-0.5283792949012095</v>
      </c>
      <c r="E1235">
        <f t="shared" si="68"/>
        <v>-0.2049984995775021</v>
      </c>
      <c r="F1235">
        <f t="shared" si="68"/>
        <v>9.2525810363254055E-3</v>
      </c>
      <c r="G1235">
        <f t="shared" si="68"/>
        <v>-0.12410808589908995</v>
      </c>
      <c r="H1235">
        <f t="shared" si="68"/>
        <v>-0.91170025689150036</v>
      </c>
      <c r="I1235">
        <f t="shared" si="68"/>
        <v>-2.7282814121170476</v>
      </c>
    </row>
    <row r="1236" spans="1:9" x14ac:dyDescent="0.2">
      <c r="A1236">
        <f t="shared" si="70"/>
        <v>6.0999999999998922</v>
      </c>
      <c r="B1236">
        <f t="shared" si="69"/>
        <v>-0.88835629413917716</v>
      </c>
      <c r="C1236">
        <f t="shared" si="68"/>
        <v>-0.78973949086048578</v>
      </c>
      <c r="D1236">
        <f t="shared" si="68"/>
        <v>-0.52790211515502328</v>
      </c>
      <c r="E1236">
        <f t="shared" si="68"/>
        <v>-0.20488326941462312</v>
      </c>
      <c r="F1236">
        <f t="shared" si="68"/>
        <v>9.2518757076583656E-3</v>
      </c>
      <c r="G1236">
        <f t="shared" si="68"/>
        <v>-0.12358791870245764</v>
      </c>
      <c r="H1236">
        <f t="shared" si="68"/>
        <v>-0.90951995982047251</v>
      </c>
      <c r="I1236">
        <f t="shared" si="68"/>
        <v>-2.7226876230831096</v>
      </c>
    </row>
    <row r="1237" spans="1:9" x14ac:dyDescent="0.2">
      <c r="A1237">
        <f t="shared" si="70"/>
        <v>6.1049999999998921</v>
      </c>
      <c r="B1237">
        <f t="shared" si="69"/>
        <v>-0.88742396151437763</v>
      </c>
      <c r="C1237">
        <f t="shared" si="68"/>
        <v>-0.78893508845547722</v>
      </c>
      <c r="D1237">
        <f t="shared" si="68"/>
        <v>-0.52742581281843037</v>
      </c>
      <c r="E1237">
        <f t="shared" si="68"/>
        <v>-0.20476816522219998</v>
      </c>
      <c r="F1237">
        <f t="shared" si="68"/>
        <v>9.2511366349421684E-3</v>
      </c>
      <c r="G1237">
        <f t="shared" si="68"/>
        <v>-0.12306931202458406</v>
      </c>
      <c r="H1237">
        <f t="shared" si="68"/>
        <v>-0.90734560305766754</v>
      </c>
      <c r="I1237">
        <f t="shared" si="68"/>
        <v>-2.7171085154005064</v>
      </c>
    </row>
    <row r="1238" spans="1:9" x14ac:dyDescent="0.2">
      <c r="A1238">
        <f t="shared" si="70"/>
        <v>6.109999999999892</v>
      </c>
      <c r="B1238">
        <f t="shared" si="69"/>
        <v>-0.8864935132085382</v>
      </c>
      <c r="C1238">
        <f t="shared" si="68"/>
        <v>-0.78813228386435175</v>
      </c>
      <c r="D1238">
        <f t="shared" si="68"/>
        <v>-0.52695038544448614</v>
      </c>
      <c r="E1238">
        <f t="shared" si="68"/>
        <v>-0.20465318678702274</v>
      </c>
      <c r="F1238">
        <f t="shared" si="68"/>
        <v>9.2503640445697425E-3</v>
      </c>
      <c r="G1238">
        <f t="shared" si="68"/>
        <v>-0.12255226023856505</v>
      </c>
      <c r="H1238">
        <f t="shared" si="68"/>
        <v>-0.9051771661506709</v>
      </c>
      <c r="I1238">
        <f t="shared" si="68"/>
        <v>-2.7115440394313794</v>
      </c>
    </row>
    <row r="1239" spans="1:9" x14ac:dyDescent="0.2">
      <c r="A1239">
        <f t="shared" si="70"/>
        <v>6.1149999999998919</v>
      </c>
      <c r="B1239">
        <f t="shared" si="69"/>
        <v>-0.88556494366334748</v>
      </c>
      <c r="C1239">
        <f t="shared" si="68"/>
        <v>-0.78733107242062628</v>
      </c>
      <c r="D1239">
        <f t="shared" si="68"/>
        <v>-0.5264758305953956</v>
      </c>
      <c r="E1239">
        <f t="shared" si="68"/>
        <v>-0.20453833389645373</v>
      </c>
      <c r="F1239">
        <f t="shared" si="68"/>
        <v>9.2495581615352485E-3</v>
      </c>
      <c r="G1239">
        <f t="shared" si="68"/>
        <v>-0.12203675774195838</v>
      </c>
      <c r="H1239">
        <f t="shared" si="68"/>
        <v>-0.90301462873332983</v>
      </c>
      <c r="I1239">
        <f t="shared" si="68"/>
        <v>-2.7059941457448402</v>
      </c>
    </row>
    <row r="1240" spans="1:9" x14ac:dyDescent="0.2">
      <c r="A1240">
        <f t="shared" si="70"/>
        <v>6.1199999999998917</v>
      </c>
      <c r="B1240">
        <f t="shared" si="69"/>
        <v>-0.88463824734190322</v>
      </c>
      <c r="C1240">
        <f t="shared" si="68"/>
        <v>-0.7865314494756952</v>
      </c>
      <c r="D1240">
        <f t="shared" si="68"/>
        <v>-0.52600214584247007</v>
      </c>
      <c r="E1240">
        <f t="shared" si="68"/>
        <v>-0.20442360633842552</v>
      </c>
      <c r="F1240">
        <f t="shared" si="68"/>
        <v>9.2487192094432326E-3</v>
      </c>
      <c r="G1240">
        <f t="shared" si="68"/>
        <v>-0.12152279895665785</v>
      </c>
      <c r="H1240">
        <f t="shared" si="68"/>
        <v>-0.90085797052532068</v>
      </c>
      <c r="I1240">
        <f t="shared" si="68"/>
        <v>-2.7004587851159352</v>
      </c>
    </row>
    <row r="1241" spans="1:9" x14ac:dyDescent="0.2">
      <c r="A1241">
        <f t="shared" si="70"/>
        <v>6.1249999999998916</v>
      </c>
      <c r="B1241">
        <f t="shared" si="69"/>
        <v>-0.88371341872861087</v>
      </c>
      <c r="C1241">
        <f t="shared" si="68"/>
        <v>-0.78573341039874578</v>
      </c>
      <c r="D1241">
        <f t="shared" si="68"/>
        <v>-0.5255293287660856</v>
      </c>
      <c r="E1241">
        <f t="shared" si="68"/>
        <v>-0.20430900390143805</v>
      </c>
      <c r="F1241">
        <f t="shared" si="68"/>
        <v>9.2478474105177448E-3</v>
      </c>
      <c r="G1241">
        <f t="shared" si="68"/>
        <v>-0.12101037832876864</v>
      </c>
      <c r="H1241">
        <f t="shared" si="68"/>
        <v>-0.89870717133171973</v>
      </c>
      <c r="I1241">
        <f t="shared" si="68"/>
        <v>-2.6949379085246288</v>
      </c>
    </row>
    <row r="1242" spans="1:9" x14ac:dyDescent="0.2">
      <c r="A1242">
        <f t="shared" si="70"/>
        <v>6.1299999999998915</v>
      </c>
      <c r="B1242">
        <f t="shared" si="69"/>
        <v>-0.88279045232908326</v>
      </c>
      <c r="C1242">
        <f t="shared" si="68"/>
        <v>-0.78493695057667412</v>
      </c>
      <c r="D1242">
        <f t="shared" si="68"/>
        <v>-0.52505737695563925</v>
      </c>
      <c r="E1242">
        <f t="shared" si="68"/>
        <v>-0.20419452637455654</v>
      </c>
      <c r="F1242">
        <f t="shared" si="68"/>
        <v>9.24694298561138E-3</v>
      </c>
      <c r="G1242">
        <f t="shared" si="68"/>
        <v>-0.12049949032848362</v>
      </c>
      <c r="H1242">
        <f t="shared" si="68"/>
        <v>-0.89656221104257461</v>
      </c>
      <c r="I1242">
        <f t="shared" si="68"/>
        <v>-2.6894314671547801</v>
      </c>
    </row>
    <row r="1243" spans="1:9" x14ac:dyDescent="0.2">
      <c r="A1243">
        <f t="shared" si="70"/>
        <v>6.1349999999998914</v>
      </c>
      <c r="B1243">
        <f t="shared" si="69"/>
        <v>-0.88186934267003958</v>
      </c>
      <c r="C1243">
        <f t="shared" si="68"/>
        <v>-0.78414206541400266</v>
      </c>
      <c r="D1243">
        <f t="shared" si="68"/>
        <v>-0.52458628800950857</v>
      </c>
      <c r="E1243">
        <f t="shared" si="68"/>
        <v>-0.20408017354740809</v>
      </c>
      <c r="F1243">
        <f t="shared" si="68"/>
        <v>9.2460061542142553E-3</v>
      </c>
      <c r="G1243">
        <f t="shared" si="68"/>
        <v>-0.11999012944995983</v>
      </c>
      <c r="H1243">
        <f t="shared" si="68"/>
        <v>-0.89442306963248253</v>
      </c>
      <c r="I1243">
        <f t="shared" si="68"/>
        <v>-2.6839394123931393</v>
      </c>
    </row>
    <row r="1244" spans="1:9" x14ac:dyDescent="0.2">
      <c r="A1244">
        <f t="shared" si="70"/>
        <v>6.1399999999998913</v>
      </c>
      <c r="B1244">
        <f t="shared" si="69"/>
        <v>-0.88095008429920618</v>
      </c>
      <c r="C1244">
        <f t="shared" si="68"/>
        <v>-0.78334875033279527</v>
      </c>
      <c r="D1244">
        <f t="shared" si="68"/>
        <v>-0.52411605953500795</v>
      </c>
      <c r="E1244">
        <f t="shared" si="68"/>
        <v>-0.20396594521017986</v>
      </c>
      <c r="F1244">
        <f t="shared" si="68"/>
        <v>9.2450371344629158E-3</v>
      </c>
      <c r="G1244">
        <f t="shared" si="68"/>
        <v>-0.11948229021119634</v>
      </c>
      <c r="H1244">
        <f t="shared" si="68"/>
        <v>-0.89228972716016453</v>
      </c>
      <c r="I1244">
        <f t="shared" si="68"/>
        <v>-2.6784616958283394</v>
      </c>
    </row>
    <row r="1245" spans="1:9" x14ac:dyDescent="0.2">
      <c r="A1245">
        <f t="shared" si="70"/>
        <v>6.1449999999998912</v>
      </c>
      <c r="B1245">
        <f t="shared" si="69"/>
        <v>-0.8800326717852176</v>
      </c>
      <c r="C1245">
        <f t="shared" si="68"/>
        <v>-0.78255700077257673</v>
      </c>
      <c r="D1245">
        <f t="shared" si="68"/>
        <v>-0.52364668914834878</v>
      </c>
      <c r="E1245">
        <f t="shared" si="68"/>
        <v>-0.20385184115361629</v>
      </c>
      <c r="F1245">
        <f t="shared" si="68"/>
        <v>9.2440361431491997E-3</v>
      </c>
      <c r="G1245">
        <f t="shared" si="68"/>
        <v>-0.11897596715391219</v>
      </c>
      <c r="H1245">
        <f t="shared" si="68"/>
        <v>-0.89016216376804891</v>
      </c>
      <c r="I1245">
        <f t="shared" si="68"/>
        <v>-2.6729982692498981</v>
      </c>
    </row>
    <row r="1246" spans="1:9" x14ac:dyDescent="0.2">
      <c r="A1246">
        <f t="shared" si="70"/>
        <v>6.1499999999998911</v>
      </c>
      <c r="B1246">
        <f t="shared" si="69"/>
        <v>-0.87911709971751717</v>
      </c>
      <c r="C1246">
        <f t="shared" si="68"/>
        <v>-0.78176681219024902</v>
      </c>
      <c r="D1246">
        <f t="shared" si="68"/>
        <v>-0.52317817447459647</v>
      </c>
      <c r="E1246">
        <f t="shared" si="68"/>
        <v>-0.20373786116901668</v>
      </c>
      <c r="F1246">
        <f t="shared" si="68"/>
        <v>9.243003395729003E-3</v>
      </c>
      <c r="G1246">
        <f t="shared" si="68"/>
        <v>-0.1184711548434253</v>
      </c>
      <c r="H1246">
        <f t="shared" si="68"/>
        <v>-0.88804035968185047</v>
      </c>
      <c r="I1246">
        <f t="shared" si="68"/>
        <v>-2.6675490846472214</v>
      </c>
    </row>
    <row r="1247" spans="1:9" x14ac:dyDescent="0.2">
      <c r="A1247">
        <f t="shared" si="70"/>
        <v>6.154999999999891</v>
      </c>
      <c r="B1247">
        <f t="shared" si="69"/>
        <v>-0.8782033627062602</v>
      </c>
      <c r="C1247">
        <f t="shared" si="68"/>
        <v>-0.78097818006001019</v>
      </c>
      <c r="D1247">
        <f t="shared" si="68"/>
        <v>-0.52271051314763051</v>
      </c>
      <c r="E1247">
        <f t="shared" si="68"/>
        <v>-0.20362400504823269</v>
      </c>
      <c r="F1247">
        <f t="shared" si="68"/>
        <v>9.2419391063310249E-3</v>
      </c>
      <c r="G1247">
        <f t="shared" si="68"/>
        <v>-0.11796784786853283</v>
      </c>
      <c r="H1247">
        <f t="shared" si="68"/>
        <v>-0.88592429521015847</v>
      </c>
      <c r="I1247">
        <f t="shared" si="68"/>
        <v>-2.6621140942086208</v>
      </c>
    </row>
    <row r="1248" spans="1:9" x14ac:dyDescent="0.2">
      <c r="A1248">
        <f t="shared" si="70"/>
        <v>6.1599999999998909</v>
      </c>
      <c r="B1248">
        <f t="shared" si="69"/>
        <v>-0.87729145538221565</v>
      </c>
      <c r="C1248">
        <f t="shared" si="68"/>
        <v>-0.78019109987327384</v>
      </c>
      <c r="D1248">
        <f t="shared" si="68"/>
        <v>-0.52224370281010279</v>
      </c>
      <c r="E1248">
        <f t="shared" si="68"/>
        <v>-0.20351027258366566</v>
      </c>
      <c r="F1248">
        <f t="shared" si="68"/>
        <v>9.2408434877654204E-3</v>
      </c>
      <c r="G1248">
        <f t="shared" si="68"/>
        <v>-0.1174660408413904</v>
      </c>
      <c r="H1248">
        <f t="shared" si="68"/>
        <v>-0.88381395074402291</v>
      </c>
      <c r="I1248">
        <f t="shared" si="68"/>
        <v>-2.65669325032033</v>
      </c>
    </row>
    <row r="1249" spans="1:9" x14ac:dyDescent="0.2">
      <c r="A1249">
        <f t="shared" si="70"/>
        <v>6.1649999999998908</v>
      </c>
      <c r="B1249">
        <f t="shared" si="69"/>
        <v>-0.87638137239666924</v>
      </c>
      <c r="C1249">
        <f t="shared" si="68"/>
        <v>-0.77940556713858711</v>
      </c>
      <c r="D1249">
        <f t="shared" si="68"/>
        <v>-0.52177774111339692</v>
      </c>
      <c r="E1249">
        <f t="shared" si="68"/>
        <v>-0.20339666356826458</v>
      </c>
      <c r="F1249">
        <f t="shared" si="68"/>
        <v>9.2397167515323956E-3</v>
      </c>
      <c r="G1249">
        <f t="shared" si="68"/>
        <v>-0.11696572839739432</v>
      </c>
      <c r="H1249">
        <f t="shared" si="68"/>
        <v>-0.8817093067565438</v>
      </c>
      <c r="I1249">
        <f t="shared" si="68"/>
        <v>-2.6512865055655261</v>
      </c>
    </row>
    <row r="1250" spans="1:9" x14ac:dyDescent="0.2">
      <c r="A1250">
        <f t="shared" si="70"/>
        <v>6.1699999999998907</v>
      </c>
      <c r="B1250">
        <f t="shared" si="69"/>
        <v>-0.87547310842132708</v>
      </c>
      <c r="C1250">
        <f t="shared" si="68"/>
        <v>-0.77862157738155169</v>
      </c>
      <c r="D1250">
        <f t="shared" si="68"/>
        <v>-0.52131262571758807</v>
      </c>
      <c r="E1250">
        <f t="shared" ref="C1250:I1313" si="71">((4*POWER(E$11,2)-4)*POWER($A1250,2)+(-27*POWER(E$11,4)+36*POWER(E$11,2)-8)*$A1250-4)/POWER($A1250,3)</f>
        <v>-0.20328317779552332</v>
      </c>
      <c r="F1250">
        <f t="shared" si="71"/>
        <v>9.2385591078307551E-3</v>
      </c>
      <c r="G1250">
        <f t="shared" si="71"/>
        <v>-0.1164669051950626</v>
      </c>
      <c r="H1250">
        <f t="shared" si="71"/>
        <v>-0.87961034380246472</v>
      </c>
      <c r="I1250">
        <f t="shared" si="71"/>
        <v>-2.6458938127233615</v>
      </c>
    </row>
    <row r="1251" spans="1:9" x14ac:dyDescent="0.2">
      <c r="A1251">
        <f t="shared" si="70"/>
        <v>6.1749999999998906</v>
      </c>
      <c r="B1251">
        <f t="shared" si="69"/>
        <v>-0.87456665814822032</v>
      </c>
      <c r="C1251">
        <f t="shared" si="71"/>
        <v>-0.77783912614474271</v>
      </c>
      <c r="D1251">
        <f t="shared" si="71"/>
        <v>-0.52084835429140264</v>
      </c>
      <c r="E1251">
        <f t="shared" si="71"/>
        <v>-0.20316981505947837</v>
      </c>
      <c r="F1251">
        <f t="shared" si="71"/>
        <v>9.2373707655663724E-3</v>
      </c>
      <c r="G1251">
        <f t="shared" si="71"/>
        <v>-0.11596956591591774</v>
      </c>
      <c r="H1251">
        <f t="shared" si="71"/>
        <v>-0.87751704251776552</v>
      </c>
      <c r="I1251">
        <f t="shared" si="71"/>
        <v>-2.640515124767997</v>
      </c>
    </row>
    <row r="1252" spans="1:9" x14ac:dyDescent="0.2">
      <c r="A1252">
        <f t="shared" si="70"/>
        <v>6.1799999999998905</v>
      </c>
      <c r="B1252">
        <f t="shared" si="69"/>
        <v>-0.87366201628960904</v>
      </c>
      <c r="C1252">
        <f t="shared" si="71"/>
        <v>-0.77705820898763001</v>
      </c>
      <c r="D1252">
        <f t="shared" si="71"/>
        <v>-0.52038492451217777</v>
      </c>
      <c r="E1252">
        <f t="shared" si="71"/>
        <v>-0.20305657515470632</v>
      </c>
      <c r="F1252">
        <f t="shared" si="71"/>
        <v>9.236151932360619E-3</v>
      </c>
      <c r="G1252">
        <f t="shared" si="71"/>
        <v>-0.11547370526436998</v>
      </c>
      <c r="H1252">
        <f t="shared" si="71"/>
        <v>-0.87542938361926059</v>
      </c>
      <c r="I1252">
        <f t="shared" si="71"/>
        <v>-2.6351503948676434</v>
      </c>
    </row>
    <row r="1253" spans="1:9" x14ac:dyDescent="0.2">
      <c r="A1253">
        <f t="shared" si="70"/>
        <v>6.1849999999998904</v>
      </c>
      <c r="B1253">
        <f t="shared" si="69"/>
        <v>-0.87275917757788823</v>
      </c>
      <c r="C1253">
        <f t="shared" si="71"/>
        <v>-0.77627882148649963</v>
      </c>
      <c r="D1253">
        <f t="shared" si="71"/>
        <v>-0.51992233406582211</v>
      </c>
      <c r="E1253">
        <f t="shared" si="71"/>
        <v>-0.2029434578763217</v>
      </c>
      <c r="F1253">
        <f t="shared" si="71"/>
        <v>9.2349028145587101E-3</v>
      </c>
      <c r="G1253">
        <f t="shared" si="71"/>
        <v>-0.11497931796760104</v>
      </c>
      <c r="H1253">
        <f t="shared" si="71"/>
        <v>-0.87334734790419843</v>
      </c>
      <c r="I1253">
        <f t="shared" si="71"/>
        <v>-2.6297995763836082</v>
      </c>
    </row>
    <row r="1254" spans="1:9" x14ac:dyDescent="0.2">
      <c r="A1254">
        <f t="shared" si="70"/>
        <v>6.1899999999998903</v>
      </c>
      <c r="B1254">
        <f t="shared" si="69"/>
        <v>-0.87185813676549295</v>
      </c>
      <c r="C1254">
        <f t="shared" si="71"/>
        <v>-0.77550095923437412</v>
      </c>
      <c r="D1254">
        <f t="shared" si="71"/>
        <v>-0.51946058064677603</v>
      </c>
      <c r="E1254">
        <f t="shared" si="71"/>
        <v>-0.20283046301997446</v>
      </c>
      <c r="F1254">
        <f t="shared" si="71"/>
        <v>9.233623617238014E-3</v>
      </c>
      <c r="G1254">
        <f t="shared" si="71"/>
        <v>-0.11448639877544849</v>
      </c>
      <c r="H1254">
        <f t="shared" si="71"/>
        <v>-0.87127091624986075</v>
      </c>
      <c r="I1254">
        <f t="shared" si="71"/>
        <v>-2.6244626228693431</v>
      </c>
    </row>
    <row r="1255" spans="1:9" x14ac:dyDescent="0.2">
      <c r="A1255">
        <f t="shared" si="70"/>
        <v>6.1949999999998902</v>
      </c>
      <c r="B1255">
        <f t="shared" si="69"/>
        <v>-0.87095888862480453</v>
      </c>
      <c r="C1255">
        <f t="shared" si="71"/>
        <v>-0.77472461784093516</v>
      </c>
      <c r="D1255">
        <f t="shared" si="71"/>
        <v>-0.51899966195797187</v>
      </c>
      <c r="E1255">
        <f t="shared" si="71"/>
        <v>-0.20271759038184745</v>
      </c>
      <c r="F1255">
        <f t="shared" si="71"/>
        <v>9.2323145442162833E-3</v>
      </c>
      <c r="G1255">
        <f t="shared" si="71"/>
        <v>-0.11399494246029127</v>
      </c>
      <c r="H1255">
        <f t="shared" si="71"/>
        <v>-0.8692000696131692</v>
      </c>
      <c r="I1255">
        <f t="shared" si="71"/>
        <v>-2.6191394880695062</v>
      </c>
    </row>
    <row r="1256" spans="1:9" x14ac:dyDescent="0.2">
      <c r="A1256">
        <f t="shared" si="70"/>
        <v>6.19999999999989</v>
      </c>
      <c r="B1256">
        <f t="shared" si="69"/>
        <v>-0.87006142794805774</v>
      </c>
      <c r="C1256">
        <f t="shared" si="71"/>
        <v>-0.77394979293244626</v>
      </c>
      <c r="D1256">
        <f t="shared" si="71"/>
        <v>-0.51853957571079523</v>
      </c>
      <c r="E1256">
        <f t="shared" si="71"/>
        <v>-0.20260483975865443</v>
      </c>
      <c r="F1256">
        <f t="shared" si="71"/>
        <v>9.230975798059848E-3</v>
      </c>
      <c r="G1256">
        <f t="shared" si="71"/>
        <v>-0.11350494381693539</v>
      </c>
      <c r="H1256">
        <f t="shared" si="71"/>
        <v>-0.86713478903028962</v>
      </c>
      <c r="I1256">
        <f t="shared" si="71"/>
        <v>-2.6138301259190189</v>
      </c>
    </row>
    <row r="1257" spans="1:9" x14ac:dyDescent="0.2">
      <c r="A1257">
        <f t="shared" si="70"/>
        <v>6.2049999999998899</v>
      </c>
      <c r="B1257">
        <f t="shared" si="69"/>
        <v>-0.8691657495472479</v>
      </c>
      <c r="C1257">
        <f t="shared" si="71"/>
        <v>-0.77317648015167451</v>
      </c>
      <c r="D1257">
        <f t="shared" si="71"/>
        <v>-0.51808031962504597</v>
      </c>
      <c r="E1257">
        <f t="shared" si="71"/>
        <v>-0.20249221094763756</v>
      </c>
      <c r="F1257">
        <f t="shared" si="71"/>
        <v>9.2296075800917254E-3</v>
      </c>
      <c r="G1257">
        <f t="shared" si="71"/>
        <v>-0.11301639766250046</v>
      </c>
      <c r="H1257">
        <f t="shared" si="71"/>
        <v>-0.8650750556162401</v>
      </c>
      <c r="I1257">
        <f t="shared" si="71"/>
        <v>-2.6085344905421368</v>
      </c>
    </row>
    <row r="1258" spans="1:9" x14ac:dyDescent="0.2">
      <c r="A1258">
        <f t="shared" si="70"/>
        <v>6.2099999999998898</v>
      </c>
      <c r="B1258">
        <f t="shared" si="69"/>
        <v>-0.8682718482540388</v>
      </c>
      <c r="C1258">
        <f t="shared" si="71"/>
        <v>-0.77240467515781441</v>
      </c>
      <c r="D1258">
        <f t="shared" si="71"/>
        <v>-0.51762189142889914</v>
      </c>
      <c r="E1258">
        <f t="shared" si="71"/>
        <v>-0.20237970374656516</v>
      </c>
      <c r="F1258">
        <f t="shared" si="71"/>
        <v>9.2282100903997022E-3</v>
      </c>
      <c r="G1258">
        <f t="shared" si="71"/>
        <v>-0.11252929883630713</v>
      </c>
      <c r="H1258">
        <f t="shared" si="71"/>
        <v>-0.86302085056450328</v>
      </c>
      <c r="I1258">
        <f t="shared" si="71"/>
        <v>-2.6032525362515213</v>
      </c>
    </row>
    <row r="1259" spans="1:9" x14ac:dyDescent="0.2">
      <c r="A1259">
        <f t="shared" si="70"/>
        <v>6.2149999999998897</v>
      </c>
      <c r="B1259">
        <f t="shared" si="69"/>
        <v>-0.86737971891967058</v>
      </c>
      <c r="C1259">
        <f t="shared" si="71"/>
        <v>-0.77163437362641185</v>
      </c>
      <c r="D1259">
        <f t="shared" si="71"/>
        <v>-0.51716428885886678</v>
      </c>
      <c r="E1259">
        <f t="shared" si="71"/>
        <v>-0.20226731795372935</v>
      </c>
      <c r="F1259">
        <f t="shared" si="71"/>
        <v>9.226783527844333E-3</v>
      </c>
      <c r="G1259">
        <f t="shared" si="71"/>
        <v>-0.11204364219976472</v>
      </c>
      <c r="H1259">
        <f t="shared" si="71"/>
        <v>-0.86097215514663772</v>
      </c>
      <c r="I1259">
        <f t="shared" si="71"/>
        <v>-2.5979842175473191</v>
      </c>
    </row>
    <row r="1260" spans="1:9" x14ac:dyDescent="0.2">
      <c r="A1260">
        <f t="shared" si="70"/>
        <v>6.2199999999998896</v>
      </c>
      <c r="B1260">
        <f t="shared" si="69"/>
        <v>-0.86648935641486891</v>
      </c>
      <c r="C1260">
        <f t="shared" si="71"/>
        <v>-0.7708655712492869</v>
      </c>
      <c r="D1260">
        <f t="shared" si="71"/>
        <v>-0.51670750965975965</v>
      </c>
      <c r="E1260">
        <f t="shared" si="71"/>
        <v>-0.2021550533679437</v>
      </c>
      <c r="F1260">
        <f t="shared" si="71"/>
        <v>9.2253280900668928E-3</v>
      </c>
      <c r="G1260">
        <f t="shared" si="71"/>
        <v>-0.11155942263625963</v>
      </c>
      <c r="H1260">
        <f t="shared" si="71"/>
        <v>-0.85892895071189279</v>
      </c>
      <c r="I1260">
        <f t="shared" si="71"/>
        <v>-2.5927294891162398</v>
      </c>
    </row>
    <row r="1261" spans="1:9" x14ac:dyDescent="0.2">
      <c r="A1261">
        <f t="shared" si="70"/>
        <v>6.2249999999998895</v>
      </c>
      <c r="B1261">
        <f t="shared" si="69"/>
        <v>-0.86560075562975458</v>
      </c>
      <c r="C1261">
        <f t="shared" si="71"/>
        <v>-0.77009826373445989</v>
      </c>
      <c r="D1261">
        <f t="shared" si="71"/>
        <v>-0.51625155158464897</v>
      </c>
      <c r="E1261">
        <f t="shared" si="71"/>
        <v>-0.20204290978854128</v>
      </c>
      <c r="F1261">
        <f t="shared" si="71"/>
        <v>9.2238439734972887E-3</v>
      </c>
      <c r="G1261">
        <f t="shared" si="71"/>
        <v>-0.11107663505104529</v>
      </c>
      <c r="H1261">
        <f t="shared" si="71"/>
        <v>-0.85689121868682772</v>
      </c>
      <c r="I1261">
        <f t="shared" si="71"/>
        <v>-2.5874883058306541</v>
      </c>
    </row>
    <row r="1262" spans="1:9" x14ac:dyDescent="0.2">
      <c r="A1262">
        <f t="shared" si="70"/>
        <v>6.2299999999998894</v>
      </c>
      <c r="B1262">
        <f t="shared" si="69"/>
        <v>-0.86471391147375243</v>
      </c>
      <c r="C1262">
        <f t="shared" si="71"/>
        <v>-0.76933244680607482</v>
      </c>
      <c r="D1262">
        <f t="shared" si="71"/>
        <v>-0.51579641239482843</v>
      </c>
      <c r="E1262">
        <f t="shared" si="71"/>
        <v>-0.20193088701537218</v>
      </c>
      <c r="F1262">
        <f t="shared" si="71"/>
        <v>9.2223313733618729E-3</v>
      </c>
      <c r="G1262">
        <f t="shared" si="71"/>
        <v>-0.11059527437113063</v>
      </c>
      <c r="H1262">
        <f t="shared" si="71"/>
        <v>-0.85485894057492706</v>
      </c>
      <c r="I1262">
        <f t="shared" si="71"/>
        <v>-2.5822606227476776</v>
      </c>
    </row>
    <row r="1263" spans="1:9" x14ac:dyDescent="0.2">
      <c r="A1263">
        <f t="shared" si="70"/>
        <v>6.2349999999998893</v>
      </c>
      <c r="B1263">
        <f t="shared" si="69"/>
        <v>-0.86382881887550245</v>
      </c>
      <c r="C1263">
        <f t="shared" si="71"/>
        <v>-0.76856811620432552</v>
      </c>
      <c r="D1263">
        <f t="shared" si="71"/>
        <v>-0.5153420898597767</v>
      </c>
      <c r="E1263">
        <f t="shared" si="71"/>
        <v>-0.20181898484880129</v>
      </c>
      <c r="F1263">
        <f t="shared" si="71"/>
        <v>9.2207904836912602E-3</v>
      </c>
      <c r="G1263">
        <f t="shared" si="71"/>
        <v>-0.11011533554517193</v>
      </c>
      <c r="H1263">
        <f t="shared" si="71"/>
        <v>-0.8528320979562275</v>
      </c>
      <c r="I1263">
        <f t="shared" si="71"/>
        <v>-2.5770463951082752</v>
      </c>
    </row>
    <row r="1264" spans="1:9" x14ac:dyDescent="0.2">
      <c r="A1264">
        <f t="shared" si="70"/>
        <v>6.2399999999998892</v>
      </c>
      <c r="B1264">
        <f t="shared" si="69"/>
        <v>-0.86294547278277045</v>
      </c>
      <c r="C1264">
        <f t="shared" si="71"/>
        <v>-0.76780526768538127</v>
      </c>
      <c r="D1264">
        <f t="shared" si="71"/>
        <v>-0.51488858175711993</v>
      </c>
      <c r="E1264">
        <f t="shared" si="71"/>
        <v>-0.20170720308970605</v>
      </c>
      <c r="F1264">
        <f t="shared" si="71"/>
        <v>9.2192214973280413E-3</v>
      </c>
      <c r="G1264">
        <f t="shared" si="71"/>
        <v>-0.10963681354336305</v>
      </c>
      <c r="H1264">
        <f t="shared" si="71"/>
        <v>-0.85081067248693754</v>
      </c>
      <c r="I1264">
        <f t="shared" si="71"/>
        <v>-2.571845578336367</v>
      </c>
    </row>
    <row r="1265" spans="1:9" x14ac:dyDescent="0.2">
      <c r="A1265">
        <f t="shared" si="70"/>
        <v>6.2449999999998891</v>
      </c>
      <c r="B1265">
        <f t="shared" si="69"/>
        <v>-0.86206386816235903</v>
      </c>
      <c r="C1265">
        <f t="shared" si="71"/>
        <v>-0.76704389702131226</v>
      </c>
      <c r="D1265">
        <f t="shared" si="71"/>
        <v>-0.51443588587259448</v>
      </c>
      <c r="E1265">
        <f t="shared" si="71"/>
        <v>-0.20159554153947434</v>
      </c>
      <c r="F1265">
        <f t="shared" si="71"/>
        <v>9.2176246059344578E-3</v>
      </c>
      <c r="G1265">
        <f t="shared" si="71"/>
        <v>-0.10915970335732746</v>
      </c>
      <c r="H1265">
        <f t="shared" si="71"/>
        <v>-0.84879464589906495</v>
      </c>
      <c r="I1265">
        <f t="shared" si="71"/>
        <v>-2.566658128037929</v>
      </c>
    </row>
    <row r="1266" spans="1:9" x14ac:dyDescent="0.2">
      <c r="A1266">
        <f t="shared" si="70"/>
        <v>6.249999999999889</v>
      </c>
      <c r="B1266">
        <f t="shared" si="69"/>
        <v>-0.86118400000001949</v>
      </c>
      <c r="C1266">
        <f t="shared" si="71"/>
        <v>-0.76628400000001684</v>
      </c>
      <c r="D1266">
        <f t="shared" si="71"/>
        <v>-0.5139840000000101</v>
      </c>
      <c r="E1266">
        <f t="shared" si="71"/>
        <v>-0.20148400000000247</v>
      </c>
      <c r="F1266">
        <f t="shared" si="71"/>
        <v>9.2160000000000349E-3</v>
      </c>
      <c r="G1266">
        <f t="shared" si="71"/>
        <v>-0.10868400000001049</v>
      </c>
      <c r="H1266">
        <f t="shared" si="71"/>
        <v>-0.84678400000004461</v>
      </c>
      <c r="I1266">
        <f t="shared" si="71"/>
        <v>-2.5614840000001147</v>
      </c>
    </row>
    <row r="1267" spans="1:9" x14ac:dyDescent="0.2">
      <c r="A1267">
        <f t="shared" si="70"/>
        <v>6.2549999999998889</v>
      </c>
      <c r="B1267">
        <f t="shared" si="69"/>
        <v>-0.86030586330036452</v>
      </c>
      <c r="C1267">
        <f t="shared" si="71"/>
        <v>-0.7655255724251484</v>
      </c>
      <c r="D1267">
        <f t="shared" si="71"/>
        <v>-0.51353292194121214</v>
      </c>
      <c r="E1267">
        <f t="shared" si="71"/>
        <v>-0.20137257827369257</v>
      </c>
      <c r="F1267">
        <f t="shared" si="71"/>
        <v>9.2143478688491449E-3</v>
      </c>
      <c r="G1267">
        <f t="shared" si="71"/>
        <v>-0.10820969850557266</v>
      </c>
      <c r="H1267">
        <f t="shared" si="71"/>
        <v>-0.84477871667236826</v>
      </c>
      <c r="I1267">
        <f t="shared" si="71"/>
        <v>-2.556323150190372</v>
      </c>
    </row>
    <row r="1268" spans="1:9" x14ac:dyDescent="0.2">
      <c r="A1268">
        <f t="shared" si="70"/>
        <v>6.2599999999998888</v>
      </c>
      <c r="B1268">
        <f t="shared" si="69"/>
        <v>-0.85942945308678032</v>
      </c>
      <c r="C1268">
        <f t="shared" si="71"/>
        <v>-0.76476861011604191</v>
      </c>
      <c r="D1268">
        <f t="shared" si="71"/>
        <v>-0.51308264950604632</v>
      </c>
      <c r="E1268">
        <f t="shared" si="71"/>
        <v>-0.20126127616345083</v>
      </c>
      <c r="F1268">
        <f t="shared" si="71"/>
        <v>9.2126684006485181E-3</v>
      </c>
      <c r="G1268">
        <f t="shared" si="71"/>
        <v>-0.10773679392928269</v>
      </c>
      <c r="H1268">
        <f t="shared" si="71"/>
        <v>-0.8427787778732172</v>
      </c>
      <c r="I1268">
        <f t="shared" si="71"/>
        <v>-2.5511755347555662</v>
      </c>
    </row>
    <row r="1269" spans="1:9" x14ac:dyDescent="0.2">
      <c r="A1269">
        <f t="shared" si="70"/>
        <v>6.2649999999998887</v>
      </c>
      <c r="B1269">
        <f t="shared" si="69"/>
        <v>-0.85855476440133993</v>
      </c>
      <c r="C1269">
        <f t="shared" si="71"/>
        <v>-0.76401310890764274</v>
      </c>
      <c r="D1269">
        <f t="shared" si="71"/>
        <v>-0.51263318051232099</v>
      </c>
      <c r="E1269">
        <f t="shared" si="71"/>
        <v>-0.20115009347268503</v>
      </c>
      <c r="F1269">
        <f t="shared" si="71"/>
        <v>9.2109617824147165E-3</v>
      </c>
      <c r="G1269">
        <f t="shared" si="71"/>
        <v>-0.10726528134741219</v>
      </c>
      <c r="H1269">
        <f t="shared" si="71"/>
        <v>-0.84078416563409653</v>
      </c>
      <c r="I1269">
        <f t="shared" si="71"/>
        <v>-2.5460411100211093</v>
      </c>
    </row>
    <row r="1270" spans="1:9" x14ac:dyDescent="0.2">
      <c r="A1270">
        <f t="shared" si="70"/>
        <v>6.2699999999998886</v>
      </c>
      <c r="B1270">
        <f t="shared" si="69"/>
        <v>-0.85768179230471775</v>
      </c>
      <c r="C1270">
        <f t="shared" si="71"/>
        <v>-0.76325906465043369</v>
      </c>
      <c r="D1270">
        <f t="shared" si="71"/>
        <v>-0.51218451278577182</v>
      </c>
      <c r="E1270">
        <f t="shared" si="71"/>
        <v>-0.2010390300053029</v>
      </c>
      <c r="F1270">
        <f t="shared" si="71"/>
        <v>9.2092282000215391E-3</v>
      </c>
      <c r="G1270">
        <f t="shared" si="71"/>
        <v>-0.10679515585713058</v>
      </c>
      <c r="H1270">
        <f t="shared" si="71"/>
        <v>-0.83879486206047182</v>
      </c>
      <c r="I1270">
        <f t="shared" si="71"/>
        <v>-2.5409198324900952</v>
      </c>
    </row>
    <row r="1271" spans="1:9" x14ac:dyDescent="0.2">
      <c r="A1271">
        <f t="shared" si="70"/>
        <v>6.2749999999998884</v>
      </c>
      <c r="B1271">
        <f t="shared" si="69"/>
        <v>-0.85681053187610234</v>
      </c>
      <c r="C1271">
        <f t="shared" si="71"/>
        <v>-0.76250647321036413</v>
      </c>
      <c r="D1271">
        <f t="shared" si="71"/>
        <v>-0.51173664416002496</v>
      </c>
      <c r="E1271">
        <f t="shared" si="71"/>
        <v>-0.2009280855657094</v>
      </c>
      <c r="F1271">
        <f t="shared" si="71"/>
        <v>9.2074678382073755E-3</v>
      </c>
      <c r="G1271">
        <f t="shared" si="71"/>
        <v>-0.1063264125763997</v>
      </c>
      <c r="H1271">
        <f t="shared" si="71"/>
        <v>-0.8368108493314057</v>
      </c>
      <c r="I1271">
        <f t="shared" si="71"/>
        <v>-2.5358116588424355</v>
      </c>
    </row>
    <row r="1272" spans="1:9" x14ac:dyDescent="0.2">
      <c r="A1272">
        <f t="shared" si="70"/>
        <v>6.2799999999998883</v>
      </c>
      <c r="B1272">
        <f t="shared" si="69"/>
        <v>-0.8559409782131121</v>
      </c>
      <c r="C1272">
        <f t="shared" si="71"/>
        <v>-0.76175533046877908</v>
      </c>
      <c r="D1272">
        <f t="shared" si="71"/>
        <v>-0.5112895724765617</v>
      </c>
      <c r="E1272">
        <f t="shared" si="71"/>
        <v>-0.20081725995880495</v>
      </c>
      <c r="F1272">
        <f t="shared" si="71"/>
        <v>9.2056808805825278E-3</v>
      </c>
      <c r="G1272">
        <f t="shared" si="71"/>
        <v>-0.10585904664387119</v>
      </c>
      <c r="H1272">
        <f t="shared" si="71"/>
        <v>-0.8348321096992013</v>
      </c>
      <c r="I1272">
        <f t="shared" si="71"/>
        <v>-2.5307165459340069</v>
      </c>
    </row>
    <row r="1273" spans="1:9" x14ac:dyDescent="0.2">
      <c r="A1273">
        <f t="shared" si="70"/>
        <v>6.2849999999998882</v>
      </c>
      <c r="B1273">
        <f t="shared" si="69"/>
        <v>-0.85507312643171018</v>
      </c>
      <c r="C1273">
        <f t="shared" si="71"/>
        <v>-0.76100563232234764</v>
      </c>
      <c r="D1273">
        <f t="shared" si="71"/>
        <v>-0.51084329558468267</v>
      </c>
      <c r="E1273">
        <f t="shared" si="71"/>
        <v>-0.20070655298998347</v>
      </c>
      <c r="F1273">
        <f t="shared" si="71"/>
        <v>9.2038675096364451E-3</v>
      </c>
      <c r="G1273">
        <f t="shared" si="71"/>
        <v>-0.10539305321878174</v>
      </c>
      <c r="H1273">
        <f t="shared" si="71"/>
        <v>-0.83285862548904244</v>
      </c>
      <c r="I1273">
        <f t="shared" si="71"/>
        <v>-2.5256344507957951</v>
      </c>
    </row>
    <row r="1274" spans="1:9" x14ac:dyDescent="0.2">
      <c r="A1274">
        <f t="shared" si="70"/>
        <v>6.2899999999998881</v>
      </c>
      <c r="B1274">
        <f t="shared" si="69"/>
        <v>-0.85420697166611959</v>
      </c>
      <c r="C1274">
        <f t="shared" si="71"/>
        <v>-0.76025737468299326</v>
      </c>
      <c r="D1274">
        <f t="shared" si="71"/>
        <v>-0.51039781134147233</v>
      </c>
      <c r="E1274">
        <f t="shared" si="71"/>
        <v>-0.20059596446513003</v>
      </c>
      <c r="F1274">
        <f t="shared" si="71"/>
        <v>9.2020279067449549E-3</v>
      </c>
      <c r="G1274">
        <f t="shared" si="71"/>
        <v>-0.10492842748085171</v>
      </c>
      <c r="H1274">
        <f t="shared" si="71"/>
        <v>-0.83089037909863983</v>
      </c>
      <c r="I1274">
        <f t="shared" si="71"/>
        <v>-2.5205653306330547</v>
      </c>
    </row>
    <row r="1275" spans="1:9" x14ac:dyDescent="0.2">
      <c r="A1275">
        <f t="shared" si="70"/>
        <v>6.294999999999888</v>
      </c>
      <c r="B1275">
        <f t="shared" si="69"/>
        <v>-0.85334250906873976</v>
      </c>
      <c r="C1275">
        <f t="shared" si="71"/>
        <v>-0.75951055347782415</v>
      </c>
      <c r="D1275">
        <f t="shared" si="71"/>
        <v>-0.50995311761176387</v>
      </c>
      <c r="E1275">
        <f t="shared" si="71"/>
        <v>-0.20048549419061892</v>
      </c>
      <c r="F1275">
        <f t="shared" si="71"/>
        <v>9.2001622521773931E-3</v>
      </c>
      <c r="G1275">
        <f t="shared" si="71"/>
        <v>-0.10446516463018163</v>
      </c>
      <c r="H1275">
        <f t="shared" si="71"/>
        <v>-0.8289273529978759</v>
      </c>
      <c r="I1275">
        <f t="shared" si="71"/>
        <v>-2.5155091428244587</v>
      </c>
    </row>
    <row r="1276" spans="1:9" x14ac:dyDescent="0.2">
      <c r="A1276">
        <f t="shared" si="70"/>
        <v>6.2999999999998879</v>
      </c>
      <c r="B1276">
        <f t="shared" si="69"/>
        <v>-0.85247973381006303</v>
      </c>
      <c r="C1276">
        <f t="shared" si="71"/>
        <v>-0.75876516464906263</v>
      </c>
      <c r="D1276">
        <f t="shared" si="71"/>
        <v>-0.50950921226810353</v>
      </c>
      <c r="E1276">
        <f t="shared" si="71"/>
        <v>-0.20037514197331152</v>
      </c>
      <c r="F1276">
        <f t="shared" si="71"/>
        <v>9.1982707251037233E-3</v>
      </c>
      <c r="G1276">
        <f t="shared" si="71"/>
        <v>-0.10400325988715152</v>
      </c>
      <c r="H1276">
        <f t="shared" si="71"/>
        <v>-0.82696952972845494</v>
      </c>
      <c r="I1276">
        <f t="shared" si="71"/>
        <v>-2.5104658449212676</v>
      </c>
    </row>
    <row r="1277" spans="1:9" x14ac:dyDescent="0.2">
      <c r="A1277">
        <f t="shared" si="70"/>
        <v>6.3049999999998878</v>
      </c>
      <c r="B1277">
        <f t="shared" si="69"/>
        <v>-0.85161864107859098</v>
      </c>
      <c r="C1277">
        <f t="shared" si="71"/>
        <v>-0.758021204153977</v>
      </c>
      <c r="D1277">
        <f t="shared" si="71"/>
        <v>-0.5090660931907165</v>
      </c>
      <c r="E1277">
        <f t="shared" si="71"/>
        <v>-0.20026490762055435</v>
      </c>
      <c r="F1277">
        <f t="shared" si="71"/>
        <v>9.1963535036015901E-3</v>
      </c>
      <c r="G1277">
        <f t="shared" si="71"/>
        <v>-0.10354270849231975</v>
      </c>
      <c r="H1277">
        <f t="shared" si="71"/>
        <v>-0.82501689190355265</v>
      </c>
      <c r="I1277">
        <f t="shared" si="71"/>
        <v>-2.5054353946464945</v>
      </c>
    </row>
    <row r="1278" spans="1:9" x14ac:dyDescent="0.2">
      <c r="A1278">
        <f t="shared" si="70"/>
        <v>6.3099999999998877</v>
      </c>
      <c r="B1278">
        <f t="shared" ref="B1278:B1341" si="72">((4*POWER(B$11,2)-4)*POWER($A1278,2)+(-27*POWER(B$11,4)+36*POWER(B$11,2)-8)*$A1278-4)/POWER($A1278,3)</f>
        <v>-0.85075922608075272</v>
      </c>
      <c r="C1278">
        <f t="shared" si="71"/>
        <v>-0.75727866796481191</v>
      </c>
      <c r="D1278">
        <f t="shared" si="71"/>
        <v>-0.50862375826747186</v>
      </c>
      <c r="E1278">
        <f t="shared" si="71"/>
        <v>-0.20015479094017719</v>
      </c>
      <c r="F1278">
        <f t="shared" si="71"/>
        <v>9.1944107646633241E-3</v>
      </c>
      <c r="G1278">
        <f t="shared" si="71"/>
        <v>-0.1030835057063223</v>
      </c>
      <c r="H1278">
        <f t="shared" si="71"/>
        <v>-0.82306942220746948</v>
      </c>
      <c r="I1278">
        <f t="shared" si="71"/>
        <v>-2.5004177498940772</v>
      </c>
    </row>
    <row r="1279" spans="1:9" x14ac:dyDescent="0.2">
      <c r="A1279">
        <f t="shared" si="70"/>
        <v>6.3149999999998876</v>
      </c>
      <c r="B1279">
        <f t="shared" si="72"/>
        <v>-0.84990148404082178</v>
      </c>
      <c r="C1279">
        <f t="shared" si="71"/>
        <v>-0.75653755206872086</v>
      </c>
      <c r="D1279">
        <f t="shared" si="71"/>
        <v>-0.50818220539384773</v>
      </c>
      <c r="E1279">
        <f t="shared" si="71"/>
        <v>-0.20004479174049067</v>
      </c>
      <c r="F1279">
        <f t="shared" si="71"/>
        <v>9.1924426842028995E-3</v>
      </c>
      <c r="G1279">
        <f t="shared" si="71"/>
        <v>-0.10262564680977332</v>
      </c>
      <c r="H1279">
        <f t="shared" si="71"/>
        <v>-0.8211271033952845</v>
      </c>
      <c r="I1279">
        <f t="shared" si="71"/>
        <v>-2.4954128687280552</v>
      </c>
    </row>
    <row r="1280" spans="1:9" x14ac:dyDescent="0.2">
      <c r="A1280">
        <f t="shared" si="70"/>
        <v>6.3199999999998875</v>
      </c>
      <c r="B1280">
        <f t="shared" si="72"/>
        <v>-0.8490454102008349</v>
      </c>
      <c r="C1280">
        <f t="shared" si="71"/>
        <v>-0.75579785246769671</v>
      </c>
      <c r="D1280">
        <f t="shared" si="71"/>
        <v>-0.50774143247289738</v>
      </c>
      <c r="E1280">
        <f t="shared" si="71"/>
        <v>-0.19993490983028464</v>
      </c>
      <c r="F1280">
        <f t="shared" si="71"/>
        <v>9.1904494370628319E-3</v>
      </c>
      <c r="G1280">
        <f t="shared" si="71"/>
        <v>-0.10216912710316536</v>
      </c>
      <c r="H1280">
        <f t="shared" si="71"/>
        <v>-0.8191899182925112</v>
      </c>
      <c r="I1280">
        <f t="shared" si="71"/>
        <v>-2.4904207093817479</v>
      </c>
    </row>
    <row r="1281" spans="1:9" x14ac:dyDescent="0.2">
      <c r="A1281">
        <f t="shared" si="70"/>
        <v>6.3249999999998874</v>
      </c>
      <c r="B1281">
        <f t="shared" si="72"/>
        <v>-0.84819099982051138</v>
      </c>
      <c r="C1281">
        <f t="shared" si="71"/>
        <v>-0.75505956517850537</v>
      </c>
      <c r="D1281">
        <f t="shared" si="71"/>
        <v>-0.50730143741521527</v>
      </c>
      <c r="E1281">
        <f t="shared" si="71"/>
        <v>-0.19982514501882606</v>
      </c>
      <c r="F1281">
        <f t="shared" si="71"/>
        <v>9.1884311970210682E-3</v>
      </c>
      <c r="G1281">
        <f t="shared" si="71"/>
        <v>-0.10171394190677148</v>
      </c>
      <c r="H1281">
        <f t="shared" si="71"/>
        <v>-0.81725784979475813</v>
      </c>
      <c r="I1281">
        <f t="shared" si="71"/>
        <v>-2.4854412302569493</v>
      </c>
    </row>
    <row r="1282" spans="1:9" x14ac:dyDescent="0.2">
      <c r="A1282">
        <f t="shared" si="70"/>
        <v>6.3299999999998873</v>
      </c>
      <c r="B1282">
        <f t="shared" si="72"/>
        <v>-0.84733824817717074</v>
      </c>
      <c r="C1282">
        <f t="shared" si="71"/>
        <v>-0.75432268623261756</v>
      </c>
      <c r="D1282">
        <f t="shared" si="71"/>
        <v>-0.50686221813890231</v>
      </c>
      <c r="E1282">
        <f t="shared" si="71"/>
        <v>-0.19971549711585707</v>
      </c>
      <c r="F1282">
        <f t="shared" si="71"/>
        <v>9.1863881367977625E-3</v>
      </c>
      <c r="G1282">
        <f t="shared" si="71"/>
        <v>-0.10126008656054639</v>
      </c>
      <c r="H1282">
        <f t="shared" si="71"/>
        <v>-0.81533088086738614</v>
      </c>
      <c r="I1282">
        <f t="shared" si="71"/>
        <v>-2.4804743899231063</v>
      </c>
    </row>
    <row r="1283" spans="1:9" x14ac:dyDescent="0.2">
      <c r="A1283">
        <f t="shared" si="70"/>
        <v>6.3349999999998872</v>
      </c>
      <c r="B1283">
        <f t="shared" si="72"/>
        <v>-0.8464871505656536</v>
      </c>
      <c r="C1283">
        <f t="shared" si="71"/>
        <v>-0.75358721167614273</v>
      </c>
      <c r="D1283">
        <f t="shared" si="71"/>
        <v>-0.50642377256953275</v>
      </c>
      <c r="E1283">
        <f t="shared" si="71"/>
        <v>-0.19960596593159283</v>
      </c>
      <c r="F1283">
        <f t="shared" si="71"/>
        <v>9.184320428062066E-3</v>
      </c>
      <c r="G1283">
        <f t="shared" si="71"/>
        <v>-0.100807556424029</v>
      </c>
      <c r="H1283">
        <f t="shared" si="71"/>
        <v>-0.81340899454517301</v>
      </c>
      <c r="I1283">
        <f t="shared" si="71"/>
        <v>-2.4755201471165229</v>
      </c>
    </row>
    <row r="1284" spans="1:9" x14ac:dyDescent="0.2">
      <c r="A1284">
        <f t="shared" si="70"/>
        <v>6.3399999999998871</v>
      </c>
      <c r="B1284">
        <f t="shared" si="72"/>
        <v>-0.84563770229824131</v>
      </c>
      <c r="C1284">
        <f t="shared" si="71"/>
        <v>-0.75285313756976102</v>
      </c>
      <c r="D1284">
        <f t="shared" si="71"/>
        <v>-0.50598609864012034</v>
      </c>
      <c r="E1284">
        <f t="shared" si="71"/>
        <v>-0.19949655127671986</v>
      </c>
      <c r="F1284">
        <f t="shared" si="71"/>
        <v>9.1822282414388435E-3</v>
      </c>
      <c r="G1284">
        <f t="shared" si="71"/>
        <v>-0.10035634687624591</v>
      </c>
      <c r="H1284">
        <f t="shared" si="71"/>
        <v>-0.81149217393197648</v>
      </c>
      <c r="I1284">
        <f t="shared" si="71"/>
        <v>-2.470578460739556</v>
      </c>
    </row>
    <row r="1285" spans="1:9" x14ac:dyDescent="0.2">
      <c r="A1285">
        <f t="shared" si="70"/>
        <v>6.344999999999887</v>
      </c>
      <c r="B1285">
        <f t="shared" si="72"/>
        <v>-0.84478989870457677</v>
      </c>
      <c r="C1285">
        <f t="shared" si="71"/>
        <v>-0.75212045998865884</v>
      </c>
      <c r="D1285">
        <f t="shared" si="71"/>
        <v>-0.50554919429108491</v>
      </c>
      <c r="E1285">
        <f t="shared" si="71"/>
        <v>-0.19938725296239404</v>
      </c>
      <c r="F1285">
        <f t="shared" si="71"/>
        <v>9.1801117465153351E-3</v>
      </c>
      <c r="G1285">
        <f t="shared" si="71"/>
        <v>-9.9906453315614457E-2</v>
      </c>
      <c r="H1285">
        <f t="shared" si="71"/>
        <v>-0.80958040220040073</v>
      </c>
      <c r="I1285">
        <f t="shared" si="71"/>
        <v>-2.4656492898598197</v>
      </c>
    </row>
    <row r="1286" spans="1:9" x14ac:dyDescent="0.2">
      <c r="A1286">
        <f t="shared" si="70"/>
        <v>6.3499999999998868</v>
      </c>
      <c r="B1286">
        <f t="shared" si="72"/>
        <v>-0.84394373513158383</v>
      </c>
      <c r="C1286">
        <f t="shared" si="71"/>
        <v>-0.75138917502246105</v>
      </c>
      <c r="D1286">
        <f t="shared" si="71"/>
        <v>-0.50511305747021928</v>
      </c>
      <c r="E1286">
        <f t="shared" si="71"/>
        <v>-0.19927807080023854</v>
      </c>
      <c r="F1286">
        <f t="shared" si="71"/>
        <v>9.1779711118477828E-3</v>
      </c>
      <c r="G1286">
        <f t="shared" si="71"/>
        <v>-9.9457871159846958E-2</v>
      </c>
      <c r="H1286">
        <f t="shared" ref="C1286:I1349" si="73">((4*POWER(H$11,2)-4)*POWER($A1286,2)+(-27*POWER(H$11,4)+36*POWER(H$11,2)-8)*$A1286-4)/POWER($A1286,3)</f>
        <v>-0.80767366259146278</v>
      </c>
      <c r="I1286">
        <f t="shared" si="73"/>
        <v>-2.4607325937093929</v>
      </c>
    </row>
    <row r="1287" spans="1:9" x14ac:dyDescent="0.2">
      <c r="A1287">
        <f t="shared" si="70"/>
        <v>6.3549999999998867</v>
      </c>
      <c r="B1287">
        <f t="shared" si="72"/>
        <v>-0.84309920694339135</v>
      </c>
      <c r="C1287">
        <f t="shared" si="73"/>
        <v>-0.75065927877516714</v>
      </c>
      <c r="D1287">
        <f t="shared" si="73"/>
        <v>-0.50467768613265607</v>
      </c>
      <c r="E1287">
        <f t="shared" si="73"/>
        <v>-0.1991690046023421</v>
      </c>
      <c r="F1287">
        <f t="shared" si="73"/>
        <v>9.1758065049680274E-3</v>
      </c>
      <c r="G1287">
        <f t="shared" si="73"/>
        <v>-9.9010595845855351E-2</v>
      </c>
      <c r="H1287">
        <f t="shared" si="73"/>
        <v>-0.80577193841426431</v>
      </c>
      <c r="I1287">
        <f t="shared" si="73"/>
        <v>-2.4558283316840339</v>
      </c>
    </row>
    <row r="1288" spans="1:9" x14ac:dyDescent="0.2">
      <c r="A1288">
        <f t="shared" si="70"/>
        <v>6.3599999999998866</v>
      </c>
      <c r="B1288">
        <f t="shared" si="72"/>
        <v>-0.84225630952125208</v>
      </c>
      <c r="C1288">
        <f t="shared" si="73"/>
        <v>-0.74993076736508479</v>
      </c>
      <c r="D1288">
        <f t="shared" si="73"/>
        <v>-0.50424307824083459</v>
      </c>
      <c r="E1288">
        <f t="shared" si="73"/>
        <v>-0.19906005418125677</v>
      </c>
      <c r="F1288">
        <f t="shared" si="73"/>
        <v>9.1736180923900137E-3</v>
      </c>
      <c r="G1288">
        <f t="shared" si="73"/>
        <v>-9.8564622829656404E-2</v>
      </c>
      <c r="H1288">
        <f t="shared" si="73"/>
        <v>-0.80387521304566179</v>
      </c>
      <c r="I1288">
        <f t="shared" si="73"/>
        <v>-2.4509364633423947</v>
      </c>
    </row>
    <row r="1289" spans="1:9" x14ac:dyDescent="0.2">
      <c r="A1289">
        <f t="shared" si="70"/>
        <v>6.3649999999998865</v>
      </c>
      <c r="B1289">
        <f t="shared" si="72"/>
        <v>-0.84141503826346686</v>
      </c>
      <c r="C1289">
        <f t="shared" si="73"/>
        <v>-0.74920363692476555</v>
      </c>
      <c r="D1289">
        <f t="shared" si="73"/>
        <v>-0.50380923176446857</v>
      </c>
      <c r="E1289">
        <f t="shared" si="73"/>
        <v>-0.19895121934999663</v>
      </c>
      <c r="F1289">
        <f t="shared" si="73"/>
        <v>9.1714060396163068E-3</v>
      </c>
      <c r="G1289">
        <f t="shared" si="73"/>
        <v>-9.811994758627772E-2</v>
      </c>
      <c r="H1289">
        <f t="shared" si="73"/>
        <v>-0.80198346992994018</v>
      </c>
      <c r="I1289">
        <f t="shared" si="73"/>
        <v>-2.4460569484052463</v>
      </c>
    </row>
    <row r="1290" spans="1:9" x14ac:dyDescent="0.2">
      <c r="A1290">
        <f t="shared" si="70"/>
        <v>6.3699999999998864</v>
      </c>
      <c r="B1290">
        <f t="shared" si="72"/>
        <v>-0.84057538858530634</v>
      </c>
      <c r="C1290">
        <f t="shared" si="73"/>
        <v>-0.7484778836009407</v>
      </c>
      <c r="D1290">
        <f t="shared" si="73"/>
        <v>-0.50337614468051384</v>
      </c>
      <c r="E1290">
        <f t="shared" si="73"/>
        <v>-0.19884249992203551</v>
      </c>
      <c r="F1290">
        <f t="shared" si="73"/>
        <v>9.1691705111445147E-3</v>
      </c>
      <c r="G1290">
        <f t="shared" si="73"/>
        <v>-9.7676565609663382E-2</v>
      </c>
      <c r="H1290">
        <f t="shared" si="73"/>
        <v>-0.8000966925784887</v>
      </c>
      <c r="I1290">
        <f t="shared" si="73"/>
        <v>-2.4411897467547008</v>
      </c>
    </row>
    <row r="1291" spans="1:9" x14ac:dyDescent="0.2">
      <c r="A1291">
        <f t="shared" si="70"/>
        <v>6.3749999999998863</v>
      </c>
      <c r="B1291">
        <f t="shared" si="72"/>
        <v>-0.83973735591893406</v>
      </c>
      <c r="C1291">
        <f t="shared" si="73"/>
        <v>-0.74775350355445636</v>
      </c>
      <c r="D1291">
        <f t="shared" si="73"/>
        <v>-0.50294381497313478</v>
      </c>
      <c r="E1291">
        <f t="shared" si="73"/>
        <v>-0.19873389571130512</v>
      </c>
      <c r="F1291">
        <f t="shared" si="73"/>
        <v>9.1669116704737007E-3</v>
      </c>
      <c r="G1291">
        <f t="shared" si="73"/>
        <v>-9.7234472412581416E-2</v>
      </c>
      <c r="H1291">
        <f t="shared" si="73"/>
        <v>-0.79821486456947688</v>
      </c>
      <c r="I1291">
        <f t="shared" si="73"/>
        <v>-2.4363348184334428</v>
      </c>
    </row>
    <row r="1292" spans="1:9" x14ac:dyDescent="0.2">
      <c r="A1292">
        <f t="shared" si="70"/>
        <v>6.3799999999998862</v>
      </c>
      <c r="B1292">
        <f t="shared" si="72"/>
        <v>-0.83890093571333013</v>
      </c>
      <c r="C1292">
        <f t="shared" si="73"/>
        <v>-0.74703049296020985</v>
      </c>
      <c r="D1292">
        <f t="shared" si="73"/>
        <v>-0.50251224063367361</v>
      </c>
      <c r="E1292">
        <f t="shared" si="73"/>
        <v>-0.19862540653219316</v>
      </c>
      <c r="F1292">
        <f t="shared" si="73"/>
        <v>9.1646296801107321E-3</v>
      </c>
      <c r="G1292">
        <f t="shared" si="73"/>
        <v>-9.679366352653053E-2</v>
      </c>
      <c r="H1292">
        <f t="shared" si="73"/>
        <v>-0.79633796954753377</v>
      </c>
      <c r="I1292">
        <f t="shared" si="73"/>
        <v>-2.4314921236439644</v>
      </c>
    </row>
    <row r="1293" spans="1:9" x14ac:dyDescent="0.2">
      <c r="A1293">
        <f t="shared" si="70"/>
        <v>6.3849999999998861</v>
      </c>
      <c r="B1293">
        <f t="shared" si="72"/>
        <v>-0.83806612343421494</v>
      </c>
      <c r="C1293">
        <f t="shared" si="73"/>
        <v>-0.74630884800708741</v>
      </c>
      <c r="D1293">
        <f t="shared" si="73"/>
        <v>-0.50208141966061726</v>
      </c>
      <c r="E1293">
        <f t="shared" si="73"/>
        <v>-0.19851703219954192</v>
      </c>
      <c r="F1293">
        <f t="shared" si="73"/>
        <v>9.1623247015765949E-3</v>
      </c>
      <c r="G1293">
        <f t="shared" si="73"/>
        <v>-9.6354134501648744E-2</v>
      </c>
      <c r="H1293">
        <f t="shared" si="73"/>
        <v>-0.79446599122342976</v>
      </c>
      <c r="I1293">
        <f t="shared" si="73"/>
        <v>-2.4266616227478033</v>
      </c>
    </row>
    <row r="1294" spans="1:9" x14ac:dyDescent="0.2">
      <c r="A1294">
        <f t="shared" si="70"/>
        <v>6.389999999999886</v>
      </c>
      <c r="B1294">
        <f t="shared" si="72"/>
        <v>-0.83723291456397286</v>
      </c>
      <c r="C1294">
        <f t="shared" si="73"/>
        <v>-0.74558856489789882</v>
      </c>
      <c r="D1294">
        <f t="shared" si="73"/>
        <v>-0.5016513500595664</v>
      </c>
      <c r="E1294">
        <f t="shared" si="73"/>
        <v>-0.19840877252864592</v>
      </c>
      <c r="F1294">
        <f t="shared" si="73"/>
        <v>9.1599968954126539E-3</v>
      </c>
      <c r="G1294">
        <f t="shared" si="73"/>
        <v>-9.5915880906620801E-2</v>
      </c>
      <c r="H1294">
        <f t="shared" si="73"/>
        <v>-0.79259891337375632</v>
      </c>
      <c r="I1294">
        <f t="shared" si="73"/>
        <v>-2.4218432762647844</v>
      </c>
    </row>
    <row r="1295" spans="1:9" x14ac:dyDescent="0.2">
      <c r="A1295">
        <f t="shared" si="70"/>
        <v>6.3949999999998859</v>
      </c>
      <c r="B1295">
        <f t="shared" si="72"/>
        <v>-0.83640130460157824</v>
      </c>
      <c r="C1295">
        <f t="shared" si="73"/>
        <v>-0.74486963984931676</v>
      </c>
      <c r="D1295">
        <f t="shared" si="73"/>
        <v>-0.5012220298432033</v>
      </c>
      <c r="E1295">
        <f t="shared" si="73"/>
        <v>-0.19830062733525042</v>
      </c>
      <c r="F1295">
        <f t="shared" si="73"/>
        <v>9.1576464211868859E-3</v>
      </c>
      <c r="G1295">
        <f t="shared" si="73"/>
        <v>-9.5478898328587941E-2</v>
      </c>
      <c r="H1295">
        <f t="shared" si="73"/>
        <v>-0.79073671984061344</v>
      </c>
      <c r="I1295">
        <f t="shared" si="73"/>
        <v>-2.41703704487227</v>
      </c>
    </row>
    <row r="1296" spans="1:9" x14ac:dyDescent="0.2">
      <c r="A1296">
        <f t="shared" si="70"/>
        <v>6.3999999999998858</v>
      </c>
      <c r="B1296">
        <f t="shared" si="72"/>
        <v>-0.83557128906251887</v>
      </c>
      <c r="C1296">
        <f t="shared" si="73"/>
        <v>-0.74415206909181331</v>
      </c>
      <c r="D1296">
        <f t="shared" si="73"/>
        <v>-0.50079345703125977</v>
      </c>
      <c r="E1296">
        <f t="shared" si="73"/>
        <v>-0.19819259643554932</v>
      </c>
      <c r="F1296">
        <f t="shared" si="73"/>
        <v>9.1552734375000538E-3</v>
      </c>
      <c r="G1296">
        <f t="shared" si="73"/>
        <v>-9.5043182373056811E-2</v>
      </c>
      <c r="H1296">
        <f t="shared" si="73"/>
        <v>-0.78887939453129252</v>
      </c>
      <c r="I1296">
        <f t="shared" si="73"/>
        <v>-2.4122428894044066</v>
      </c>
    </row>
    <row r="1297" spans="1:9" x14ac:dyDescent="0.2">
      <c r="A1297">
        <f t="shared" si="70"/>
        <v>6.4049999999998857</v>
      </c>
      <c r="B1297">
        <f t="shared" si="72"/>
        <v>-0.83474286347872284</v>
      </c>
      <c r="C1297">
        <f t="shared" si="73"/>
        <v>-0.7434358488695979</v>
      </c>
      <c r="D1297">
        <f t="shared" si="73"/>
        <v>-0.50036562965048748</v>
      </c>
      <c r="E1297">
        <f t="shared" si="73"/>
        <v>-0.19808467964618387</v>
      </c>
      <c r="F1297">
        <f t="shared" si="73"/>
        <v>9.1528781019918522E-3</v>
      </c>
      <c r="G1297">
        <f t="shared" si="73"/>
        <v>-9.4608728663809621E-2</v>
      </c>
      <c r="H1297">
        <f t="shared" si="73"/>
        <v>-0.78702692141796582</v>
      </c>
      <c r="I1297">
        <f t="shared" si="73"/>
        <v>-2.4074607708513831</v>
      </c>
    </row>
    <row r="1298" spans="1:9" x14ac:dyDescent="0.2">
      <c r="A1298">
        <f t="shared" ref="A1298:A1361" si="74">A1297+B$3</f>
        <v>6.4099999999998856</v>
      </c>
      <c r="B1298">
        <f t="shared" si="72"/>
        <v>-0.83391602339848314</v>
      </c>
      <c r="C1298">
        <f t="shared" si="73"/>
        <v>-0.74272097544055593</v>
      </c>
      <c r="D1298">
        <f t="shared" si="73"/>
        <v>-0.49993854573462482</v>
      </c>
      <c r="E1298">
        <f t="shared" si="73"/>
        <v>-0.19797687678424022</v>
      </c>
      <c r="F1298">
        <f t="shared" si="73"/>
        <v>9.1504605713469914E-3</v>
      </c>
      <c r="G1298">
        <f t="shared" si="73"/>
        <v>-9.4175532842814519E-2</v>
      </c>
      <c r="H1298">
        <f t="shared" si="73"/>
        <v>-0.7851792845373764</v>
      </c>
      <c r="I1298">
        <f t="shared" si="73"/>
        <v>-2.4026906503586902</v>
      </c>
    </row>
    <row r="1299" spans="1:9" x14ac:dyDescent="0.2">
      <c r="A1299">
        <f t="shared" si="74"/>
        <v>6.4149999999998855</v>
      </c>
      <c r="B1299">
        <f t="shared" si="72"/>
        <v>-0.83309076438638519</v>
      </c>
      <c r="C1299">
        <f t="shared" si="73"/>
        <v>-0.74200744507618732</v>
      </c>
      <c r="D1299">
        <f t="shared" si="73"/>
        <v>-0.49951220332436774</v>
      </c>
      <c r="E1299">
        <f t="shared" si="73"/>
        <v>-0.1978691876672484</v>
      </c>
      <c r="F1299">
        <f t="shared" si="73"/>
        <v>9.1480210013012691E-3</v>
      </c>
      <c r="G1299">
        <f t="shared" si="73"/>
        <v>-9.3743590570136481E-2</v>
      </c>
      <c r="H1299">
        <f t="shared" si="73"/>
        <v>-0.78333646799052692</v>
      </c>
      <c r="I1299">
        <f t="shared" si="73"/>
        <v>-2.3979324892263838</v>
      </c>
    </row>
    <row r="1300" spans="1:9" x14ac:dyDescent="0.2">
      <c r="A1300">
        <f t="shared" si="74"/>
        <v>6.4199999999998854</v>
      </c>
      <c r="B1300">
        <f t="shared" si="72"/>
        <v>-0.83226708202323185</v>
      </c>
      <c r="C1300">
        <f t="shared" si="73"/>
        <v>-0.74129525406154417</v>
      </c>
      <c r="D1300">
        <f t="shared" si="73"/>
        <v>-0.49908660046733727</v>
      </c>
      <c r="E1300">
        <f t="shared" si="73"/>
        <v>-0.19776161211317969</v>
      </c>
      <c r="F1300">
        <f t="shared" si="73"/>
        <v>9.145559546647565E-3</v>
      </c>
      <c r="G1300">
        <f t="shared" si="73"/>
        <v>-9.3312897523848859E-2</v>
      </c>
      <c r="H1300">
        <f t="shared" si="73"/>
        <v>-0.78149845594237455</v>
      </c>
      <c r="I1300">
        <f t="shared" si="73"/>
        <v>-2.3931862489083477</v>
      </c>
    </row>
    <row r="1301" spans="1:9" x14ac:dyDescent="0.2">
      <c r="A1301">
        <f t="shared" si="74"/>
        <v>6.4249999999998852</v>
      </c>
      <c r="B1301">
        <f t="shared" si="72"/>
        <v>-0.83144497190597266</v>
      </c>
      <c r="C1301">
        <f t="shared" si="73"/>
        <v>-0.74058439869517223</v>
      </c>
      <c r="D1301">
        <f t="shared" si="73"/>
        <v>-0.49866173521805002</v>
      </c>
      <c r="E1301">
        <f t="shared" si="73"/>
        <v>-0.19765414994044583</v>
      </c>
      <c r="F1301">
        <f t="shared" si="73"/>
        <v>9.1430763612418281E-3</v>
      </c>
      <c r="G1301">
        <f t="shared" si="73"/>
        <v>-9.2883449399945431E-2</v>
      </c>
      <c r="H1301">
        <f t="shared" si="73"/>
        <v>-0.77966523262152554</v>
      </c>
      <c r="I1301">
        <f t="shared" si="73"/>
        <v>-2.3884518910115755</v>
      </c>
    </row>
    <row r="1302" spans="1:9" x14ac:dyDescent="0.2">
      <c r="A1302">
        <f t="shared" si="74"/>
        <v>6.4299999999998851</v>
      </c>
      <c r="B1302">
        <f t="shared" si="72"/>
        <v>-0.83062442964762917</v>
      </c>
      <c r="C1302">
        <f t="shared" si="73"/>
        <v>-0.73987487528904794</v>
      </c>
      <c r="D1302">
        <f t="shared" si="73"/>
        <v>-0.49823760563788727</v>
      </c>
      <c r="E1302">
        <f t="shared" si="73"/>
        <v>-0.19754680096789648</v>
      </c>
      <c r="F1302">
        <f t="shared" si="73"/>
        <v>9.1405715980089879E-3</v>
      </c>
      <c r="G1302">
        <f t="shared" si="73"/>
        <v>-9.2455241912252434E-2</v>
      </c>
      <c r="H1302">
        <f t="shared" si="73"/>
        <v>-0.77783678231992859</v>
      </c>
      <c r="I1302">
        <f t="shared" si="73"/>
        <v>-2.3837293772954333</v>
      </c>
    </row>
    <row r="1303" spans="1:9" x14ac:dyDescent="0.2">
      <c r="A1303">
        <f t="shared" si="74"/>
        <v>6.434999999999885</v>
      </c>
      <c r="B1303">
        <f t="shared" si="72"/>
        <v>-0.82980545087722368</v>
      </c>
      <c r="C1303">
        <f t="shared" si="73"/>
        <v>-0.73916668016852038</v>
      </c>
      <c r="D1303">
        <f t="shared" si="73"/>
        <v>-0.49781420979506447</v>
      </c>
      <c r="E1303">
        <f t="shared" si="73"/>
        <v>-0.19743956501481796</v>
      </c>
      <c r="F1303">
        <f t="shared" si="73"/>
        <v>9.1380454089488722E-3</v>
      </c>
      <c r="G1303">
        <f t="shared" si="73"/>
        <v>-9.2028270792342243E-2</v>
      </c>
      <c r="H1303">
        <f t="shared" si="73"/>
        <v>-0.77601308939257763</v>
      </c>
      <c r="I1303">
        <f t="shared" si="73"/>
        <v>-2.379018669670951</v>
      </c>
    </row>
    <row r="1304" spans="1:9" x14ac:dyDescent="0.2">
      <c r="A1304">
        <f t="shared" si="74"/>
        <v>6.4399999999998849</v>
      </c>
      <c r="B1304">
        <f t="shared" si="72"/>
        <v>-0.82898803123970766</v>
      </c>
      <c r="C1304">
        <f t="shared" si="73"/>
        <v>-0.73845980967225011</v>
      </c>
      <c r="D1304">
        <f t="shared" si="73"/>
        <v>-0.49739154576460115</v>
      </c>
      <c r="E1304">
        <f t="shared" si="73"/>
        <v>-0.1973324419009313</v>
      </c>
      <c r="F1304">
        <f t="shared" si="73"/>
        <v>9.135497945142023E-3</v>
      </c>
      <c r="G1304">
        <f t="shared" si="73"/>
        <v>-9.1602531789445954E-2</v>
      </c>
      <c r="H1304">
        <f t="shared" si="73"/>
        <v>-0.77419413825720673</v>
      </c>
      <c r="I1304">
        <f t="shared" si="73"/>
        <v>-2.3743197302000993</v>
      </c>
    </row>
    <row r="1305" spans="1:9" x14ac:dyDescent="0.2">
      <c r="A1305">
        <f t="shared" si="74"/>
        <v>6.4449999999998848</v>
      </c>
      <c r="B1305">
        <f t="shared" si="72"/>
        <v>-0.82817216639588997</v>
      </c>
      <c r="C1305">
        <f t="shared" si="73"/>
        <v>-0.73775426015215051</v>
      </c>
      <c r="D1305">
        <f t="shared" si="73"/>
        <v>-0.49696961162829145</v>
      </c>
      <c r="E1305">
        <f t="shared" si="73"/>
        <v>-0.1972254314463906</v>
      </c>
      <c r="F1305">
        <f t="shared" si="73"/>
        <v>9.1329293567555328E-3</v>
      </c>
      <c r="G1305">
        <f t="shared" si="73"/>
        <v>-9.1178020670368037E-2</v>
      </c>
      <c r="H1305">
        <f t="shared" si="73"/>
        <v>-0.77237991339399481</v>
      </c>
      <c r="I1305">
        <f t="shared" si="73"/>
        <v>-2.3696325210950775</v>
      </c>
    </row>
    <row r="1306" spans="1:9" x14ac:dyDescent="0.2">
      <c r="A1306">
        <f t="shared" si="74"/>
        <v>6.4499999999998847</v>
      </c>
      <c r="B1306">
        <f t="shared" si="72"/>
        <v>-0.82735785202236578</v>
      </c>
      <c r="C1306">
        <f t="shared" si="73"/>
        <v>-0.73705002797332775</v>
      </c>
      <c r="D1306">
        <f t="shared" si="73"/>
        <v>-0.49654840547467333</v>
      </c>
      <c r="E1306">
        <f t="shared" si="73"/>
        <v>-0.1971185334717816</v>
      </c>
      <c r="F1306">
        <f t="shared" si="73"/>
        <v>9.130339793048798E-3</v>
      </c>
      <c r="G1306">
        <f t="shared" si="73"/>
        <v>-9.0754733219400183E-2</v>
      </c>
      <c r="H1306">
        <f t="shared" si="73"/>
        <v>-0.77057039934526594</v>
      </c>
      <c r="I1306">
        <f t="shared" si="73"/>
        <v>-2.3649570047176049</v>
      </c>
    </row>
    <row r="1307" spans="1:9" x14ac:dyDescent="0.2">
      <c r="A1307">
        <f t="shared" si="74"/>
        <v>6.4549999999998846</v>
      </c>
      <c r="B1307">
        <f t="shared" si="72"/>
        <v>-0.82654508381144587</v>
      </c>
      <c r="C1307">
        <f t="shared" si="73"/>
        <v>-0.73634710951402227</v>
      </c>
      <c r="D1307">
        <f t="shared" si="73"/>
        <v>-0.49612792539899919</v>
      </c>
      <c r="E1307">
        <f t="shared" si="73"/>
        <v>-0.19701174779811936</v>
      </c>
      <c r="F1307">
        <f t="shared" si="73"/>
        <v>9.1277294023792525E-3</v>
      </c>
      <c r="G1307">
        <f t="shared" si="73"/>
        <v>-9.0332665238236617E-2</v>
      </c>
      <c r="H1307">
        <f t="shared" si="73"/>
        <v>-0.7687655807151953</v>
      </c>
      <c r="I1307">
        <f t="shared" si="73"/>
        <v>-2.3602931435782204</v>
      </c>
    </row>
    <row r="1308" spans="1:9" x14ac:dyDescent="0.2">
      <c r="A1308">
        <f t="shared" si="74"/>
        <v>6.4599999999998845</v>
      </c>
      <c r="B1308">
        <f t="shared" si="72"/>
        <v>-0.82573385747108696</v>
      </c>
      <c r="C1308">
        <f t="shared" si="73"/>
        <v>-0.73564550116555094</v>
      </c>
      <c r="D1308">
        <f t="shared" si="73"/>
        <v>-0.49570816950320701</v>
      </c>
      <c r="E1308">
        <f t="shared" si="73"/>
        <v>-0.19690507424684728</v>
      </c>
      <c r="F1308">
        <f t="shared" si="73"/>
        <v>9.1250983322080648E-3</v>
      </c>
      <c r="G1308">
        <f t="shared" si="73"/>
        <v>-8.9911812545889327E-2</v>
      </c>
      <c r="H1308">
        <f t="shared" si="73"/>
        <v>-0.76696544216951579</v>
      </c>
      <c r="I1308">
        <f t="shared" si="73"/>
        <v>-2.355640900335576</v>
      </c>
    </row>
    <row r="1309" spans="1:9" x14ac:dyDescent="0.2">
      <c r="A1309">
        <f t="shared" si="74"/>
        <v>6.4649999999998844</v>
      </c>
      <c r="B1309">
        <f t="shared" si="72"/>
        <v>-0.82492416872482066</v>
      </c>
      <c r="C1309">
        <f t="shared" si="73"/>
        <v>-0.73494519933224745</v>
      </c>
      <c r="D1309">
        <f t="shared" si="73"/>
        <v>-0.49528913589588985</v>
      </c>
      <c r="E1309">
        <f t="shared" si="73"/>
        <v>-0.19679851263983497</v>
      </c>
      <c r="F1309">
        <f t="shared" si="73"/>
        <v>9.1224467291057768E-3</v>
      </c>
      <c r="G1309">
        <f t="shared" si="73"/>
        <v>-8.9492170978603597E-2</v>
      </c>
      <c r="H1309">
        <f t="shared" si="73"/>
        <v>-0.76516996843522367</v>
      </c>
      <c r="I1309">
        <f t="shared" si="73"/>
        <v>-2.3510002377957404</v>
      </c>
    </row>
    <row r="1310" spans="1:9" x14ac:dyDescent="0.2">
      <c r="A1310">
        <f t="shared" si="74"/>
        <v>6.4699999999998843</v>
      </c>
      <c r="B1310">
        <f t="shared" si="72"/>
        <v>-0.82411601331168494</v>
      </c>
      <c r="C1310">
        <f t="shared" si="73"/>
        <v>-0.73424620043140498</v>
      </c>
      <c r="D1310">
        <f t="shared" si="73"/>
        <v>-0.49487082269226734</v>
      </c>
      <c r="E1310">
        <f t="shared" si="73"/>
        <v>-0.19669206279937684</v>
      </c>
      <c r="F1310">
        <f t="shared" si="73"/>
        <v>9.1197747387579305E-3</v>
      </c>
      <c r="G1310">
        <f t="shared" si="73"/>
        <v>-8.9073736389775116E-2</v>
      </c>
      <c r="H1310">
        <f t="shared" si="73"/>
        <v>-0.76337914430029119</v>
      </c>
      <c r="I1310">
        <f t="shared" si="73"/>
        <v>-2.3463711189115095</v>
      </c>
    </row>
    <row r="1311" spans="1:9" x14ac:dyDescent="0.2">
      <c r="A1311">
        <f t="shared" si="74"/>
        <v>6.4749999999998842</v>
      </c>
      <c r="B1311">
        <f t="shared" si="72"/>
        <v>-0.82330938698615463</v>
      </c>
      <c r="C1311">
        <f t="shared" si="73"/>
        <v>-0.73354850089321966</v>
      </c>
      <c r="D1311">
        <f t="shared" si="73"/>
        <v>-0.49445322801415653</v>
      </c>
      <c r="E1311">
        <f t="shared" si="73"/>
        <v>-0.19658572454819029</v>
      </c>
      <c r="F1311">
        <f t="shared" si="73"/>
        <v>9.1170825059706286E-3</v>
      </c>
      <c r="G1311">
        <f t="shared" si="73"/>
        <v>-8.8656504649865644E-2</v>
      </c>
      <c r="H1311">
        <f t="shared" si="73"/>
        <v>-0.7615929546133744</v>
      </c>
      <c r="I1311">
        <f t="shared" si="73"/>
        <v>-2.3417535067817141</v>
      </c>
    </row>
    <row r="1312" spans="1:9" x14ac:dyDescent="0.2">
      <c r="A1312">
        <f t="shared" si="74"/>
        <v>6.4799999999998841</v>
      </c>
      <c r="B1312">
        <f t="shared" si="72"/>
        <v>-0.82250428551807242</v>
      </c>
      <c r="C1312">
        <f t="shared" si="73"/>
        <v>-0.73285209716073096</v>
      </c>
      <c r="D1312">
        <f t="shared" si="73"/>
        <v>-0.49403634998994278</v>
      </c>
      <c r="E1312">
        <f t="shared" si="73"/>
        <v>-0.19647949770941422</v>
      </c>
      <c r="F1312">
        <f t="shared" si="73"/>
        <v>9.1143701746760862E-3</v>
      </c>
      <c r="G1312">
        <f t="shared" si="73"/>
        <v>-8.8240471646321331E-2</v>
      </c>
      <c r="H1312">
        <f t="shared" si="73"/>
        <v>-0.75981138428352724</v>
      </c>
      <c r="I1312">
        <f t="shared" si="73"/>
        <v>-2.3371473646505341</v>
      </c>
    </row>
    <row r="1313" spans="1:9" x14ac:dyDescent="0.2">
      <c r="A1313">
        <f t="shared" si="74"/>
        <v>6.484999999999884</v>
      </c>
      <c r="B1313">
        <f t="shared" si="72"/>
        <v>-0.82170070469258039</v>
      </c>
      <c r="C1313">
        <f t="shared" si="73"/>
        <v>-0.73215698568976673</v>
      </c>
      <c r="D1313">
        <f t="shared" si="73"/>
        <v>-0.49362018675455061</v>
      </c>
      <c r="E1313">
        <f t="shared" si="73"/>
        <v>-0.19637338210660732</v>
      </c>
      <c r="F1313">
        <f t="shared" si="73"/>
        <v>9.1116378879381142E-3</v>
      </c>
      <c r="G1313">
        <f t="shared" si="73"/>
        <v>-8.7825633283489662E-2</v>
      </c>
      <c r="H1313">
        <f t="shared" si="73"/>
        <v>-0.75803441827991591</v>
      </c>
      <c r="I1313">
        <f t="shared" si="73"/>
        <v>-2.3325526559068162</v>
      </c>
    </row>
    <row r="1314" spans="1:9" x14ac:dyDescent="0.2">
      <c r="A1314">
        <f t="shared" si="74"/>
        <v>6.4899999999998839</v>
      </c>
      <c r="B1314">
        <f t="shared" si="72"/>
        <v>-0.82089864031005233</v>
      </c>
      <c r="C1314">
        <f t="shared" si="73"/>
        <v>-0.73146316294888503</v>
      </c>
      <c r="D1314">
        <f t="shared" si="73"/>
        <v>-0.4932047364494162</v>
      </c>
      <c r="E1314">
        <f t="shared" si="73"/>
        <v>-0.1962673775637464</v>
      </c>
      <c r="F1314">
        <f t="shared" si="73"/>
        <v>9.1088857879575904E-3</v>
      </c>
      <c r="G1314">
        <f t="shared" si="73"/>
        <v>-8.741198548253809E-2</v>
      </c>
      <c r="H1314">
        <f t="shared" si="73"/>
        <v>-0.75626204163153399</v>
      </c>
      <c r="I1314">
        <f t="shared" si="73"/>
        <v>-2.3279693440833977</v>
      </c>
    </row>
    <row r="1315" spans="1:9" x14ac:dyDescent="0.2">
      <c r="A1315">
        <f t="shared" si="74"/>
        <v>6.4949999999998838</v>
      </c>
      <c r="B1315">
        <f t="shared" si="72"/>
        <v>-0.82009808818602548</v>
      </c>
      <c r="C1315">
        <f t="shared" si="73"/>
        <v>-0.73077062541931836</v>
      </c>
      <c r="D1315">
        <f t="shared" si="73"/>
        <v>-0.49278999722245781</v>
      </c>
      <c r="E1315">
        <f t="shared" si="73"/>
        <v>-0.19616148390522489</v>
      </c>
      <c r="F1315">
        <f t="shared" si="73"/>
        <v>9.1061140160778823E-3</v>
      </c>
      <c r="G1315">
        <f t="shared" si="73"/>
        <v>-8.6999524181372648E-2</v>
      </c>
      <c r="H1315">
        <f t="shared" si="73"/>
        <v>-0.75449423942692073</v>
      </c>
      <c r="I1315">
        <f t="shared" si="73"/>
        <v>-2.3233973928564318</v>
      </c>
    </row>
    <row r="1316" spans="1:9" x14ac:dyDescent="0.2">
      <c r="A1316">
        <f t="shared" si="74"/>
        <v>6.4999999999998836</v>
      </c>
      <c r="B1316">
        <f t="shared" si="72"/>
        <v>-0.81929904415113375</v>
      </c>
      <c r="C1316">
        <f t="shared" si="73"/>
        <v>-0.73007936959491826</v>
      </c>
      <c r="D1316">
        <f t="shared" si="73"/>
        <v>-0.49237596722804788</v>
      </c>
      <c r="E1316">
        <f t="shared" si="73"/>
        <v>-0.19605570095585137</v>
      </c>
      <c r="F1316">
        <f t="shared" si="73"/>
        <v>9.1033227127902353E-3</v>
      </c>
      <c r="G1316">
        <f t="shared" si="73"/>
        <v>-8.6588245334556682E-2</v>
      </c>
      <c r="H1316">
        <f t="shared" si="73"/>
        <v>-0.75273099681387823</v>
      </c>
      <c r="I1316">
        <f t="shared" si="73"/>
        <v>-2.3188367660447122</v>
      </c>
    </row>
    <row r="1317" spans="1:9" x14ac:dyDescent="0.2">
      <c r="A1317">
        <f t="shared" si="74"/>
        <v>6.5049999999998835</v>
      </c>
      <c r="B1317">
        <f t="shared" si="72"/>
        <v>-0.81850150405103994</v>
      </c>
      <c r="C1317">
        <f t="shared" si="73"/>
        <v>-0.72938939198209751</v>
      </c>
      <c r="D1317">
        <f t="shared" si="73"/>
        <v>-0.49196264462698491</v>
      </c>
      <c r="E1317">
        <f t="shared" si="73"/>
        <v>-0.1959500285408475</v>
      </c>
      <c r="F1317">
        <f t="shared" si="73"/>
        <v>9.1005120177391121E-3</v>
      </c>
      <c r="G1317">
        <f t="shared" si="73"/>
        <v>-8.6178144913230587E-2</v>
      </c>
      <c r="H1317">
        <f t="shared" si="73"/>
        <v>-0.75097229899919249</v>
      </c>
      <c r="I1317">
        <f t="shared" si="73"/>
        <v>-2.3142874276090124</v>
      </c>
    </row>
    <row r="1318" spans="1:9" x14ac:dyDescent="0.2">
      <c r="A1318">
        <f t="shared" si="74"/>
        <v>6.5099999999998834</v>
      </c>
      <c r="B1318">
        <f t="shared" si="72"/>
        <v>-0.81770546374636977</v>
      </c>
      <c r="C1318">
        <f t="shared" si="73"/>
        <v>-0.72870068909977603</v>
      </c>
      <c r="D1318">
        <f t="shared" si="73"/>
        <v>-0.49155002758646504</v>
      </c>
      <c r="E1318">
        <f t="shared" si="73"/>
        <v>-0.19584446648584708</v>
      </c>
      <c r="F1318">
        <f t="shared" si="73"/>
        <v>9.0976820697275199E-3</v>
      </c>
      <c r="G1318">
        <f t="shared" si="73"/>
        <v>-8.5769218905031946E-2</v>
      </c>
      <c r="H1318">
        <f t="shared" si="73"/>
        <v>-0.74921813124835634</v>
      </c>
      <c r="I1318">
        <f t="shared" si="73"/>
        <v>-2.309749341651417</v>
      </c>
    </row>
    <row r="1319" spans="1:9" x14ac:dyDescent="0.2">
      <c r="A1319">
        <f t="shared" si="74"/>
        <v>6.5149999999998833</v>
      </c>
      <c r="B1319">
        <f t="shared" si="72"/>
        <v>-0.81691091911264546</v>
      </c>
      <c r="C1319">
        <f t="shared" si="73"/>
        <v>-0.72801325747932621</v>
      </c>
      <c r="D1319">
        <f t="shared" si="73"/>
        <v>-0.49113811428005522</v>
      </c>
      <c r="E1319">
        <f t="shared" si="73"/>
        <v>-0.195739014616894</v>
      </c>
      <c r="F1319">
        <f t="shared" si="73"/>
        <v>9.0948330067222929E-3</v>
      </c>
      <c r="G1319">
        <f t="shared" si="73"/>
        <v>-8.5361463314015978E-2</v>
      </c>
      <c r="H1319">
        <f t="shared" si="73"/>
        <v>-0.74746847888529222</v>
      </c>
      <c r="I1319">
        <f t="shared" si="73"/>
        <v>-2.3052224724146648</v>
      </c>
    </row>
    <row r="1320" spans="1:9" x14ac:dyDescent="0.2">
      <c r="A1320">
        <f t="shared" si="74"/>
        <v>6.5199999999998832</v>
      </c>
      <c r="B1320">
        <f t="shared" si="72"/>
        <v>-0.81611786604021896</v>
      </c>
      <c r="C1320">
        <f t="shared" si="73"/>
        <v>-0.72732709366451553</v>
      </c>
      <c r="D1320">
        <f t="shared" si="73"/>
        <v>-0.49072690288766396</v>
      </c>
      <c r="E1320">
        <f t="shared" si="73"/>
        <v>-0.19563367276044077</v>
      </c>
      <c r="F1320">
        <f t="shared" si="73"/>
        <v>9.0919649658593067E-3</v>
      </c>
      <c r="G1320">
        <f t="shared" si="73"/>
        <v>-8.4954874160575788E-2</v>
      </c>
      <c r="H1320">
        <f t="shared" si="73"/>
        <v>-0.74572332729207613</v>
      </c>
      <c r="I1320">
        <f t="shared" si="73"/>
        <v>-2.300706784281489</v>
      </c>
    </row>
    <row r="1321" spans="1:9" x14ac:dyDescent="0.2">
      <c r="A1321">
        <f t="shared" si="74"/>
        <v>6.5249999999998831</v>
      </c>
      <c r="B1321">
        <f t="shared" si="72"/>
        <v>-0.81532630043420751</v>
      </c>
      <c r="C1321">
        <f t="shared" si="73"/>
        <v>-0.72664219421145437</v>
      </c>
      <c r="D1321">
        <f t="shared" si="73"/>
        <v>-0.4903163915955146</v>
      </c>
      <c r="E1321">
        <f t="shared" si="73"/>
        <v>-0.1955284407433473</v>
      </c>
      <c r="F1321">
        <f t="shared" si="73"/>
        <v>9.0890780834487154E-3</v>
      </c>
      <c r="G1321">
        <f t="shared" si="73"/>
        <v>-8.4549447481364601E-2</v>
      </c>
      <c r="H1321">
        <f t="shared" si="73"/>
        <v>-0.74398266190866502</v>
      </c>
      <c r="I1321">
        <f t="shared" si="73"/>
        <v>-2.2962022417739694</v>
      </c>
    </row>
    <row r="1322" spans="1:9" x14ac:dyDescent="0.2">
      <c r="A1322">
        <f t="shared" si="74"/>
        <v>6.529999999999883</v>
      </c>
      <c r="B1322">
        <f t="shared" si="72"/>
        <v>-0.81453621821442768</v>
      </c>
      <c r="C1322">
        <f t="shared" si="73"/>
        <v>-0.7259585556885404</v>
      </c>
      <c r="D1322">
        <f t="shared" si="73"/>
        <v>-0.48990657859611803</v>
      </c>
      <c r="E1322">
        <f t="shared" si="73"/>
        <v>-0.19542331839287894</v>
      </c>
      <c r="F1322">
        <f t="shared" si="73"/>
        <v>9.086172494980109E-3</v>
      </c>
      <c r="G1322">
        <f t="shared" si="73"/>
        <v>-8.4145179329216974E-2</v>
      </c>
      <c r="H1322">
        <f t="shared" si="73"/>
        <v>-0.74224646823262463</v>
      </c>
      <c r="I1322">
        <f t="shared" si="73"/>
        <v>-2.2917088095528766</v>
      </c>
    </row>
    <row r="1323" spans="1:9" x14ac:dyDescent="0.2">
      <c r="A1323">
        <f t="shared" si="74"/>
        <v>6.5349999999998829</v>
      </c>
      <c r="B1323">
        <f t="shared" si="72"/>
        <v>-0.81374761531533057</v>
      </c>
      <c r="C1323">
        <f t="shared" si="73"/>
        <v>-0.72527617467640493</v>
      </c>
      <c r="D1323">
        <f t="shared" ref="C1323:I1386" si="75">((4*POWER(D$11,2)-4)*POWER($A1323,2)+(-27*POWER(D$11,4)+36*POWER(D$11,2)-8)*$A1323-4)/POWER($A1323,3)</f>
        <v>-0.48949746208824529</v>
      </c>
      <c r="E1323">
        <f t="shared" si="75"/>
        <v>-0.19531830553670501</v>
      </c>
      <c r="F1323">
        <f t="shared" si="75"/>
        <v>9.0832483351276517E-3</v>
      </c>
      <c r="G1323">
        <f t="shared" si="75"/>
        <v>-8.3742065773070973E-2</v>
      </c>
      <c r="H1323">
        <f t="shared" si="75"/>
        <v>-0.74051473181886007</v>
      </c>
      <c r="I1323">
        <f t="shared" si="75"/>
        <v>-2.2872264524170336</v>
      </c>
    </row>
    <row r="1324" spans="1:9" x14ac:dyDescent="0.2">
      <c r="A1324">
        <f t="shared" si="74"/>
        <v>6.5399999999998828</v>
      </c>
      <c r="B1324">
        <f t="shared" si="72"/>
        <v>-0.81296048768593698</v>
      </c>
      <c r="C1324">
        <f t="shared" si="75"/>
        <v>-0.72459504776785799</v>
      </c>
      <c r="D1324">
        <f t="shared" si="75"/>
        <v>-0.48908904027689964</v>
      </c>
      <c r="E1324">
        <f t="shared" si="75"/>
        <v>-0.19521340200289769</v>
      </c>
      <c r="F1324">
        <f t="shared" si="75"/>
        <v>9.0803057377551767E-3</v>
      </c>
      <c r="G1324">
        <f t="shared" si="75"/>
        <v>-8.334010289789108E-2</v>
      </c>
      <c r="H1324">
        <f t="shared" si="75"/>
        <v>-0.73878743827934334</v>
      </c>
      <c r="I1324">
        <f t="shared" si="75"/>
        <v>-2.2827551353026663</v>
      </c>
    </row>
    <row r="1325" spans="1:9" x14ac:dyDescent="0.2">
      <c r="A1325">
        <f t="shared" si="74"/>
        <v>6.5449999999998827</v>
      </c>
      <c r="B1325">
        <f t="shared" si="72"/>
        <v>-0.81217483128977364</v>
      </c>
      <c r="C1325">
        <f t="shared" si="75"/>
        <v>-0.72391517156783669</v>
      </c>
      <c r="D1325">
        <f t="shared" si="75"/>
        <v>-0.48868131137329063</v>
      </c>
      <c r="E1325">
        <f t="shared" si="75"/>
        <v>-0.19510860761992993</v>
      </c>
      <c r="F1325">
        <f t="shared" si="75"/>
        <v>9.0773448359212656E-3</v>
      </c>
      <c r="G1325">
        <f t="shared" si="75"/>
        <v>-8.2939286804590812E-2</v>
      </c>
      <c r="H1325">
        <f t="shared" si="75"/>
        <v>-0.73706457328284958</v>
      </c>
      <c r="I1325">
        <f t="shared" si="75"/>
        <v>-2.278294823282768</v>
      </c>
    </row>
    <row r="1326" spans="1:9" x14ac:dyDescent="0.2">
      <c r="A1326">
        <f t="shared" si="74"/>
        <v>6.5499999999998826</v>
      </c>
      <c r="B1326">
        <f t="shared" si="72"/>
        <v>-0.81139064210480871</v>
      </c>
      <c r="C1326">
        <f t="shared" si="75"/>
        <v>-0.72323654269335003</v>
      </c>
      <c r="D1326">
        <f t="shared" si="75"/>
        <v>-0.48827427359480624</v>
      </c>
      <c r="E1326">
        <f t="shared" si="75"/>
        <v>-0.19500392221667434</v>
      </c>
      <c r="F1326">
        <f t="shared" si="75"/>
        <v>9.0743657618842649E-3</v>
      </c>
      <c r="G1326">
        <f t="shared" si="75"/>
        <v>-8.2539613609956708E-2</v>
      </c>
      <c r="H1326">
        <f t="shared" si="75"/>
        <v>-0.7353461225546879</v>
      </c>
      <c r="I1326">
        <f t="shared" si="75"/>
        <v>-2.2738454815664642</v>
      </c>
    </row>
    <row r="1327" spans="1:9" x14ac:dyDescent="0.2">
      <c r="A1327">
        <f t="shared" si="74"/>
        <v>6.5549999999998825</v>
      </c>
      <c r="B1327">
        <f t="shared" si="72"/>
        <v>-0.81060791612338867</v>
      </c>
      <c r="C1327">
        <f t="shared" si="75"/>
        <v>-0.72255915777342727</v>
      </c>
      <c r="D1327">
        <f t="shared" si="75"/>
        <v>-0.48786792516498695</v>
      </c>
      <c r="E1327">
        <f t="shared" si="75"/>
        <v>-0.19489934562240144</v>
      </c>
      <c r="F1327">
        <f t="shared" si="75"/>
        <v>9.0713686471073033E-3</v>
      </c>
      <c r="G1327">
        <f t="shared" si="75"/>
        <v>-8.214107944657173E-2</v>
      </c>
      <c r="H1327">
        <f t="shared" si="75"/>
        <v>-0.73363207187643831</v>
      </c>
      <c r="I1327">
        <f t="shared" si="75"/>
        <v>-2.2694070754983811</v>
      </c>
    </row>
    <row r="1328" spans="1:9" x14ac:dyDescent="0.2">
      <c r="A1328">
        <f t="shared" si="74"/>
        <v>6.5599999999998824</v>
      </c>
      <c r="B1328">
        <f t="shared" si="72"/>
        <v>-0.80982664935217519</v>
      </c>
      <c r="C1328">
        <f t="shared" si="75"/>
        <v>-0.72188301344906436</v>
      </c>
      <c r="D1328">
        <f t="shared" si="75"/>
        <v>-0.48746226431349893</v>
      </c>
      <c r="E1328">
        <f t="shared" si="75"/>
        <v>-0.19479487766677855</v>
      </c>
      <c r="F1328">
        <f t="shared" si="75"/>
        <v>9.0683536222632422E-3</v>
      </c>
      <c r="G1328">
        <f t="shared" si="75"/>
        <v>-8.1743680462740193E-2</v>
      </c>
      <c r="H1328">
        <f t="shared" si="75"/>
        <v>-0.73192240708568901</v>
      </c>
      <c r="I1328">
        <f t="shared" si="75"/>
        <v>-2.2649795705580167</v>
      </c>
    </row>
    <row r="1329" spans="1:9" x14ac:dyDescent="0.2">
      <c r="A1329">
        <f t="shared" si="74"/>
        <v>6.5649999999998823</v>
      </c>
      <c r="B1329">
        <f t="shared" si="72"/>
        <v>-0.80904683781208142</v>
      </c>
      <c r="C1329">
        <f t="shared" si="75"/>
        <v>-0.72120810637317245</v>
      </c>
      <c r="D1329">
        <f t="shared" si="75"/>
        <v>-0.48705728927610697</v>
      </c>
      <c r="E1329">
        <f t="shared" si="75"/>
        <v>-0.19469051817986788</v>
      </c>
      <c r="F1329">
        <f t="shared" si="75"/>
        <v>9.0653208172396093E-3</v>
      </c>
      <c r="G1329">
        <f t="shared" si="75"/>
        <v>-8.1347412822411799E-2</v>
      </c>
      <c r="H1329">
        <f t="shared" si="75"/>
        <v>-0.73021711407577128</v>
      </c>
      <c r="I1329">
        <f t="shared" si="75"/>
        <v>-2.2605629323591105</v>
      </c>
    </row>
    <row r="1330" spans="1:9" x14ac:dyDescent="0.2">
      <c r="A1330">
        <f t="shared" si="74"/>
        <v>6.5699999999998822</v>
      </c>
      <c r="B1330">
        <f t="shared" si="72"/>
        <v>-0.80826847753820974</v>
      </c>
      <c r="C1330">
        <f t="shared" si="75"/>
        <v>-0.72053443321052446</v>
      </c>
      <c r="D1330">
        <f t="shared" si="75"/>
        <v>-0.48665299829464892</v>
      </c>
      <c r="E1330">
        <f t="shared" si="75"/>
        <v>-0.19458626699212522</v>
      </c>
      <c r="F1330">
        <f t="shared" si="75"/>
        <v>9.0622703611434995E-3</v>
      </c>
      <c r="G1330">
        <f t="shared" si="75"/>
        <v>-8.0952272705107159E-2</v>
      </c>
      <c r="H1330">
        <f t="shared" si="75"/>
        <v>-0.7285161787955029</v>
      </c>
      <c r="I1330">
        <f t="shared" si="75"/>
        <v>-2.2561571266490308</v>
      </c>
    </row>
    <row r="1331" spans="1:9" x14ac:dyDescent="0.2">
      <c r="A1331">
        <f t="shared" si="74"/>
        <v>6.574999999999882</v>
      </c>
      <c r="B1331">
        <f t="shared" si="72"/>
        <v>-0.80749156457979032</v>
      </c>
      <c r="C1331">
        <f t="shared" si="75"/>
        <v>-0.71986199063770395</v>
      </c>
      <c r="D1331">
        <f t="shared" si="75"/>
        <v>-0.48624938961700925</v>
      </c>
      <c r="E1331">
        <f t="shared" si="75"/>
        <v>-0.19448212393439865</v>
      </c>
      <c r="F1331">
        <f t="shared" si="75"/>
        <v>9.0592023823064388E-3</v>
      </c>
      <c r="G1331">
        <f t="shared" si="75"/>
        <v>-8.0558256305843581E-2</v>
      </c>
      <c r="H1331">
        <f t="shared" si="75"/>
        <v>-0.72681958724892692</v>
      </c>
      <c r="I1331">
        <f t="shared" si="75"/>
        <v>-2.2517621193081498</v>
      </c>
    </row>
    <row r="1332" spans="1:9" x14ac:dyDescent="0.2">
      <c r="A1332">
        <f t="shared" si="74"/>
        <v>6.5799999999998819</v>
      </c>
      <c r="B1332">
        <f t="shared" si="72"/>
        <v>-0.80671609500011776</v>
      </c>
      <c r="C1332">
        <f t="shared" si="75"/>
        <v>-0.71919077534305376</v>
      </c>
      <c r="D1332">
        <f t="shared" si="75"/>
        <v>-0.48584646149709265</v>
      </c>
      <c r="E1332">
        <f t="shared" si="75"/>
        <v>-0.19437808883792682</v>
      </c>
      <c r="F1332">
        <f t="shared" si="75"/>
        <v>9.0561170082892137E-3</v>
      </c>
      <c r="G1332">
        <f t="shared" si="75"/>
        <v>-8.0165359835060387E-2</v>
      </c>
      <c r="H1332">
        <f t="shared" si="75"/>
        <v>-0.72512732549505343</v>
      </c>
      <c r="I1332">
        <f t="shared" si="75"/>
        <v>-2.2473778763492294</v>
      </c>
    </row>
    <row r="1333" spans="1:9" x14ac:dyDescent="0.2">
      <c r="A1333">
        <f t="shared" si="74"/>
        <v>6.5849999999998818</v>
      </c>
      <c r="B1333">
        <f t="shared" si="72"/>
        <v>-0.80594206487649056</v>
      </c>
      <c r="C1333">
        <f t="shared" si="75"/>
        <v>-0.718520784026624</v>
      </c>
      <c r="D1333">
        <f t="shared" si="75"/>
        <v>-0.48544421219479872</v>
      </c>
      <c r="E1333">
        <f t="shared" si="75"/>
        <v>-0.19427416153433777</v>
      </c>
      <c r="F1333">
        <f t="shared" si="75"/>
        <v>9.053014365886675E-3</v>
      </c>
      <c r="G1333">
        <f t="shared" si="75"/>
        <v>-7.9773579518546245E-2</v>
      </c>
      <c r="H1333">
        <f t="shared" si="75"/>
        <v>-0.72343937964760618</v>
      </c>
      <c r="I1333">
        <f t="shared" si="75"/>
        <v>-2.2430043639168114</v>
      </c>
    </row>
    <row r="1334" spans="1:9" x14ac:dyDescent="0.2">
      <c r="A1334">
        <f t="shared" si="74"/>
        <v>6.5899999999998817</v>
      </c>
      <c r="B1334">
        <f t="shared" si="72"/>
        <v>-0.80516947030014929</v>
      </c>
      <c r="C1334">
        <f t="shared" si="75"/>
        <v>-0.71785201340012117</v>
      </c>
      <c r="D1334">
        <f t="shared" si="75"/>
        <v>-0.48504263997599567</v>
      </c>
      <c r="E1334">
        <f t="shared" si="75"/>
        <v>-0.19417034185564716</v>
      </c>
      <c r="F1334">
        <f t="shared" si="75"/>
        <v>9.0498945811324991E-3</v>
      </c>
      <c r="G1334">
        <f t="shared" si="75"/>
        <v>-7.9382911597364894E-2</v>
      </c>
      <c r="H1334">
        <f t="shared" si="75"/>
        <v>-0.72175573587476405</v>
      </c>
      <c r="I1334">
        <f t="shared" si="75"/>
        <v>-2.2386415482866067</v>
      </c>
    </row>
    <row r="1335" spans="1:9" x14ac:dyDescent="0.2">
      <c r="A1335">
        <f t="shared" si="74"/>
        <v>6.5949999999998816</v>
      </c>
      <c r="B1335">
        <f t="shared" si="72"/>
        <v>-0.80439830737621565</v>
      </c>
      <c r="C1335">
        <f t="shared" si="75"/>
        <v>-0.71718446018685778</v>
      </c>
      <c r="D1335">
        <f t="shared" si="75"/>
        <v>-0.4846417431124948</v>
      </c>
      <c r="E1335">
        <f t="shared" si="75"/>
        <v>-0.19406662963425711</v>
      </c>
      <c r="F1335">
        <f t="shared" si="75"/>
        <v>9.0467577793039294E-3</v>
      </c>
      <c r="G1335">
        <f t="shared" si="75"/>
        <v>-7.8993352327783276E-2</v>
      </c>
      <c r="H1335">
        <f t="shared" si="75"/>
        <v>-0.72007638039891098</v>
      </c>
      <c r="I1335">
        <f t="shared" si="75"/>
        <v>-2.2342893958648915</v>
      </c>
    </row>
    <row r="1336" spans="1:9" x14ac:dyDescent="0.2">
      <c r="A1336">
        <f t="shared" si="74"/>
        <v>6.5999999999998815</v>
      </c>
      <c r="B1336">
        <f t="shared" si="72"/>
        <v>-0.80362857222363182</v>
      </c>
      <c r="C1336">
        <f t="shared" si="75"/>
        <v>-0.71651812112170099</v>
      </c>
      <c r="D1336">
        <f t="shared" si="75"/>
        <v>-0.48424151988202524</v>
      </c>
      <c r="E1336">
        <f t="shared" si="75"/>
        <v>-0.19396302470295482</v>
      </c>
      <c r="F1336">
        <f t="shared" si="75"/>
        <v>9.0436040849264741E-3</v>
      </c>
      <c r="G1336">
        <f t="shared" si="75"/>
        <v>-7.8604897981198449E-2</v>
      </c>
      <c r="H1336">
        <f t="shared" si="75"/>
        <v>-0.71840129949638043</v>
      </c>
      <c r="I1336">
        <f t="shared" si="75"/>
        <v>-2.2299478731879034</v>
      </c>
    </row>
    <row r="1337" spans="1:9" x14ac:dyDescent="0.2">
      <c r="A1337">
        <f t="shared" si="74"/>
        <v>6.6049999999998814</v>
      </c>
      <c r="B1337">
        <f t="shared" si="72"/>
        <v>-0.80286026097510022</v>
      </c>
      <c r="C1337">
        <f t="shared" si="75"/>
        <v>-0.71585299295102267</v>
      </c>
      <c r="D1337">
        <f t="shared" si="75"/>
        <v>-0.48384196856820821</v>
      </c>
      <c r="E1337">
        <f t="shared" si="75"/>
        <v>-0.19385952689491096</v>
      </c>
      <c r="F1337">
        <f t="shared" si="75"/>
        <v>9.0404336217785805E-3</v>
      </c>
      <c r="G1337">
        <f t="shared" si="75"/>
        <v>-7.8217544844066109E-2</v>
      </c>
      <c r="H1337">
        <f t="shared" si="75"/>
        <v>-0.71673047949720781</v>
      </c>
      <c r="I1337">
        <f t="shared" si="75"/>
        <v>-2.2256169469212455</v>
      </c>
    </row>
    <row r="1338" spans="1:9" x14ac:dyDescent="0.2">
      <c r="A1338">
        <f t="shared" si="74"/>
        <v>6.6099999999998813</v>
      </c>
      <c r="B1338">
        <f t="shared" si="72"/>
        <v>-0.80209336977702339</v>
      </c>
      <c r="C1338">
        <f t="shared" si="75"/>
        <v>-0.71518907243264973</v>
      </c>
      <c r="D1338">
        <f t="shared" si="75"/>
        <v>-0.48344308746053172</v>
      </c>
      <c r="E1338">
        <f t="shared" si="75"/>
        <v>-0.19375613604367825</v>
      </c>
      <c r="F1338">
        <f t="shared" si="75"/>
        <v>9.0372465128962728E-3</v>
      </c>
      <c r="G1338">
        <f t="shared" si="75"/>
        <v>-7.7831289217828559E-2</v>
      </c>
      <c r="H1338">
        <f t="shared" si="75"/>
        <v>-0.71506390678487897</v>
      </c>
      <c r="I1338">
        <f t="shared" si="75"/>
        <v>-2.2212965838592869</v>
      </c>
    </row>
    <row r="1339" spans="1:9" x14ac:dyDescent="0.2">
      <c r="A1339">
        <f t="shared" si="74"/>
        <v>6.6149999999998812</v>
      </c>
      <c r="B1339">
        <f t="shared" si="72"/>
        <v>-0.80132789478944422</v>
      </c>
      <c r="C1339">
        <f t="shared" si="75"/>
        <v>-0.71452635633581385</v>
      </c>
      <c r="D1339">
        <f t="shared" si="75"/>
        <v>-0.48304487485432612</v>
      </c>
      <c r="E1339">
        <f t="shared" si="75"/>
        <v>-0.19365285198319035</v>
      </c>
      <c r="F1339">
        <f t="shared" si="75"/>
        <v>9.0340428805777678E-3</v>
      </c>
      <c r="G1339">
        <f t="shared" si="75"/>
        <v>-7.7446127418843727E-2</v>
      </c>
      <c r="H1339">
        <f t="shared" si="75"/>
        <v>-0.7134015677960831</v>
      </c>
      <c r="I1339">
        <f t="shared" si="75"/>
        <v>-2.2169867509245753</v>
      </c>
    </row>
    <row r="1340" spans="1:9" x14ac:dyDescent="0.2">
      <c r="A1340">
        <f t="shared" si="74"/>
        <v>6.6199999999998811</v>
      </c>
      <c r="B1340">
        <f t="shared" si="72"/>
        <v>-0.80056383218598659</v>
      </c>
      <c r="C1340">
        <f t="shared" si="75"/>
        <v>-0.7138648414411024</v>
      </c>
      <c r="D1340">
        <f t="shared" si="75"/>
        <v>-0.48264732905073815</v>
      </c>
      <c r="E1340">
        <f t="shared" si="75"/>
        <v>-0.1935496745477602</v>
      </c>
      <c r="F1340">
        <f t="shared" si="75"/>
        <v>9.0308228463880421E-3</v>
      </c>
      <c r="G1340">
        <f t="shared" si="75"/>
        <v>-7.7062055778314251E-2</v>
      </c>
      <c r="H1340">
        <f t="shared" si="75"/>
        <v>-0.71174344902046527</v>
      </c>
      <c r="I1340">
        <f t="shared" si="75"/>
        <v>-2.2126874151672409</v>
      </c>
    </row>
    <row r="1341" spans="1:9" x14ac:dyDescent="0.2">
      <c r="A1341">
        <f t="shared" si="74"/>
        <v>6.624999999999881</v>
      </c>
      <c r="B1341">
        <f t="shared" si="72"/>
        <v>-0.79980117815379603</v>
      </c>
      <c r="C1341">
        <f t="shared" si="75"/>
        <v>-0.71320452454040817</v>
      </c>
      <c r="D1341">
        <f t="shared" si="75"/>
        <v>-0.48225044835670666</v>
      </c>
      <c r="E1341">
        <f t="shared" si="75"/>
        <v>-0.19344660357207874</v>
      </c>
      <c r="F1341">
        <f t="shared" si="75"/>
        <v>9.0275865311633865E-3</v>
      </c>
      <c r="G1341">
        <f t="shared" si="75"/>
        <v>-7.6679070642217115E-2</v>
      </c>
      <c r="H1341">
        <f t="shared" si="75"/>
        <v>-0.71008953700038202</v>
      </c>
      <c r="I1341">
        <f t="shared" si="75"/>
        <v>-2.2083985437644174</v>
      </c>
    </row>
    <row r="1342" spans="1:9" x14ac:dyDescent="0.2">
      <c r="A1342">
        <f t="shared" si="74"/>
        <v>6.6299999999998809</v>
      </c>
      <c r="B1342">
        <f t="shared" ref="B1342:I1405" si="76">((4*POWER(B$11,2)-4)*POWER($A1342,2)+(-27*POWER(B$11,4)+36*POWER(B$11,2)-8)*$A1342-4)/POWER($A1342,3)</f>
        <v>-0.79903992889348141</v>
      </c>
      <c r="C1342">
        <f t="shared" si="75"/>
        <v>-0.71254540243688169</v>
      </c>
      <c r="D1342">
        <f t="shared" si="75"/>
        <v>-0.48185423108493741</v>
      </c>
      <c r="E1342">
        <f t="shared" si="75"/>
        <v>-0.19334363889121348</v>
      </c>
      <c r="F1342">
        <f t="shared" si="75"/>
        <v>9.024334055015926E-3</v>
      </c>
      <c r="G1342">
        <f t="shared" si="75"/>
        <v>-7.6297168371233459E-2</v>
      </c>
      <c r="H1342">
        <f t="shared" si="75"/>
        <v>-0.70843981833065561</v>
      </c>
      <c r="I1342">
        <f t="shared" si="75"/>
        <v>-2.2041201040196547</v>
      </c>
    </row>
    <row r="1343" spans="1:9" x14ac:dyDescent="0.2">
      <c r="A1343">
        <f t="shared" si="74"/>
        <v>6.6349999999998808</v>
      </c>
      <c r="B1343">
        <f t="shared" si="76"/>
        <v>-0.79828008061905553</v>
      </c>
      <c r="C1343">
        <f t="shared" si="75"/>
        <v>-0.71188747194488167</v>
      </c>
      <c r="D1343">
        <f t="shared" si="75"/>
        <v>-0.4814586755538795</v>
      </c>
      <c r="E1343">
        <f t="shared" si="75"/>
        <v>-0.19324078034060727</v>
      </c>
      <c r="F1343">
        <f t="shared" si="75"/>
        <v>9.0210655373380941E-3</v>
      </c>
      <c r="G1343">
        <f t="shared" si="75"/>
        <v>-7.5916345340679176E-2</v>
      </c>
      <c r="H1343">
        <f t="shared" si="75"/>
        <v>-0.70679427965833364</v>
      </c>
      <c r="I1343">
        <f t="shared" si="75"/>
        <v>-2.1998520633623388</v>
      </c>
    </row>
    <row r="1344" spans="1:9" x14ac:dyDescent="0.2">
      <c r="A1344">
        <f t="shared" si="74"/>
        <v>6.6399999999998807</v>
      </c>
      <c r="B1344">
        <f t="shared" si="76"/>
        <v>-0.79752162955787786</v>
      </c>
      <c r="C1344">
        <f t="shared" si="75"/>
        <v>-0.71123072988992653</v>
      </c>
      <c r="D1344">
        <f t="shared" si="75"/>
        <v>-0.48106378008769929</v>
      </c>
      <c r="E1344">
        <f t="shared" si="75"/>
        <v>-0.19313802775607677</v>
      </c>
      <c r="F1344">
        <f t="shared" si="75"/>
        <v>9.0177810968071065E-3</v>
      </c>
      <c r="G1344">
        <f t="shared" si="75"/>
        <v>-7.5536597940435282E-2</v>
      </c>
      <c r="H1344">
        <f t="shared" si="75"/>
        <v>-0.70515290768244521</v>
      </c>
      <c r="I1344">
        <f t="shared" si="75"/>
        <v>-2.1955943893471179</v>
      </c>
    </row>
    <row r="1345" spans="1:9" x14ac:dyDescent="0.2">
      <c r="A1345">
        <f t="shared" si="74"/>
        <v>6.6449999999998806</v>
      </c>
      <c r="B1345">
        <f t="shared" si="76"/>
        <v>-0.79676457195059636</v>
      </c>
      <c r="C1345">
        <f t="shared" si="75"/>
        <v>-0.7105751731086466</v>
      </c>
      <c r="D1345">
        <f t="shared" si="75"/>
        <v>-0.48066954301625775</v>
      </c>
      <c r="E1345">
        <f t="shared" si="75"/>
        <v>-0.19303538097381143</v>
      </c>
      <c r="F1345">
        <f t="shared" si="75"/>
        <v>9.0144808513893723E-3</v>
      </c>
      <c r="G1345">
        <f t="shared" si="75"/>
        <v>-7.515792257487923E-2</v>
      </c>
      <c r="H1345">
        <f t="shared" si="75"/>
        <v>-0.70351568915376228</v>
      </c>
      <c r="I1345">
        <f t="shared" si="75"/>
        <v>-2.1913470496533258</v>
      </c>
    </row>
    <row r="1346" spans="1:9" x14ac:dyDescent="0.2">
      <c r="A1346">
        <f t="shared" si="74"/>
        <v>6.6499999999998805</v>
      </c>
      <c r="B1346">
        <f t="shared" si="76"/>
        <v>-0.79600890405108926</v>
      </c>
      <c r="C1346">
        <f t="shared" si="75"/>
        <v>-0.70992079844873501</v>
      </c>
      <c r="D1346">
        <f t="shared" si="75"/>
        <v>-0.48027596267508427</v>
      </c>
      <c r="E1346">
        <f t="shared" si="75"/>
        <v>-0.19293283983037152</v>
      </c>
      <c r="F1346">
        <f t="shared" si="75"/>
        <v>9.011164918344897E-3</v>
      </c>
      <c r="G1346">
        <f t="shared" si="75"/>
        <v>-7.4780315662816274E-2</v>
      </c>
      <c r="H1346">
        <f t="shared" si="75"/>
        <v>-0.70188261087455983</v>
      </c>
      <c r="I1346">
        <f t="shared" si="75"/>
        <v>-2.1871100120844127</v>
      </c>
    </row>
    <row r="1347" spans="1:9" x14ac:dyDescent="0.2">
      <c r="A1347">
        <f t="shared" si="74"/>
        <v>6.6549999999998803</v>
      </c>
      <c r="B1347">
        <f t="shared" si="76"/>
        <v>-0.79525462212640852</v>
      </c>
      <c r="C1347">
        <f t="shared" si="75"/>
        <v>-0.70926760276890155</v>
      </c>
      <c r="D1347">
        <f t="shared" si="75"/>
        <v>-0.47988303740535437</v>
      </c>
      <c r="E1347">
        <f t="shared" si="75"/>
        <v>-0.19283040416268751</v>
      </c>
      <c r="F1347">
        <f t="shared" si="75"/>
        <v>9.0078334142316592E-3</v>
      </c>
      <c r="G1347">
        <f t="shared" si="75"/>
        <v>-7.4403773637411547E-2</v>
      </c>
      <c r="H1347">
        <f t="shared" si="75"/>
        <v>-0.70025365969837849</v>
      </c>
      <c r="I1347">
        <f t="shared" si="75"/>
        <v>-2.1828832445673783</v>
      </c>
    </row>
    <row r="1348" spans="1:9" x14ac:dyDescent="0.2">
      <c r="A1348">
        <f t="shared" si="74"/>
        <v>6.6599999999998802</v>
      </c>
      <c r="B1348">
        <f t="shared" si="76"/>
        <v>-0.79450172245672257</v>
      </c>
      <c r="C1348">
        <f t="shared" si="75"/>
        <v>-0.70861558293882387</v>
      </c>
      <c r="D1348">
        <f t="shared" si="75"/>
        <v>-0.47949076555386516</v>
      </c>
      <c r="E1348">
        <f t="shared" si="75"/>
        <v>-0.19272807380805829</v>
      </c>
      <c r="F1348">
        <f t="shared" si="75"/>
        <v>9.0044864549099317E-3</v>
      </c>
      <c r="G1348">
        <f t="shared" si="75"/>
        <v>-7.4028292946121801E-2</v>
      </c>
      <c r="H1348">
        <f t="shared" si="75"/>
        <v>-0.69862882252978953</v>
      </c>
      <c r="I1348">
        <f t="shared" si="75"/>
        <v>-2.1786667151522034</v>
      </c>
    </row>
    <row r="1349" spans="1:9" x14ac:dyDescent="0.2">
      <c r="A1349">
        <f t="shared" si="74"/>
        <v>6.6649999999998801</v>
      </c>
      <c r="B1349">
        <f t="shared" si="76"/>
        <v>-0.7937502013352592</v>
      </c>
      <c r="C1349">
        <f t="shared" si="75"/>
        <v>-0.70796473583910025</v>
      </c>
      <c r="D1349">
        <f t="shared" si="75"/>
        <v>-0.4790991454730103</v>
      </c>
      <c r="E1349">
        <f t="shared" si="75"/>
        <v>-0.19262584860415</v>
      </c>
      <c r="F1349">
        <f t="shared" si="75"/>
        <v>9.0011241555466061E-3</v>
      </c>
      <c r="G1349">
        <f t="shared" si="75"/>
        <v>-7.3653870050628414E-2</v>
      </c>
      <c r="H1349">
        <f t="shared" si="75"/>
        <v>-0.69700808632415656</v>
      </c>
      <c r="I1349">
        <f t="shared" si="75"/>
        <v>-2.174460392011293</v>
      </c>
    </row>
    <row r="1350" spans="1:9" x14ac:dyDescent="0.2">
      <c r="A1350">
        <f t="shared" si="74"/>
        <v>6.66999999999988</v>
      </c>
      <c r="B1350">
        <f t="shared" si="76"/>
        <v>-0.79300005506824933</v>
      </c>
      <c r="C1350">
        <f t="shared" si="75"/>
        <v>-0.70731505836120323</v>
      </c>
      <c r="D1350">
        <f t="shared" si="75"/>
        <v>-0.47870817552075806</v>
      </c>
      <c r="E1350">
        <f t="shared" si="75"/>
        <v>-0.19252372838899473</v>
      </c>
      <c r="F1350">
        <f t="shared" si="75"/>
        <v>8.9977466306194603E-3</v>
      </c>
      <c r="G1350">
        <f t="shared" si="75"/>
        <v>-7.3280501426770145E-2</v>
      </c>
      <c r="H1350">
        <f t="shared" si="75"/>
        <v>-0.69539143808740511</v>
      </c>
      <c r="I1350">
        <f t="shared" si="75"/>
        <v>-2.1702642434389143</v>
      </c>
    </row>
    <row r="1351" spans="1:9" x14ac:dyDescent="0.2">
      <c r="A1351">
        <f t="shared" si="74"/>
        <v>6.6749999999998799</v>
      </c>
      <c r="B1351">
        <f t="shared" si="76"/>
        <v>-0.79225127997487155</v>
      </c>
      <c r="C1351">
        <f t="shared" si="75"/>
        <v>-0.70666654740743251</v>
      </c>
      <c r="D1351">
        <f t="shared" si="75"/>
        <v>-0.4783178540606266</v>
      </c>
      <c r="E1351">
        <f t="shared" si="75"/>
        <v>-0.19242171300098918</v>
      </c>
      <c r="F1351">
        <f t="shared" si="75"/>
        <v>8.9943539939214313E-3</v>
      </c>
      <c r="G1351">
        <f t="shared" si="75"/>
        <v>-7.2908183564476647E-2</v>
      </c>
      <c r="H1351">
        <f t="shared" si="75"/>
        <v>-0.69377886487578866</v>
      </c>
      <c r="I1351">
        <f t="shared" si="75"/>
        <v>-2.1660782378506429</v>
      </c>
    </row>
    <row r="1352" spans="1:9" x14ac:dyDescent="0.2">
      <c r="A1352">
        <f t="shared" si="74"/>
        <v>6.6799999999998798</v>
      </c>
      <c r="B1352">
        <f t="shared" si="76"/>
        <v>-0.79150387238719522</v>
      </c>
      <c r="C1352">
        <f t="shared" si="75"/>
        <v>-0.70601919989086814</v>
      </c>
      <c r="D1352">
        <f t="shared" si="75"/>
        <v>-0.4779281794616605</v>
      </c>
      <c r="E1352">
        <f t="shared" si="75"/>
        <v>-0.19231980227889334</v>
      </c>
      <c r="F1352">
        <f t="shared" si="75"/>
        <v>8.9909463585648199E-3</v>
      </c>
      <c r="G1352">
        <f t="shared" si="75"/>
        <v>-7.2536912967701872E-2</v>
      </c>
      <c r="H1352">
        <f t="shared" si="75"/>
        <v>-0.6921703537956565</v>
      </c>
      <c r="I1352">
        <f t="shared" si="75"/>
        <v>-2.1619023437828102</v>
      </c>
    </row>
    <row r="1353" spans="1:9" x14ac:dyDescent="0.2">
      <c r="A1353">
        <f t="shared" si="74"/>
        <v>6.6849999999998797</v>
      </c>
      <c r="B1353">
        <f t="shared" si="76"/>
        <v>-0.79075782865012534</v>
      </c>
      <c r="C1353">
        <f t="shared" si="75"/>
        <v>-0.70537301273532471</v>
      </c>
      <c r="D1353">
        <f t="shared" si="75"/>
        <v>-0.47753915009840769</v>
      </c>
      <c r="E1353">
        <f t="shared" si="75"/>
        <v>-0.19221799606182938</v>
      </c>
      <c r="F1353">
        <f t="shared" si="75"/>
        <v>8.9875238369854921E-3</v>
      </c>
      <c r="G1353">
        <f t="shared" si="75"/>
        <v>-7.2166686154358076E-2</v>
      </c>
      <c r="H1353">
        <f t="shared" si="75"/>
        <v>-0.69056589200322482</v>
      </c>
      <c r="I1353">
        <f t="shared" si="75"/>
        <v>-2.1577365298919498</v>
      </c>
    </row>
    <row r="1354" spans="1:9" x14ac:dyDescent="0.2">
      <c r="A1354">
        <f t="shared" si="74"/>
        <v>6.6899999999998796</v>
      </c>
      <c r="B1354">
        <f t="shared" si="76"/>
        <v>-0.79001314512134724</v>
      </c>
      <c r="C1354">
        <f t="shared" si="75"/>
        <v>-0.70472798287530469</v>
      </c>
      <c r="D1354">
        <f t="shared" si="75"/>
        <v>-0.47715076435089621</v>
      </c>
      <c r="E1354">
        <f t="shared" si="75"/>
        <v>-0.19211629418927997</v>
      </c>
      <c r="F1354">
        <f t="shared" si="75"/>
        <v>8.9840865409470498E-3</v>
      </c>
      <c r="G1354">
        <f t="shared" si="75"/>
        <v>-7.1797499656250666E-2</v>
      </c>
      <c r="H1354">
        <f t="shared" si="75"/>
        <v>-0.68896546670434744</v>
      </c>
      <c r="I1354">
        <f t="shared" si="75"/>
        <v>-2.1535807649542562</v>
      </c>
    </row>
    <row r="1355" spans="1:9" x14ac:dyDescent="0.2">
      <c r="A1355">
        <f t="shared" si="74"/>
        <v>6.6949999999998795</v>
      </c>
      <c r="B1355">
        <f t="shared" si="76"/>
        <v>-0.7892698181712714</v>
      </c>
      <c r="C1355">
        <f t="shared" si="75"/>
        <v>-0.7040841072559525</v>
      </c>
      <c r="D1355">
        <f t="shared" si="75"/>
        <v>-0.47676302060461045</v>
      </c>
      <c r="E1355">
        <f t="shared" si="75"/>
        <v>-0.19201469650108755</v>
      </c>
      <c r="F1355">
        <f t="shared" si="75"/>
        <v>8.9806345815449714E-3</v>
      </c>
      <c r="G1355">
        <f t="shared" si="75"/>
        <v>-7.1429350019012447E-2</v>
      </c>
      <c r="H1355">
        <f t="shared" si="75"/>
        <v>-0.68736906515428775</v>
      </c>
      <c r="I1355">
        <f t="shared" si="75"/>
        <v>-2.1494350178650374</v>
      </c>
    </row>
    <row r="1356" spans="1:9" x14ac:dyDescent="0.2">
      <c r="A1356">
        <f t="shared" si="74"/>
        <v>6.6999999999998794</v>
      </c>
      <c r="B1356">
        <f t="shared" si="76"/>
        <v>-0.78852784418297928</v>
      </c>
      <c r="C1356">
        <f t="shared" si="75"/>
        <v>-0.70344138283301028</v>
      </c>
      <c r="D1356">
        <f t="shared" si="75"/>
        <v>-0.47637591725046891</v>
      </c>
      <c r="E1356">
        <f t="shared" si="75"/>
        <v>-0.1919132028374525</v>
      </c>
      <c r="F1356">
        <f t="shared" si="75"/>
        <v>8.9771680692107263E-3</v>
      </c>
      <c r="G1356">
        <f t="shared" si="75"/>
        <v>-7.1062233802039007E-2</v>
      </c>
      <c r="H1356">
        <f t="shared" si="75"/>
        <v>-0.68577667465749303</v>
      </c>
      <c r="I1356">
        <f t="shared" si="75"/>
        <v>-2.1452992576381735</v>
      </c>
    </row>
    <row r="1357" spans="1:9" x14ac:dyDescent="0.2">
      <c r="A1357">
        <f t="shared" si="74"/>
        <v>6.7049999999998793</v>
      </c>
      <c r="B1357">
        <f t="shared" si="76"/>
        <v>-0.78778721955216802</v>
      </c>
      <c r="C1357">
        <f t="shared" si="75"/>
        <v>-0.7027998065727703</v>
      </c>
      <c r="D1357">
        <f t="shared" si="75"/>
        <v>-0.47598945268480114</v>
      </c>
      <c r="E1357">
        <f t="shared" si="75"/>
        <v>-0.19181181303893247</v>
      </c>
      <c r="F1357">
        <f t="shared" si="75"/>
        <v>8.9736871137158468E-3</v>
      </c>
      <c r="G1357">
        <f t="shared" si="75"/>
        <v>-7.0696147578424046E-2</v>
      </c>
      <c r="H1357">
        <f t="shared" si="75"/>
        <v>-0.68418828256736786</v>
      </c>
      <c r="I1357">
        <f t="shared" si="75"/>
        <v>-2.1411734534055795</v>
      </c>
    </row>
    <row r="1358" spans="1:9" x14ac:dyDescent="0.2">
      <c r="A1358">
        <f t="shared" si="74"/>
        <v>6.7099999999998792</v>
      </c>
      <c r="B1358">
        <f t="shared" si="76"/>
        <v>-0.78704794068709716</v>
      </c>
      <c r="C1358">
        <f t="shared" si="75"/>
        <v>-0.70215937545203166</v>
      </c>
      <c r="D1358">
        <f t="shared" si="75"/>
        <v>-0.4756036253093241</v>
      </c>
      <c r="E1358">
        <f t="shared" si="75"/>
        <v>-0.1917105269464405</v>
      </c>
      <c r="F1358">
        <f t="shared" si="75"/>
        <v>8.970191824176011E-3</v>
      </c>
      <c r="G1358">
        <f t="shared" si="75"/>
        <v>-7.0331087934895245E-2</v>
      </c>
      <c r="H1358">
        <f t="shared" si="75"/>
        <v>-0.68260387628605235</v>
      </c>
      <c r="I1358">
        <f t="shared" si="75"/>
        <v>-2.1370575744166702</v>
      </c>
    </row>
    <row r="1359" spans="1:9" x14ac:dyDescent="0.2">
      <c r="A1359">
        <f t="shared" si="74"/>
        <v>6.7149999999998791</v>
      </c>
      <c r="B1359">
        <f t="shared" si="76"/>
        <v>-0.78631000400853346</v>
      </c>
      <c r="C1359">
        <f t="shared" si="75"/>
        <v>-0.7015200864580543</v>
      </c>
      <c r="D1359">
        <f t="shared" si="75"/>
        <v>-0.47521843353112064</v>
      </c>
      <c r="E1359">
        <f t="shared" si="75"/>
        <v>-0.19160934440124422</v>
      </c>
      <c r="F1359">
        <f t="shared" si="75"/>
        <v>8.966682309055049E-3</v>
      </c>
      <c r="G1359">
        <f t="shared" ref="C1359:I1422" si="77">((4*POWER(G$11,2)-4)*POWER($A1359,2)+(-27*POWER(G$11,4)+36*POWER(G$11,2)-8)*$A1359-4)/POWER($A1359,3)</f>
        <v>-6.996705147175046E-2</v>
      </c>
      <c r="H1359">
        <f t="shared" si="77"/>
        <v>-0.68102344326419617</v>
      </c>
      <c r="I1359">
        <f t="shared" si="77"/>
        <v>-2.132951590037826</v>
      </c>
    </row>
    <row r="1360" spans="1:9" x14ac:dyDescent="0.2">
      <c r="A1360">
        <f t="shared" si="74"/>
        <v>6.719999999999879</v>
      </c>
      <c r="B1360">
        <f t="shared" si="76"/>
        <v>-0.78557340594969927</v>
      </c>
      <c r="C1360">
        <f t="shared" si="77"/>
        <v>-0.70088193658851505</v>
      </c>
      <c r="D1360">
        <f t="shared" si="77"/>
        <v>-0.47483387576261593</v>
      </c>
      <c r="E1360">
        <f t="shared" si="77"/>
        <v>-0.1915082652449645</v>
      </c>
      <c r="F1360">
        <f t="shared" si="77"/>
        <v>8.9631586761689669E-3</v>
      </c>
      <c r="G1360">
        <f t="shared" si="77"/>
        <v>-6.9604034802793965E-2</v>
      </c>
      <c r="H1360">
        <f t="shared" si="77"/>
        <v>-0.67944697100074003</v>
      </c>
      <c r="I1360">
        <f t="shared" si="77"/>
        <v>-2.1288554697518638</v>
      </c>
    </row>
    <row r="1361" spans="1:9" x14ac:dyDescent="0.2">
      <c r="A1361">
        <f t="shared" si="74"/>
        <v>6.7249999999998789</v>
      </c>
      <c r="B1361">
        <f t="shared" si="76"/>
        <v>-0.78483814295621701</v>
      </c>
      <c r="C1361">
        <f t="shared" si="77"/>
        <v>-0.70024492285146211</v>
      </c>
      <c r="D1361">
        <f t="shared" si="77"/>
        <v>-0.4744499504215558</v>
      </c>
      <c r="E1361">
        <f t="shared" si="77"/>
        <v>-0.19140728931957421</v>
      </c>
      <c r="F1361">
        <f t="shared" si="77"/>
        <v>8.9596210326899108E-3</v>
      </c>
      <c r="G1361">
        <f t="shared" si="77"/>
        <v>-6.9242034555273752E-2</v>
      </c>
      <c r="H1361">
        <f t="shared" si="77"/>
        <v>-0.67787444704269262</v>
      </c>
      <c r="I1361">
        <f t="shared" si="77"/>
        <v>-2.1247691831575111</v>
      </c>
    </row>
    <row r="1362" spans="1:9" x14ac:dyDescent="0.2">
      <c r="A1362">
        <f t="shared" ref="A1362:A1425" si="78">A1361+B$3</f>
        <v>6.7299999999998787</v>
      </c>
      <c r="B1362">
        <f t="shared" si="76"/>
        <v>-0.78410421148605758</v>
      </c>
      <c r="C1362">
        <f t="shared" si="77"/>
        <v>-0.69960904226527221</v>
      </c>
      <c r="D1362">
        <f t="shared" si="77"/>
        <v>-0.47406665593098407</v>
      </c>
      <c r="E1362">
        <f t="shared" si="77"/>
        <v>-0.19130641646739685</v>
      </c>
      <c r="F1362">
        <f t="shared" si="77"/>
        <v>8.9560694851501307E-3</v>
      </c>
      <c r="G1362">
        <f t="shared" si="77"/>
        <v>-6.8881047369818288E-2</v>
      </c>
      <c r="H1362">
        <f t="shared" si="77"/>
        <v>-0.67630585898491302</v>
      </c>
      <c r="I1362">
        <f t="shared" si="77"/>
        <v>-2.1206926999688811</v>
      </c>
    </row>
    <row r="1363" spans="1:9" x14ac:dyDescent="0.2">
      <c r="A1363">
        <f t="shared" si="78"/>
        <v>6.7349999999998786</v>
      </c>
      <c r="B1363">
        <f t="shared" si="76"/>
        <v>-0.78337160800948658</v>
      </c>
      <c r="C1363">
        <f t="shared" si="77"/>
        <v>-0.69897429185860527</v>
      </c>
      <c r="D1363">
        <f t="shared" si="77"/>
        <v>-0.47368399071921991</v>
      </c>
      <c r="E1363">
        <f t="shared" si="77"/>
        <v>-0.19120564653110556</v>
      </c>
      <c r="F1363">
        <f t="shared" si="77"/>
        <v>8.9525041394458976E-3</v>
      </c>
      <c r="G1363">
        <f t="shared" si="77"/>
        <v>-6.8521069900374196E-2</v>
      </c>
      <c r="H1363">
        <f t="shared" si="77"/>
        <v>-0.67474119446989134</v>
      </c>
      <c r="I1363">
        <f t="shared" si="77"/>
        <v>-2.1166259900149478</v>
      </c>
    </row>
    <row r="1364" spans="1:9" x14ac:dyDescent="0.2">
      <c r="A1364">
        <f t="shared" si="78"/>
        <v>6.7399999999998785</v>
      </c>
      <c r="B1364">
        <f t="shared" si="76"/>
        <v>-0.7826403290090127</v>
      </c>
      <c r="C1364">
        <f t="shared" si="77"/>
        <v>-0.6983406686703616</v>
      </c>
      <c r="D1364">
        <f t="shared" si="77"/>
        <v>-0.47330195321983637</v>
      </c>
      <c r="E1364">
        <f t="shared" si="77"/>
        <v>-0.19110497935372175</v>
      </c>
      <c r="F1364">
        <f t="shared" si="77"/>
        <v>8.9489251008414081E-3</v>
      </c>
      <c r="G1364">
        <f t="shared" si="77"/>
        <v>-6.8162098814144159E-2</v>
      </c>
      <c r="H1364">
        <f t="shared" si="77"/>
        <v>-0.67318044118753206</v>
      </c>
      <c r="I1364">
        <f t="shared" si="77"/>
        <v>-2.1125690232390326</v>
      </c>
    </row>
    <row r="1365" spans="1:9" x14ac:dyDescent="0.2">
      <c r="A1365">
        <f t="shared" si="78"/>
        <v>6.7449999999998784</v>
      </c>
      <c r="B1365">
        <f t="shared" si="76"/>
        <v>-0.78191037097933491</v>
      </c>
      <c r="C1365">
        <f t="shared" si="77"/>
        <v>-0.69770816974963756</v>
      </c>
      <c r="D1365">
        <f t="shared" si="77"/>
        <v>-0.47292054187163829</v>
      </c>
      <c r="E1365">
        <f t="shared" si="77"/>
        <v>-0.19100441477861407</v>
      </c>
      <c r="F1365">
        <f t="shared" si="77"/>
        <v>8.9453324739726565E-3</v>
      </c>
      <c r="G1365">
        <f t="shared" si="77"/>
        <v>-6.7804130791525058E-2</v>
      </c>
      <c r="H1365">
        <f t="shared" si="77"/>
        <v>-0.67162358687493917</v>
      </c>
      <c r="I1365">
        <f t="shared" si="77"/>
        <v>-2.1085217696982865</v>
      </c>
    </row>
    <row r="1366" spans="1:9" x14ac:dyDescent="0.2">
      <c r="A1366">
        <f t="shared" si="78"/>
        <v>6.7499999999998783</v>
      </c>
      <c r="B1366">
        <f t="shared" si="76"/>
        <v>-0.78118173042728989</v>
      </c>
      <c r="C1366">
        <f t="shared" si="77"/>
        <v>-0.69707679215568263</v>
      </c>
      <c r="D1366">
        <f t="shared" si="77"/>
        <v>-0.47253975511863955</v>
      </c>
      <c r="E1366">
        <f t="shared" si="77"/>
        <v>-0.19090395264949694</v>
      </c>
      <c r="F1366">
        <f t="shared" si="77"/>
        <v>8.9417263628512791E-3</v>
      </c>
      <c r="G1366">
        <f t="shared" si="77"/>
        <v>-6.7447162526046378E-2</v>
      </c>
      <c r="H1366">
        <f t="shared" si="77"/>
        <v>-0.67007061931619893</v>
      </c>
      <c r="I1366">
        <f t="shared" si="77"/>
        <v>-2.1044841995631725</v>
      </c>
    </row>
    <row r="1367" spans="1:9" x14ac:dyDescent="0.2">
      <c r="A1367">
        <f t="shared" si="78"/>
        <v>6.7549999999998782</v>
      </c>
      <c r="B1367">
        <f t="shared" si="76"/>
        <v>-0.78045440387180176</v>
      </c>
      <c r="C1367">
        <f t="shared" si="77"/>
        <v>-0.6964465329578563</v>
      </c>
      <c r="D1367">
        <f t="shared" si="77"/>
        <v>-0.4721595914100426</v>
      </c>
      <c r="E1367">
        <f t="shared" si="77"/>
        <v>-0.19080359281042952</v>
      </c>
      <c r="F1367">
        <f t="shared" si="77"/>
        <v>8.9381068708683873E-3</v>
      </c>
      <c r="G1367">
        <f t="shared" si="77"/>
        <v>-6.709119072430933E-2</v>
      </c>
      <c r="H1367">
        <f t="shared" si="77"/>
        <v>-0.66852152634216888</v>
      </c>
      <c r="I1367">
        <f t="shared" si="77"/>
        <v>-2.1004562831169626</v>
      </c>
    </row>
    <row r="1368" spans="1:9" x14ac:dyDescent="0.2">
      <c r="A1368">
        <f t="shared" si="78"/>
        <v>6.7599999999998781</v>
      </c>
      <c r="B1368">
        <f t="shared" si="76"/>
        <v>-0.77972838784382925</v>
      </c>
      <c r="C1368">
        <f t="shared" si="77"/>
        <v>-0.69581738923558478</v>
      </c>
      <c r="D1368">
        <f t="shared" si="77"/>
        <v>-0.47178004920021588</v>
      </c>
      <c r="E1368">
        <f t="shared" si="77"/>
        <v>-0.19070333510581455</v>
      </c>
      <c r="F1368">
        <f t="shared" si="77"/>
        <v>8.9344741007983588E-3</v>
      </c>
      <c r="G1368">
        <f t="shared" si="77"/>
        <v>-6.6736212105925827E-2</v>
      </c>
      <c r="H1368">
        <f t="shared" si="77"/>
        <v>-0.66697629583026419</v>
      </c>
      <c r="I1368">
        <f t="shared" si="77"/>
        <v>-2.0964379907552222</v>
      </c>
    </row>
    <row r="1369" spans="1:9" x14ac:dyDescent="0.2">
      <c r="A1369">
        <f t="shared" si="78"/>
        <v>6.764999999999878</v>
      </c>
      <c r="B1369">
        <f t="shared" si="76"/>
        <v>-0.77900367888631461</v>
      </c>
      <c r="C1369">
        <f t="shared" si="77"/>
        <v>-0.69518935807831883</v>
      </c>
      <c r="D1369">
        <f t="shared" si="77"/>
        <v>-0.47140112694867231</v>
      </c>
      <c r="E1369">
        <f t="shared" si="77"/>
        <v>-0.19060317938039725</v>
      </c>
      <c r="F1369">
        <f t="shared" si="77"/>
        <v>8.9308281548026083E-3</v>
      </c>
      <c r="G1369">
        <f t="shared" si="77"/>
        <v>-6.6382223403458021E-2</v>
      </c>
      <c r="H1369">
        <f t="shared" si="77"/>
        <v>-0.66543491570424573</v>
      </c>
      <c r="I1369">
        <f t="shared" si="77"/>
        <v>-2.092429292985309</v>
      </c>
    </row>
    <row r="1370" spans="1:9" x14ac:dyDescent="0.2">
      <c r="A1370">
        <f t="shared" si="78"/>
        <v>6.7699999999998779</v>
      </c>
      <c r="B1370">
        <f t="shared" si="76"/>
        <v>-0.77828027355413343</v>
      </c>
      <c r="C1370">
        <f t="shared" si="77"/>
        <v>-0.69456243658549077</v>
      </c>
      <c r="D1370">
        <f t="shared" si="77"/>
        <v>-0.47102282312004817</v>
      </c>
      <c r="E1370">
        <f t="shared" si="77"/>
        <v>-0.19050312547926374</v>
      </c>
      <c r="F1370">
        <f t="shared" si="77"/>
        <v>8.9271691344333399E-3</v>
      </c>
      <c r="G1370">
        <f t="shared" si="77"/>
        <v>-6.6029221362358212E-2</v>
      </c>
      <c r="H1370">
        <f t="shared" si="77"/>
        <v>-0.66389737393401138</v>
      </c>
      <c r="I1370">
        <f t="shared" si="77"/>
        <v>-2.088430160425871</v>
      </c>
    </row>
    <row r="1371" spans="1:9" x14ac:dyDescent="0.2">
      <c r="A1371">
        <f t="shared" si="78"/>
        <v>6.7749999999998778</v>
      </c>
      <c r="B1371">
        <f t="shared" si="76"/>
        <v>-0.77755816841404346</v>
      </c>
      <c r="C1371">
        <f t="shared" si="77"/>
        <v>-0.6939366218664722</v>
      </c>
      <c r="D1371">
        <f t="shared" si="77"/>
        <v>-0.47064513618408171</v>
      </c>
      <c r="E1371">
        <f t="shared" si="77"/>
        <v>-0.19040317324784037</v>
      </c>
      <c r="F1371">
        <f t="shared" si="77"/>
        <v>8.9234971406372699E-3</v>
      </c>
      <c r="G1371">
        <f t="shared" si="77"/>
        <v>-6.5677202740908991E-2</v>
      </c>
      <c r="H1371">
        <f t="shared" si="77"/>
        <v>-0.66236365853538515</v>
      </c>
      <c r="I1371">
        <f t="shared" si="77"/>
        <v>-2.0844405638063428</v>
      </c>
    </row>
    <row r="1372" spans="1:9" x14ac:dyDescent="0.2">
      <c r="A1372">
        <f t="shared" si="78"/>
        <v>6.7799999999998777</v>
      </c>
      <c r="B1372">
        <f t="shared" si="76"/>
        <v>-0.77683736004463366</v>
      </c>
      <c r="C1372">
        <f t="shared" si="77"/>
        <v>-0.6933119110405328</v>
      </c>
      <c r="D1372">
        <f t="shared" si="77"/>
        <v>-0.4702680646155914</v>
      </c>
      <c r="E1372">
        <f t="shared" si="77"/>
        <v>-0.1903033225318923</v>
      </c>
      <c r="F1372">
        <f t="shared" si="77"/>
        <v>8.91981227375932E-3</v>
      </c>
      <c r="G1372">
        <f t="shared" si="77"/>
        <v>-6.5326164310163526E-2</v>
      </c>
      <c r="H1372">
        <f t="shared" si="77"/>
        <v>-0.66083375756990992</v>
      </c>
      <c r="I1372">
        <f t="shared" si="77"/>
        <v>-2.080460473966451</v>
      </c>
    </row>
    <row r="1373" spans="1:9" x14ac:dyDescent="0.2">
      <c r="A1373">
        <f t="shared" si="78"/>
        <v>6.7849999999998776</v>
      </c>
      <c r="B1373">
        <f t="shared" si="76"/>
        <v>-0.7761178450362749</v>
      </c>
      <c r="C1373">
        <f t="shared" si="77"/>
        <v>-0.69268830123679725</v>
      </c>
      <c r="D1373">
        <f t="shared" si="77"/>
        <v>-0.46989160689445542</v>
      </c>
      <c r="E1373">
        <f t="shared" si="77"/>
        <v>-0.19020357317752243</v>
      </c>
      <c r="F1373">
        <f t="shared" si="77"/>
        <v>8.9161146335463015E-3</v>
      </c>
      <c r="G1373">
        <f t="shared" si="77"/>
        <v>-6.4976102853886664E-2</v>
      </c>
      <c r="H1373">
        <f t="shared" si="77"/>
        <v>-0.65930765914464085</v>
      </c>
      <c r="I1373">
        <f t="shared" si="77"/>
        <v>-2.0764898618557179</v>
      </c>
    </row>
    <row r="1374" spans="1:9" x14ac:dyDescent="0.2">
      <c r="A1374">
        <f t="shared" si="78"/>
        <v>6.7899999999998775</v>
      </c>
      <c r="B1374">
        <f t="shared" si="76"/>
        <v>-0.77539961999106943</v>
      </c>
      <c r="C1374">
        <f t="shared" si="77"/>
        <v>-0.69206578959420439</v>
      </c>
      <c r="D1374">
        <f t="shared" si="77"/>
        <v>-0.46951576150559016</v>
      </c>
      <c r="E1374">
        <f t="shared" si="77"/>
        <v>-0.19010392503117007</v>
      </c>
      <c r="F1374">
        <f t="shared" si="77"/>
        <v>8.9124043191505554E-3</v>
      </c>
      <c r="G1374">
        <f t="shared" si="77"/>
        <v>-6.462701516849588E-2</v>
      </c>
      <c r="H1374">
        <f t="shared" si="77"/>
        <v>-0.65778535141193883</v>
      </c>
      <c r="I1374">
        <f t="shared" si="77"/>
        <v>-2.0725286985329707</v>
      </c>
    </row>
    <row r="1375" spans="1:9" x14ac:dyDescent="0.2">
      <c r="A1375">
        <f t="shared" si="78"/>
        <v>6.7949999999998774</v>
      </c>
      <c r="B1375">
        <f t="shared" si="76"/>
        <v>-0.77468268152280129</v>
      </c>
      <c r="C1375">
        <f t="shared" si="77"/>
        <v>-0.69144437326146535</v>
      </c>
      <c r="D1375">
        <f t="shared" si="77"/>
        <v>-0.46914052693892966</v>
      </c>
      <c r="E1375">
        <f t="shared" si="77"/>
        <v>-0.19000437793961009</v>
      </c>
      <c r="F1375">
        <f t="shared" si="77"/>
        <v>8.9086814291335862E-3</v>
      </c>
      <c r="G1375">
        <f t="shared" si="77"/>
        <v>-6.427889806300259E-2</v>
      </c>
      <c r="H1375">
        <f t="shared" si="77"/>
        <v>-0.65626682256926616</v>
      </c>
      <c r="I1375">
        <f t="shared" si="77"/>
        <v>-2.0685769551658493</v>
      </c>
    </row>
    <row r="1376" spans="1:9" x14ac:dyDescent="0.2">
      <c r="A1376">
        <f t="shared" si="78"/>
        <v>6.7999999999998773</v>
      </c>
      <c r="B1376">
        <f t="shared" si="76"/>
        <v>-0.77396702625688707</v>
      </c>
      <c r="C1376">
        <f t="shared" si="77"/>
        <v>-0.69082404939702324</v>
      </c>
      <c r="D1376">
        <f t="shared" si="77"/>
        <v>-0.46876590168940474</v>
      </c>
      <c r="E1376">
        <f t="shared" si="77"/>
        <v>-0.18990493174995157</v>
      </c>
      <c r="F1376">
        <f t="shared" si="77"/>
        <v>8.9049460614696631E-3</v>
      </c>
      <c r="G1376">
        <f t="shared" si="77"/>
        <v>-6.3931748358954182E-2</v>
      </c>
      <c r="H1376">
        <f t="shared" si="77"/>
        <v>-0.65475206085898285</v>
      </c>
      <c r="I1376">
        <f t="shared" si="77"/>
        <v>-2.0646346030303229</v>
      </c>
    </row>
    <row r="1377" spans="1:9" x14ac:dyDescent="0.2">
      <c r="A1377">
        <f t="shared" si="78"/>
        <v>6.8049999999998771</v>
      </c>
      <c r="B1377">
        <f t="shared" si="76"/>
        <v>-0.77325265083032602</v>
      </c>
      <c r="C1377">
        <f t="shared" si="77"/>
        <v>-0.69020481516901022</v>
      </c>
      <c r="D1377">
        <f t="shared" si="77"/>
        <v>-0.46839188425692141</v>
      </c>
      <c r="E1377">
        <f t="shared" si="77"/>
        <v>-0.1898055863096367</v>
      </c>
      <c r="F1377">
        <f t="shared" si="77"/>
        <v>8.9011983135493886E-3</v>
      </c>
      <c r="G1377">
        <f t="shared" si="77"/>
        <v>-6.3585562890375744E-2</v>
      </c>
      <c r="H1377">
        <f t="shared" si="77"/>
        <v>-0.65324105456814252</v>
      </c>
      <c r="I1377">
        <f t="shared" si="77"/>
        <v>-2.0607016135101999</v>
      </c>
    </row>
    <row r="1378" spans="1:9" x14ac:dyDescent="0.2">
      <c r="A1378">
        <f t="shared" si="78"/>
        <v>6.809999999999877</v>
      </c>
      <c r="B1378">
        <f t="shared" si="76"/>
        <v>-0.77253955189165235</v>
      </c>
      <c r="C1378">
        <f t="shared" si="77"/>
        <v>-0.68958666775520894</v>
      </c>
      <c r="D1378">
        <f t="shared" si="77"/>
        <v>-0.46801847314634193</v>
      </c>
      <c r="E1378">
        <f t="shared" si="77"/>
        <v>-0.1897063414664398</v>
      </c>
      <c r="F1378">
        <f t="shared" si="77"/>
        <v>8.8974382821832721E-3</v>
      </c>
      <c r="G1378">
        <f t="shared" si="77"/>
        <v>-6.3240338503712898E-2</v>
      </c>
      <c r="H1378">
        <f t="shared" si="77"/>
        <v>-0.65173379202829396</v>
      </c>
      <c r="I1378">
        <f t="shared" si="77"/>
        <v>-2.0567779580966512</v>
      </c>
    </row>
    <row r="1379" spans="1:9" x14ac:dyDescent="0.2">
      <c r="A1379">
        <f t="shared" si="78"/>
        <v>6.8149999999998769</v>
      </c>
      <c r="B1379">
        <f t="shared" si="76"/>
        <v>-0.7718277261008849</v>
      </c>
      <c r="C1379">
        <f t="shared" si="77"/>
        <v>-0.68896960434301058</v>
      </c>
      <c r="D1379">
        <f t="shared" si="77"/>
        <v>-0.46764566686746278</v>
      </c>
      <c r="E1379">
        <f t="shared" si="77"/>
        <v>-0.18960719706846593</v>
      </c>
      <c r="F1379">
        <f t="shared" si="77"/>
        <v>8.8936660636052458E-3</v>
      </c>
      <c r="G1379">
        <f t="shared" si="77"/>
        <v>-6.2896072057773589E-2</v>
      </c>
      <c r="H1379">
        <f t="shared" si="77"/>
        <v>-0.65023026161527653</v>
      </c>
      <c r="I1379">
        <f t="shared" si="77"/>
        <v>-2.0528636083877276</v>
      </c>
    </row>
    <row r="1380" spans="1:9" x14ac:dyDescent="0.2">
      <c r="A1380">
        <f t="shared" si="78"/>
        <v>6.8199999999998768</v>
      </c>
      <c r="B1380">
        <f t="shared" si="76"/>
        <v>-0.77111717012948011</v>
      </c>
      <c r="C1380">
        <f t="shared" si="77"/>
        <v>-0.68835362212937456</v>
      </c>
      <c r="D1380">
        <f t="shared" si="77"/>
        <v>-0.46727346393499469</v>
      </c>
      <c r="E1380">
        <f t="shared" si="77"/>
        <v>-0.18950815296415005</v>
      </c>
      <c r="F1380">
        <f t="shared" si="77"/>
        <v>8.8898817534761813E-3</v>
      </c>
      <c r="G1380">
        <f t="shared" si="77"/>
        <v>-6.2552760423672221E-2</v>
      </c>
      <c r="H1380">
        <f t="shared" si="77"/>
        <v>-0.64873045174902466</v>
      </c>
      <c r="I1380">
        <f t="shared" si="77"/>
        <v>-2.0489585360878837</v>
      </c>
    </row>
    <row r="1381" spans="1:9" x14ac:dyDescent="0.2">
      <c r="A1381">
        <f t="shared" si="78"/>
        <v>6.8249999999998767</v>
      </c>
      <c r="B1381">
        <f t="shared" si="76"/>
        <v>-0.77040788066028321</v>
      </c>
      <c r="C1381">
        <f t="shared" si="77"/>
        <v>-0.68773871832078881</v>
      </c>
      <c r="D1381">
        <f t="shared" si="77"/>
        <v>-0.46690186286854268</v>
      </c>
      <c r="E1381">
        <f t="shared" si="77"/>
        <v>-0.18940920900225577</v>
      </c>
      <c r="F1381">
        <f t="shared" si="77"/>
        <v>8.8860854468873762E-3</v>
      </c>
      <c r="G1381">
        <f t="shared" si="77"/>
        <v>-6.2210400484771958E-2</v>
      </c>
      <c r="H1381">
        <f t="shared" si="77"/>
        <v>-0.64723435089336623</v>
      </c>
      <c r="I1381">
        <f t="shared" si="77"/>
        <v>-2.0450627130075021</v>
      </c>
    </row>
    <row r="1382" spans="1:9" x14ac:dyDescent="0.2">
      <c r="A1382">
        <f t="shared" si="78"/>
        <v>6.8299999999998766</v>
      </c>
      <c r="B1382">
        <f t="shared" si="76"/>
        <v>-0.76969985438747968</v>
      </c>
      <c r="C1382">
        <f t="shared" si="77"/>
        <v>-0.68712489013322919</v>
      </c>
      <c r="D1382">
        <f t="shared" si="77"/>
        <v>-0.46653086219258572</v>
      </c>
      <c r="E1382">
        <f t="shared" si="77"/>
        <v>-0.18931036503187426</v>
      </c>
      <c r="F1382">
        <f t="shared" si="77"/>
        <v>8.88227723836401E-3</v>
      </c>
      <c r="G1382">
        <f t="shared" si="77"/>
        <v>-6.1868989136628708E-2</v>
      </c>
      <c r="H1382">
        <f t="shared" si="77"/>
        <v>-0.64574194755582659</v>
      </c>
      <c r="I1382">
        <f t="shared" si="77"/>
        <v>-2.0411761110624207</v>
      </c>
    </row>
    <row r="1383" spans="1:9" x14ac:dyDescent="0.2">
      <c r="A1383">
        <f t="shared" si="78"/>
        <v>6.8349999999998765</v>
      </c>
      <c r="B1383">
        <f t="shared" si="76"/>
        <v>-0.76899308801654864</v>
      </c>
      <c r="C1383">
        <f t="shared" si="77"/>
        <v>-0.68651213479212003</v>
      </c>
      <c r="D1383">
        <f t="shared" si="77"/>
        <v>-0.46616046043645615</v>
      </c>
      <c r="E1383">
        <f t="shared" si="77"/>
        <v>-0.18921162090242319</v>
      </c>
      <c r="F1383">
        <f t="shared" si="77"/>
        <v>8.878457221868594E-3</v>
      </c>
      <c r="G1383">
        <f t="shared" si="77"/>
        <v>-6.1528523286935054E-2</v>
      </c>
      <c r="H1383">
        <f t="shared" si="77"/>
        <v>-0.64425323028743264</v>
      </c>
      <c r="I1383">
        <f t="shared" si="77"/>
        <v>-2.0372987022734668</v>
      </c>
    </row>
    <row r="1384" spans="1:9" x14ac:dyDescent="0.2">
      <c r="A1384">
        <f t="shared" si="78"/>
        <v>6.8399999999998764</v>
      </c>
      <c r="B1384">
        <f t="shared" si="76"/>
        <v>-0.76828757826421468</v>
      </c>
      <c r="C1384">
        <f t="shared" si="77"/>
        <v>-0.68590044953229479</v>
      </c>
      <c r="D1384">
        <f t="shared" si="77"/>
        <v>-0.46579065613432019</v>
      </c>
      <c r="E1384">
        <f t="shared" si="77"/>
        <v>-0.18911297646364564</v>
      </c>
      <c r="F1384">
        <f t="shared" si="77"/>
        <v>8.8746254908043821E-3</v>
      </c>
      <c r="G1384">
        <f t="shared" si="77"/>
        <v>-6.1188999855464422E-2</v>
      </c>
      <c r="H1384">
        <f t="shared" si="77"/>
        <v>-0.64276818768251631</v>
      </c>
      <c r="I1384">
        <f t="shared" si="77"/>
        <v>-2.0334304587659848</v>
      </c>
    </row>
    <row r="1385" spans="1:9" x14ac:dyDescent="0.2">
      <c r="A1385">
        <f t="shared" si="78"/>
        <v>6.8449999999998763</v>
      </c>
      <c r="B1385">
        <f t="shared" si="76"/>
        <v>-0.76758332185840017</v>
      </c>
      <c r="C1385">
        <f t="shared" si="77"/>
        <v>-0.6852898315979562</v>
      </c>
      <c r="D1385">
        <f t="shared" si="77"/>
        <v>-0.46542144782515799</v>
      </c>
      <c r="E1385">
        <f t="shared" si="77"/>
        <v>-0.18901443156560899</v>
      </c>
      <c r="F1385">
        <f t="shared" si="77"/>
        <v>8.8707821380187707E-3</v>
      </c>
      <c r="G1385">
        <f t="shared" si="77"/>
        <v>-6.0850415774015357E-2</v>
      </c>
      <c r="H1385">
        <f t="shared" si="77"/>
        <v>-0.64128680837852092</v>
      </c>
      <c r="I1385">
        <f t="shared" si="77"/>
        <v>-2.0295713527693757</v>
      </c>
    </row>
    <row r="1386" spans="1:9" x14ac:dyDescent="0.2">
      <c r="A1386">
        <f t="shared" si="78"/>
        <v>6.8499999999998762</v>
      </c>
      <c r="B1386">
        <f t="shared" si="76"/>
        <v>-0.76688031553817959</v>
      </c>
      <c r="C1386">
        <f t="shared" si="77"/>
        <v>-0.68468027824263678</v>
      </c>
      <c r="D1386">
        <f t="shared" si="77"/>
        <v>-0.46505283405274317</v>
      </c>
      <c r="E1386">
        <f t="shared" si="77"/>
        <v>-0.18891598605870383</v>
      </c>
      <c r="F1386">
        <f t="shared" si="77"/>
        <v>8.8669272558066694E-3</v>
      </c>
      <c r="G1386">
        <f t="shared" si="77"/>
        <v>-6.0512767986356394E-2</v>
      </c>
      <c r="H1386">
        <f t="shared" si="77"/>
        <v>-0.63980908105580769</v>
      </c>
      <c r="I1386">
        <f t="shared" si="77"/>
        <v>-2.0257213566166317</v>
      </c>
    </row>
    <row r="1387" spans="1:9" x14ac:dyDescent="0.2">
      <c r="A1387">
        <f t="shared" si="78"/>
        <v>6.8549999999998761</v>
      </c>
      <c r="B1387">
        <f t="shared" si="76"/>
        <v>-0.76617855605373086</v>
      </c>
      <c r="C1387">
        <f t="shared" si="77"/>
        <v>-0.68407178672916069</v>
      </c>
      <c r="D1387">
        <f t="shared" si="77"/>
        <v>-0.46468481336562423</v>
      </c>
      <c r="E1387">
        <f t="shared" si="77"/>
        <v>-0.18881763979364286</v>
      </c>
      <c r="F1387">
        <f t="shared" si="77"/>
        <v>8.8630609359138506E-3</v>
      </c>
      <c r="G1387">
        <f t="shared" si="77"/>
        <v>-6.0176053448171091E-2</v>
      </c>
      <c r="H1387">
        <f t="shared" si="77"/>
        <v>-0.63833499443746256</v>
      </c>
      <c r="I1387">
        <f t="shared" si="77"/>
        <v>-2.021880442743873</v>
      </c>
    </row>
    <row r="1388" spans="1:9" x14ac:dyDescent="0.2">
      <c r="A1388">
        <f t="shared" si="78"/>
        <v>6.859999999999876</v>
      </c>
      <c r="B1388">
        <f t="shared" si="76"/>
        <v>-0.76547804016629051</v>
      </c>
      <c r="C1388">
        <f t="shared" si="77"/>
        <v>-0.68346435432960451</v>
      </c>
      <c r="D1388">
        <f t="shared" si="77"/>
        <v>-0.46431738431710384</v>
      </c>
      <c r="E1388">
        <f t="shared" si="77"/>
        <v>-0.18871939262146006</v>
      </c>
      <c r="F1388">
        <f t="shared" si="77"/>
        <v>8.859183269540289E-3</v>
      </c>
      <c r="G1388">
        <f t="shared" si="77"/>
        <v>-5.9840269127003597E-2</v>
      </c>
      <c r="H1388">
        <f t="shared" si="77"/>
        <v>-0.63686453728910719</v>
      </c>
      <c r="I1388">
        <f t="shared" si="77"/>
        <v>-2.0180485836899003</v>
      </c>
    </row>
    <row r="1389" spans="1:9" x14ac:dyDescent="0.2">
      <c r="A1389">
        <f t="shared" si="78"/>
        <v>6.8649999999998759</v>
      </c>
      <c r="B1389">
        <f t="shared" si="76"/>
        <v>-0.76477876464810601</v>
      </c>
      <c r="C1389">
        <f t="shared" si="77"/>
        <v>-0.68285797832525796</v>
      </c>
      <c r="D1389">
        <f t="shared" si="77"/>
        <v>-0.46395054546521969</v>
      </c>
      <c r="E1389">
        <f t="shared" si="77"/>
        <v>-0.18862124439350919</v>
      </c>
      <c r="F1389">
        <f t="shared" si="77"/>
        <v>8.855294347343454E-3</v>
      </c>
      <c r="G1389">
        <f t="shared" si="77"/>
        <v>-5.9505412002203918E-2</v>
      </c>
      <c r="H1389">
        <f t="shared" si="77"/>
        <v>-0.6353976984187053</v>
      </c>
      <c r="I1389">
        <f t="shared" si="77"/>
        <v>-2.0142257520957272</v>
      </c>
    </row>
    <row r="1390" spans="1:9" x14ac:dyDescent="0.2">
      <c r="A1390">
        <f t="shared" si="78"/>
        <v>6.8699999999998758</v>
      </c>
      <c r="B1390">
        <f t="shared" si="76"/>
        <v>-0.76408072628239099</v>
      </c>
      <c r="C1390">
        <f t="shared" si="77"/>
        <v>-0.68225265600658669</v>
      </c>
      <c r="D1390">
        <f t="shared" si="77"/>
        <v>-0.46358429537272561</v>
      </c>
      <c r="E1390">
        <f t="shared" si="77"/>
        <v>-0.18852319496146311</v>
      </c>
      <c r="F1390">
        <f t="shared" si="77"/>
        <v>8.8513942594416108E-3</v>
      </c>
      <c r="G1390">
        <f t="shared" si="77"/>
        <v>-5.9171479064874057E-2</v>
      </c>
      <c r="H1390">
        <f t="shared" si="77"/>
        <v>-0.63393446667637654</v>
      </c>
      <c r="I1390">
        <f t="shared" si="77"/>
        <v>-2.010411920704136</v>
      </c>
    </row>
    <row r="1391" spans="1:9" x14ac:dyDescent="0.2">
      <c r="A1391">
        <f t="shared" si="78"/>
        <v>6.8749999999998757</v>
      </c>
      <c r="B1391">
        <f t="shared" si="76"/>
        <v>-0.76338392186327808</v>
      </c>
      <c r="C1391">
        <f t="shared" si="77"/>
        <v>-0.68164838467319311</v>
      </c>
      <c r="D1391">
        <f t="shared" si="77"/>
        <v>-0.46321863260707147</v>
      </c>
      <c r="E1391">
        <f t="shared" si="77"/>
        <v>-0.18842524417731274</v>
      </c>
      <c r="F1391">
        <f t="shared" si="77"/>
        <v>8.8474830954170785E-3</v>
      </c>
      <c r="G1391">
        <f t="shared" si="77"/>
        <v>-5.8838467317814433E-2</v>
      </c>
      <c r="H1391">
        <f t="shared" si="77"/>
        <v>-0.6324748309542062</v>
      </c>
      <c r="I1391">
        <f t="shared" si="77"/>
        <v>-2.0066070623592229</v>
      </c>
    </row>
    <row r="1392" spans="1:9" x14ac:dyDescent="0.2">
      <c r="A1392">
        <f t="shared" si="78"/>
        <v>6.8799999999998755</v>
      </c>
      <c r="B1392">
        <f t="shared" si="76"/>
        <v>-0.76268834819577358</v>
      </c>
      <c r="C1392">
        <f t="shared" si="77"/>
        <v>-0.68104516163377837</v>
      </c>
      <c r="D1392">
        <f t="shared" si="77"/>
        <v>-0.46285355574038411</v>
      </c>
      <c r="E1392">
        <f t="shared" si="77"/>
        <v>-0.18832739189336556</v>
      </c>
      <c r="F1392">
        <f t="shared" si="77"/>
        <v>8.8435609443194649E-3</v>
      </c>
      <c r="G1392">
        <f t="shared" si="77"/>
        <v>-5.8506373775469821E-2</v>
      </c>
      <c r="H1392">
        <f t="shared" si="77"/>
        <v>-0.63101878018605739</v>
      </c>
      <c r="I1392">
        <f t="shared" si="77"/>
        <v>-2.0028111500059502</v>
      </c>
    </row>
    <row r="1393" spans="1:9" x14ac:dyDescent="0.2">
      <c r="A1393">
        <f t="shared" si="78"/>
        <v>6.8849999999998754</v>
      </c>
      <c r="B1393">
        <f t="shared" si="76"/>
        <v>-0.76199400209571311</v>
      </c>
      <c r="C1393">
        <f t="shared" si="77"/>
        <v>-0.68044298420610505</v>
      </c>
      <c r="D1393">
        <f t="shared" si="77"/>
        <v>-0.46248906334944867</v>
      </c>
      <c r="E1393">
        <f t="shared" si="77"/>
        <v>-0.18822963796224523</v>
      </c>
      <c r="F1393">
        <f t="shared" si="77"/>
        <v>8.8396278946689145E-3</v>
      </c>
      <c r="G1393">
        <f t="shared" si="77"/>
        <v>-5.8175195463876693E-2</v>
      </c>
      <c r="H1393">
        <f t="shared" si="77"/>
        <v>-0.62956630334738728</v>
      </c>
      <c r="I1393">
        <f t="shared" si="77"/>
        <v>-1.999024156689702</v>
      </c>
    </row>
    <row r="1394" spans="1:9" x14ac:dyDescent="0.2">
      <c r="A1394">
        <f t="shared" si="78"/>
        <v>6.8899999999998753</v>
      </c>
      <c r="B1394">
        <f t="shared" si="76"/>
        <v>-0.76130088038971466</v>
      </c>
      <c r="C1394">
        <f t="shared" si="77"/>
        <v>-0.67984184971695927</v>
      </c>
      <c r="D1394">
        <f t="shared" si="77"/>
        <v>-0.46212515401568882</v>
      </c>
      <c r="E1394">
        <f t="shared" si="77"/>
        <v>-0.18813198223689001</v>
      </c>
      <c r="F1394">
        <f t="shared" si="77"/>
        <v>8.8356840344592791E-3</v>
      </c>
      <c r="G1394">
        <f t="shared" si="77"/>
        <v>-5.7844929420609995E-2</v>
      </c>
      <c r="H1394">
        <f t="shared" si="77"/>
        <v>-0.62811738945505802</v>
      </c>
      <c r="I1394">
        <f t="shared" si="77"/>
        <v>-1.9952460555558362</v>
      </c>
    </row>
    <row r="1395" spans="1:9" x14ac:dyDescent="0.2">
      <c r="A1395">
        <f t="shared" si="78"/>
        <v>6.8949999999998752</v>
      </c>
      <c r="B1395">
        <f t="shared" si="76"/>
        <v>-0.76060897991513488</v>
      </c>
      <c r="C1395">
        <f t="shared" si="77"/>
        <v>-0.67924175550211252</v>
      </c>
      <c r="D1395">
        <f t="shared" si="77"/>
        <v>-0.46176182632514834</v>
      </c>
      <c r="E1395">
        <f t="shared" si="77"/>
        <v>-0.18803442457055192</v>
      </c>
      <c r="F1395">
        <f t="shared" si="77"/>
        <v>8.8317294511613201E-3</v>
      </c>
      <c r="G1395">
        <f t="shared" si="77"/>
        <v>-5.7515572694730455E-2</v>
      </c>
      <c r="H1395">
        <f t="shared" si="77"/>
        <v>-0.62667202756715523</v>
      </c>
      <c r="I1395">
        <f t="shared" si="77"/>
        <v>-1.9914768198492478</v>
      </c>
    </row>
    <row r="1396" spans="1:9" x14ac:dyDescent="0.2">
      <c r="A1396">
        <f t="shared" si="78"/>
        <v>6.8999999999998751</v>
      </c>
      <c r="B1396">
        <f t="shared" si="76"/>
        <v>-0.75991829752002427</v>
      </c>
      <c r="C1396">
        <f t="shared" si="76"/>
        <v>-0.67864269890628548</v>
      </c>
      <c r="D1396">
        <f t="shared" si="76"/>
        <v>-0.46139907886847237</v>
      </c>
      <c r="E1396">
        <f t="shared" si="76"/>
        <v>-0.18793696481679587</v>
      </c>
      <c r="F1396">
        <f t="shared" si="76"/>
        <v>8.827764231725866E-3</v>
      </c>
      <c r="G1396">
        <f t="shared" si="76"/>
        <v>-5.7187122346732309E-2</v>
      </c>
      <c r="H1396">
        <f t="shared" si="76"/>
        <v>-0.62523020678280294</v>
      </c>
      <c r="I1396">
        <f t="shared" si="76"/>
        <v>-1.9877164229139257</v>
      </c>
    </row>
    <row r="1397" spans="1:9" x14ac:dyDescent="0.2">
      <c r="A1397">
        <f t="shared" si="78"/>
        <v>6.904999999999875</v>
      </c>
      <c r="B1397">
        <f t="shared" si="76"/>
        <v>-0.75922883006308184</v>
      </c>
      <c r="C1397">
        <f t="shared" si="76"/>
        <v>-0.6780446772831098</v>
      </c>
      <c r="D1397">
        <f t="shared" si="76"/>
        <v>-0.46103691024088778</v>
      </c>
      <c r="E1397">
        <f t="shared" si="76"/>
        <v>-0.18783960282949846</v>
      </c>
      <c r="F1397">
        <f t="shared" si="76"/>
        <v>8.8237884625869418E-3</v>
      </c>
      <c r="G1397">
        <f t="shared" si="76"/>
        <v>-5.685957544849124E-2</v>
      </c>
      <c r="H1397">
        <f t="shared" si="76"/>
        <v>-0.62379191624198105</v>
      </c>
      <c r="I1397">
        <f t="shared" si="76"/>
        <v>-1.9839648381925197</v>
      </c>
    </row>
    <row r="1398" spans="1:9" x14ac:dyDescent="0.2">
      <c r="A1398">
        <f t="shared" si="78"/>
        <v>6.9099999999998749</v>
      </c>
      <c r="B1398">
        <f t="shared" si="76"/>
        <v>-0.75854057441361156</v>
      </c>
      <c r="C1398">
        <f t="shared" si="76"/>
        <v>-0.67744768799509203</v>
      </c>
      <c r="D1398">
        <f t="shared" si="76"/>
        <v>-0.46067531904218545</v>
      </c>
      <c r="E1398">
        <f t="shared" si="76"/>
        <v>-0.18774233846284691</v>
      </c>
      <c r="F1398">
        <f t="shared" si="76"/>
        <v>8.8198022296648946E-3</v>
      </c>
      <c r="G1398">
        <f t="shared" si="76"/>
        <v>-5.6532929083212329E-2</v>
      </c>
      <c r="H1398">
        <f t="shared" si="76"/>
        <v>-0.62235714512534435</v>
      </c>
      <c r="I1398">
        <f t="shared" si="76"/>
        <v>-1.9802220392258998</v>
      </c>
    </row>
    <row r="1399" spans="1:9" x14ac:dyDescent="0.2">
      <c r="A1399">
        <f t="shared" si="78"/>
        <v>6.9149999999998748</v>
      </c>
      <c r="B1399">
        <f t="shared" si="76"/>
        <v>-0.75785352745147783</v>
      </c>
      <c r="C1399">
        <f t="shared" si="76"/>
        <v>-0.67685172841357644</v>
      </c>
      <c r="D1399">
        <f t="shared" si="76"/>
        <v>-0.4603143038767013</v>
      </c>
      <c r="E1399">
        <f t="shared" si="76"/>
        <v>-0.18764517157133823</v>
      </c>
      <c r="F1399">
        <f t="shared" si="76"/>
        <v>8.8158056183695009E-3</v>
      </c>
      <c r="G1399">
        <f t="shared" si="76"/>
        <v>-5.6207180345378839E-2</v>
      </c>
      <c r="H1399">
        <f t="shared" si="76"/>
        <v>-0.62092588265404103</v>
      </c>
      <c r="I1399">
        <f t="shared" si="76"/>
        <v>-1.9764879996527327</v>
      </c>
    </row>
    <row r="1400" spans="1:9" x14ac:dyDescent="0.2">
      <c r="A1400">
        <f t="shared" si="78"/>
        <v>6.9199999999998747</v>
      </c>
      <c r="B1400">
        <f t="shared" si="76"/>
        <v>-0.75716768606706175</v>
      </c>
      <c r="C1400">
        <f t="shared" si="76"/>
        <v>-0.67625679591870846</v>
      </c>
      <c r="D1400">
        <f t="shared" si="76"/>
        <v>-0.45995386335329774</v>
      </c>
      <c r="E1400">
        <f t="shared" si="76"/>
        <v>-0.18754810200977817</v>
      </c>
      <c r="F1400">
        <f t="shared" si="76"/>
        <v>8.8117987136030265E-3</v>
      </c>
      <c r="G1400">
        <f t="shared" si="76"/>
        <v>-5.5882326340700339E-2</v>
      </c>
      <c r="H1400">
        <f t="shared" si="76"/>
        <v>-0.61949811808953337</v>
      </c>
      <c r="I1400">
        <f t="shared" si="76"/>
        <v>-1.9727626932090403</v>
      </c>
    </row>
    <row r="1401" spans="1:9" x14ac:dyDescent="0.2">
      <c r="A1401">
        <f t="shared" si="78"/>
        <v>6.9249999999998746</v>
      </c>
      <c r="B1401">
        <f t="shared" si="76"/>
        <v>-0.75648304716121795</v>
      </c>
      <c r="C1401">
        <f t="shared" si="76"/>
        <v>-0.6756628878993981</v>
      </c>
      <c r="D1401">
        <f t="shared" si="76"/>
        <v>-0.4595939960853454</v>
      </c>
      <c r="E1401">
        <f t="shared" si="76"/>
        <v>-0.18745112963328023</v>
      </c>
      <c r="F1401">
        <f t="shared" si="76"/>
        <v>8.8077815997633074E-3</v>
      </c>
      <c r="G1401">
        <f t="shared" si="76"/>
        <v>-5.555836418606256E-2</v>
      </c>
      <c r="H1401">
        <f t="shared" si="76"/>
        <v>-0.61807384073341909</v>
      </c>
      <c r="I1401">
        <f t="shared" si="76"/>
        <v>-1.9690460937277812</v>
      </c>
    </row>
    <row r="1402" spans="1:9" x14ac:dyDescent="0.2">
      <c r="A1402">
        <f t="shared" si="78"/>
        <v>6.9299999999998745</v>
      </c>
      <c r="B1402">
        <f t="shared" si="76"/>
        <v>-0.7557996076452298</v>
      </c>
      <c r="C1402">
        <f t="shared" si="76"/>
        <v>-0.67507000175328391</v>
      </c>
      <c r="D1402">
        <f t="shared" si="76"/>
        <v>-0.45923470069070438</v>
      </c>
      <c r="E1402">
        <f t="shared" si="76"/>
        <v>-0.18735425429726443</v>
      </c>
      <c r="F1402">
        <f t="shared" si="76"/>
        <v>8.8037543607467714E-3</v>
      </c>
      <c r="G1402">
        <f t="shared" si="76"/>
        <v>-5.5235291009475627E-2</v>
      </c>
      <c r="H1402">
        <f t="shared" si="76"/>
        <v>-0.61665303992725196</v>
      </c>
      <c r="I1402">
        <f t="shared" si="76"/>
        <v>-1.9653381751384185</v>
      </c>
    </row>
    <row r="1403" spans="1:9" x14ac:dyDescent="0.2">
      <c r="A1403">
        <f t="shared" si="78"/>
        <v>6.9349999999998744</v>
      </c>
      <c r="B1403">
        <f t="shared" si="76"/>
        <v>-0.75511736444076805</v>
      </c>
      <c r="C1403">
        <f t="shared" si="76"/>
        <v>-0.67447813488669772</v>
      </c>
      <c r="D1403">
        <f t="shared" si="76"/>
        <v>-0.45887597579170697</v>
      </c>
      <c r="E1403">
        <f t="shared" si="76"/>
        <v>-0.18725747585745678</v>
      </c>
      <c r="F1403">
        <f t="shared" si="76"/>
        <v>8.7997170799514711E-3</v>
      </c>
      <c r="G1403">
        <f t="shared" si="76"/>
        <v>-5.4913103950024467E-2</v>
      </c>
      <c r="H1403">
        <f t="shared" si="76"/>
        <v>-0.61523570505236713</v>
      </c>
      <c r="I1403">
        <f t="shared" si="76"/>
        <v>-1.9616389114665005</v>
      </c>
    </row>
    <row r="1404" spans="1:9" x14ac:dyDescent="0.2">
      <c r="A1404">
        <f t="shared" si="78"/>
        <v>6.9399999999998743</v>
      </c>
      <c r="B1404">
        <f t="shared" si="76"/>
        <v>-0.75443631447984616</v>
      </c>
      <c r="C1404">
        <f t="shared" si="76"/>
        <v>-0.673887284714627</v>
      </c>
      <c r="D1404">
        <f t="shared" si="76"/>
        <v>-0.45851782001513852</v>
      </c>
      <c r="E1404">
        <f t="shared" si="76"/>
        <v>-0.18716079416988782</v>
      </c>
      <c r="F1404">
        <f t="shared" si="76"/>
        <v>8.795669840280072E-3</v>
      </c>
      <c r="G1404">
        <f t="shared" si="76"/>
        <v>-5.4591800157817942E-2</v>
      </c>
      <c r="H1404">
        <f t="shared" si="76"/>
        <v>-0.61382182552970288</v>
      </c>
      <c r="I1404">
        <f t="shared" si="76"/>
        <v>-1.9579482768332339</v>
      </c>
    </row>
    <row r="1405" spans="1:9" x14ac:dyDescent="0.2">
      <c r="A1405">
        <f t="shared" si="78"/>
        <v>6.9449999999998742</v>
      </c>
      <c r="B1405">
        <f t="shared" si="76"/>
        <v>-0.75375645470477814</v>
      </c>
      <c r="C1405">
        <f t="shared" si="76"/>
        <v>-0.67329744866068053</v>
      </c>
      <c r="D1405">
        <f t="shared" si="76"/>
        <v>-0.45816023199221989</v>
      </c>
      <c r="E1405">
        <f t="shared" si="76"/>
        <v>-0.18706420909089205</v>
      </c>
      <c r="F1405">
        <f t="shared" si="76"/>
        <v>8.7916127241428436E-3</v>
      </c>
      <c r="G1405">
        <f t="shared" si="76"/>
        <v>-5.4271376793939306E-2</v>
      </c>
      <c r="H1405">
        <f t="shared" si="76"/>
        <v>-0.61241139081962659</v>
      </c>
      <c r="I1405">
        <f t="shared" si="76"/>
        <v>-1.954266245455071</v>
      </c>
    </row>
    <row r="1406" spans="1:9" x14ac:dyDescent="0.2">
      <c r="A1406">
        <f t="shared" si="78"/>
        <v>6.9499999999998741</v>
      </c>
      <c r="B1406">
        <f t="shared" ref="B1406:I1469" si="79">((4*POWER(B$11,2)-4)*POWER($A1406,2)+(-27*POWER(B$11,4)+36*POWER(B$11,2)-8)*$A1406-4)/POWER($A1406,3)</f>
        <v>-0.75307778206813625</v>
      </c>
      <c r="C1406">
        <f t="shared" si="79"/>
        <v>-0.67270862415705279</v>
      </c>
      <c r="D1406">
        <f t="shared" si="79"/>
        <v>-0.45780321035858929</v>
      </c>
      <c r="E1406">
        <f t="shared" si="79"/>
        <v>-0.18696772047710661</v>
      </c>
      <c r="F1406">
        <f t="shared" si="79"/>
        <v>8.7875458134606121E-3</v>
      </c>
      <c r="G1406">
        <f t="shared" si="79"/>
        <v>-5.3951831030396219E-2</v>
      </c>
      <c r="H1406">
        <f t="shared" si="79"/>
        <v>-0.61100439042175958</v>
      </c>
      <c r="I1406">
        <f t="shared" si="79"/>
        <v>-1.9505927916432857</v>
      </c>
    </row>
    <row r="1407" spans="1:9" x14ac:dyDescent="0.2">
      <c r="A1407">
        <f t="shared" si="78"/>
        <v>6.9549999999998739</v>
      </c>
      <c r="B1407">
        <f t="shared" si="79"/>
        <v>-0.7524002935327081</v>
      </c>
      <c r="C1407">
        <f t="shared" si="79"/>
        <v>-0.67212080864448775</v>
      </c>
      <c r="D1407">
        <f t="shared" si="79"/>
        <v>-0.45744675375428467</v>
      </c>
      <c r="E1407">
        <f t="shared" si="79"/>
        <v>-0.18687132818547053</v>
      </c>
      <c r="F1407">
        <f t="shared" si="79"/>
        <v>8.7834691896677142E-3</v>
      </c>
      <c r="G1407">
        <f t="shared" si="79"/>
        <v>-5.3633160050071432E-2</v>
      </c>
      <c r="H1407">
        <f t="shared" si="79"/>
        <v>-0.60960081387480425</v>
      </c>
      <c r="I1407">
        <f t="shared" si="79"/>
        <v>-1.9469278898035616</v>
      </c>
    </row>
    <row r="1408" spans="1:9" x14ac:dyDescent="0.2">
      <c r="A1408">
        <f t="shared" si="78"/>
        <v>6.9599999999998738</v>
      </c>
      <c r="B1408">
        <f t="shared" si="79"/>
        <v>-0.75172398607145485</v>
      </c>
      <c r="C1408">
        <f t="shared" si="79"/>
        <v>-0.67153399957224524</v>
      </c>
      <c r="D1408">
        <f t="shared" si="79"/>
        <v>-0.45709086082372585</v>
      </c>
      <c r="E1408">
        <f t="shared" si="79"/>
        <v>-0.18677503207322382</v>
      </c>
      <c r="F1408">
        <f t="shared" si="79"/>
        <v>8.779382933714908E-3</v>
      </c>
      <c r="G1408">
        <f t="shared" si="79"/>
        <v>-5.3315361046673712E-2</v>
      </c>
      <c r="H1408">
        <f t="shared" si="79"/>
        <v>-0.60820065075637197</v>
      </c>
      <c r="I1408">
        <f t="shared" si="79"/>
        <v>-1.9432715144355805</v>
      </c>
    </row>
    <row r="1409" spans="1:9" x14ac:dyDescent="0.2">
      <c r="A1409">
        <f t="shared" si="78"/>
        <v>6.9649999999998737</v>
      </c>
      <c r="B1409">
        <f t="shared" si="79"/>
        <v>-0.7510488566674689</v>
      </c>
      <c r="C1409">
        <f t="shared" si="79"/>
        <v>-0.67094819439806419</v>
      </c>
      <c r="D1409">
        <f t="shared" si="79"/>
        <v>-0.45673553021569635</v>
      </c>
      <c r="E1409">
        <f t="shared" si="79"/>
        <v>-0.18667883199790619</v>
      </c>
      <c r="F1409">
        <f t="shared" si="79"/>
        <v>8.7752871260722877E-3</v>
      </c>
      <c r="G1409">
        <f t="shared" si="79"/>
        <v>-5.2998431224688634E-2</v>
      </c>
      <c r="H1409">
        <f t="shared" si="79"/>
        <v>-0.60680389068281038</v>
      </c>
      <c r="I1409">
        <f t="shared" si="79"/>
        <v>-1.9396236401326084</v>
      </c>
    </row>
    <row r="1410" spans="1:9" x14ac:dyDescent="0.2">
      <c r="A1410">
        <f t="shared" si="78"/>
        <v>6.9699999999998736</v>
      </c>
      <c r="B1410">
        <f t="shared" si="79"/>
        <v>-0.75037490231393245</v>
      </c>
      <c r="C1410">
        <f t="shared" si="79"/>
        <v>-0.67036339058812844</v>
      </c>
      <c r="D1410">
        <f t="shared" si="79"/>
        <v>-0.45638076058332661</v>
      </c>
      <c r="E1410">
        <f t="shared" si="79"/>
        <v>-0.18658272781735646</v>
      </c>
      <c r="F1410">
        <f t="shared" si="79"/>
        <v>8.7711818467321595E-3</v>
      </c>
      <c r="G1410">
        <f t="shared" si="79"/>
        <v>-5.2682367799330269E-2</v>
      </c>
      <c r="H1410">
        <f t="shared" si="79"/>
        <v>-0.605410523309033</v>
      </c>
      <c r="I1410">
        <f t="shared" si="79"/>
        <v>-1.9359842415810855</v>
      </c>
    </row>
    <row r="1411" spans="1:9" x14ac:dyDescent="0.2">
      <c r="A1411">
        <f t="shared" si="78"/>
        <v>6.9749999999998735</v>
      </c>
      <c r="B1411">
        <f t="shared" si="79"/>
        <v>-0.74970212001407566</v>
      </c>
      <c r="C1411">
        <f t="shared" si="79"/>
        <v>-0.66977958561703332</v>
      </c>
      <c r="D1411">
        <f t="shared" si="79"/>
        <v>-0.45602655058407571</v>
      </c>
      <c r="E1411">
        <f t="shared" si="79"/>
        <v>-0.18648671938971143</v>
      </c>
      <c r="F1411">
        <f t="shared" si="79"/>
        <v>8.767067175211923E-3</v>
      </c>
      <c r="G1411">
        <f t="shared" si="79"/>
        <v>-5.2367167996492305E-2</v>
      </c>
      <c r="H1411">
        <f t="shared" si="79"/>
        <v>-0.60402053832834979</v>
      </c>
      <c r="I1411">
        <f t="shared" si="79"/>
        <v>-1.932353293560225</v>
      </c>
    </row>
    <row r="1412" spans="1:9" x14ac:dyDescent="0.2">
      <c r="A1412">
        <f t="shared" si="78"/>
        <v>6.9799999999998734</v>
      </c>
      <c r="B1412">
        <f t="shared" si="79"/>
        <v>-0.74903050678113525</v>
      </c>
      <c r="C1412">
        <f t="shared" si="79"/>
        <v>-0.66919677696774882</v>
      </c>
      <c r="D1412">
        <f t="shared" si="79"/>
        <v>-0.45567289887971435</v>
      </c>
      <c r="E1412">
        <f t="shared" si="79"/>
        <v>-0.18639080657340487</v>
      </c>
      <c r="F1412">
        <f t="shared" si="79"/>
        <v>8.7629431905569023E-3</v>
      </c>
      <c r="G1412">
        <f t="shared" si="79"/>
        <v>-5.2052829052700353E-2</v>
      </c>
      <c r="H1412">
        <f t="shared" si="79"/>
        <v>-0.60263392547229699</v>
      </c>
      <c r="I1412">
        <f t="shared" si="79"/>
        <v>-1.9287307709416022</v>
      </c>
    </row>
    <row r="1413" spans="1:9" x14ac:dyDescent="0.2">
      <c r="A1413">
        <f t="shared" si="78"/>
        <v>6.9849999999998733</v>
      </c>
      <c r="B1413">
        <f t="shared" si="79"/>
        <v>-0.74836005963831398</v>
      </c>
      <c r="C1413">
        <f t="shared" si="79"/>
        <v>-0.66861496213158778</v>
      </c>
      <c r="D1413">
        <f t="shared" si="79"/>
        <v>-0.45531980413630735</v>
      </c>
      <c r="E1413">
        <f t="shared" si="79"/>
        <v>-0.18629498922716684</v>
      </c>
      <c r="F1413">
        <f t="shared" si="79"/>
        <v>8.7588099713431979E-3</v>
      </c>
      <c r="G1413">
        <f t="shared" si="79"/>
        <v>-5.1739348215063846E-2</v>
      </c>
      <c r="H1413">
        <f t="shared" si="79"/>
        <v>-0.60125067451047087</v>
      </c>
      <c r="I1413">
        <f t="shared" si="79"/>
        <v>-1.925116648688757</v>
      </c>
    </row>
    <row r="1414" spans="1:9" x14ac:dyDescent="0.2">
      <c r="A1414">
        <f t="shared" si="78"/>
        <v>6.9899999999998732</v>
      </c>
      <c r="B1414">
        <f t="shared" si="79"/>
        <v>-0.74769077561873853</v>
      </c>
      <c r="C1414">
        <f t="shared" si="79"/>
        <v>-0.66803413860816929</v>
      </c>
      <c r="D1414">
        <f t="shared" si="79"/>
        <v>-0.45496726502419627</v>
      </c>
      <c r="E1414">
        <f t="shared" si="79"/>
        <v>-0.18619926721002242</v>
      </c>
      <c r="F1414">
        <f t="shared" si="79"/>
        <v>8.7546675956804744E-3</v>
      </c>
      <c r="G1414">
        <f t="shared" si="79"/>
        <v>-5.1426722741228205E-2</v>
      </c>
      <c r="H1414">
        <f t="shared" si="79"/>
        <v>-0.5998707752503577</v>
      </c>
      <c r="I1414">
        <f t="shared" si="79"/>
        <v>-1.9215109018567864</v>
      </c>
    </row>
    <row r="1415" spans="1:9" x14ac:dyDescent="0.2">
      <c r="A1415">
        <f t="shared" si="78"/>
        <v>6.9949999999998731</v>
      </c>
      <c r="B1415">
        <f t="shared" si="79"/>
        <v>-0.74702265176541993</v>
      </c>
      <c r="C1415">
        <f t="shared" si="79"/>
        <v>-0.66745430390538696</v>
      </c>
      <c r="D1415">
        <f t="shared" si="79"/>
        <v>-0.45461528021798264</v>
      </c>
      <c r="E1415">
        <f t="shared" si="79"/>
        <v>-0.18610364038129104</v>
      </c>
      <c r="F1415">
        <f t="shared" si="79"/>
        <v>8.7505161412147793E-3</v>
      </c>
      <c r="G1415">
        <f t="shared" si="79"/>
        <v>-5.1114949899327647E-2</v>
      </c>
      <c r="H1415">
        <f t="shared" si="79"/>
        <v>-0.59849421753717003</v>
      </c>
      <c r="I1415">
        <f t="shared" si="79"/>
        <v>-1.9179135055919534</v>
      </c>
    </row>
    <row r="1416" spans="1:9" x14ac:dyDescent="0.2">
      <c r="A1416">
        <f t="shared" si="78"/>
        <v>6.999999999999873</v>
      </c>
      <c r="B1416">
        <f t="shared" si="79"/>
        <v>-0.7463556851312122</v>
      </c>
      <c r="C1416">
        <f t="shared" si="79"/>
        <v>-0.66687545553937333</v>
      </c>
      <c r="D1416">
        <f t="shared" si="79"/>
        <v>-0.45426384839651035</v>
      </c>
      <c r="E1416">
        <f t="shared" si="79"/>
        <v>-0.1860081086005855</v>
      </c>
      <c r="F1416">
        <f t="shared" si="79"/>
        <v>8.7463556851312997E-3</v>
      </c>
      <c r="G1416">
        <f t="shared" si="79"/>
        <v>-5.0804026967937885E-2</v>
      </c>
      <c r="H1416">
        <f t="shared" si="79"/>
        <v>-0.59712099125367912</v>
      </c>
      <c r="I1416">
        <f t="shared" si="79"/>
        <v>-1.9143244351312865</v>
      </c>
    </row>
    <row r="1417" spans="1:9" x14ac:dyDescent="0.2">
      <c r="A1417">
        <f t="shared" si="78"/>
        <v>7.0049999999998729</v>
      </c>
      <c r="B1417">
        <f t="shared" si="79"/>
        <v>-0.74568987277877252</v>
      </c>
      <c r="C1417">
        <f t="shared" si="79"/>
        <v>-0.66629759103446717</v>
      </c>
      <c r="D1417">
        <f t="shared" si="79"/>
        <v>-0.45391296824284871</v>
      </c>
      <c r="E1417">
        <f t="shared" si="79"/>
        <v>-0.18591267172781092</v>
      </c>
      <c r="F1417">
        <f t="shared" si="79"/>
        <v>8.7421863041571377E-3</v>
      </c>
      <c r="G1417">
        <f t="shared" si="79"/>
        <v>-5.049395123602942E-2</v>
      </c>
      <c r="H1417">
        <f t="shared" si="79"/>
        <v>-0.59575108632005103</v>
      </c>
      <c r="I1417">
        <f t="shared" si="79"/>
        <v>-1.9107436658021844</v>
      </c>
    </row>
    <row r="1418" spans="1:9" x14ac:dyDescent="0.2">
      <c r="A1418">
        <f t="shared" si="78"/>
        <v>7.0099999999998728</v>
      </c>
      <c r="B1418">
        <f t="shared" si="79"/>
        <v>-0.74502521178052028</v>
      </c>
      <c r="C1418">
        <f t="shared" si="79"/>
        <v>-0.66572070792317961</v>
      </c>
      <c r="D1418">
        <f t="shared" si="79"/>
        <v>-0.45356263844427586</v>
      </c>
      <c r="E1418">
        <f t="shared" si="79"/>
        <v>-0.185817329623164</v>
      </c>
      <c r="F1418">
        <f t="shared" si="79"/>
        <v>8.7380080745640323E-3</v>
      </c>
      <c r="G1418">
        <f t="shared" si="79"/>
        <v>-5.0184720002920402E-2</v>
      </c>
      <c r="H1418">
        <f t="shared" si="79"/>
        <v>-0.59438449269368265</v>
      </c>
      <c r="I1418">
        <f t="shared" si="79"/>
        <v>-1.9071711730220242</v>
      </c>
    </row>
    <row r="1419" spans="1:9" x14ac:dyDescent="0.2">
      <c r="A1419">
        <f t="shared" si="78"/>
        <v>7.0149999999998727</v>
      </c>
      <c r="B1419">
        <f t="shared" si="79"/>
        <v>-0.74436169921859852</v>
      </c>
      <c r="C1419">
        <f t="shared" si="79"/>
        <v>-0.66514480374616147</v>
      </c>
      <c r="D1419">
        <f t="shared" si="79"/>
        <v>-0.45321285769226133</v>
      </c>
      <c r="E1419">
        <f t="shared" si="79"/>
        <v>-0.18572208214713187</v>
      </c>
      <c r="F1419">
        <f t="shared" si="79"/>
        <v>8.7338210721711017E-3</v>
      </c>
      <c r="G1419">
        <f t="shared" si="79"/>
        <v>-4.9876330578230647E-2</v>
      </c>
      <c r="H1419">
        <f t="shared" si="79"/>
        <v>-0.59302120036903794</v>
      </c>
      <c r="I1419">
        <f t="shared" si="79"/>
        <v>-1.9036069322977733</v>
      </c>
    </row>
    <row r="1420" spans="1:9" x14ac:dyDescent="0.2">
      <c r="A1420">
        <f t="shared" si="78"/>
        <v>7.0199999999998726</v>
      </c>
      <c r="B1420">
        <f t="shared" si="79"/>
        <v>-0.7436993321848322</v>
      </c>
      <c r="C1420">
        <f t="shared" si="79"/>
        <v>-0.66456987605216866</v>
      </c>
      <c r="D1420">
        <f t="shared" si="79"/>
        <v>-0.45286362468244989</v>
      </c>
      <c r="E1420">
        <f t="shared" si="79"/>
        <v>-0.18562692916049156</v>
      </c>
      <c r="F1420">
        <f t="shared" si="79"/>
        <v>8.729625372347536E-3</v>
      </c>
      <c r="G1420">
        <f t="shared" si="79"/>
        <v>-4.9568780281835291E-2</v>
      </c>
      <c r="H1420">
        <f t="shared" si="79"/>
        <v>-0.59166119937748629</v>
      </c>
      <c r="I1420">
        <f t="shared" si="79"/>
        <v>-1.9000509192255954</v>
      </c>
    </row>
    <row r="1421" spans="1:9" x14ac:dyDescent="0.2">
      <c r="A1421">
        <f t="shared" si="78"/>
        <v>7.0249999999998725</v>
      </c>
      <c r="B1421">
        <f t="shared" si="79"/>
        <v>-0.74303810778069024</v>
      </c>
      <c r="C1421">
        <f t="shared" si="79"/>
        <v>-0.66399592239803074</v>
      </c>
      <c r="D1421">
        <f t="shared" si="79"/>
        <v>-0.4525149381146446</v>
      </c>
      <c r="E1421">
        <f t="shared" si="79"/>
        <v>-0.18553187052430872</v>
      </c>
      <c r="F1421">
        <f t="shared" si="79"/>
        <v>8.7254210500152928E-3</v>
      </c>
      <c r="G1421">
        <f t="shared" si="79"/>
        <v>-4.9262066443818663E-2</v>
      </c>
      <c r="H1421">
        <f t="shared" si="79"/>
        <v>-0.5903044797871414</v>
      </c>
      <c r="I1421">
        <f t="shared" si="79"/>
        <v>-1.8965031094904683</v>
      </c>
    </row>
    <row r="1422" spans="1:9" x14ac:dyDescent="0.2">
      <c r="A1422">
        <f t="shared" si="78"/>
        <v>7.0299999999998724</v>
      </c>
      <c r="B1422">
        <f t="shared" si="79"/>
        <v>-0.74237802311724566</v>
      </c>
      <c r="C1422">
        <f t="shared" si="79"/>
        <v>-0.66342294034861715</v>
      </c>
      <c r="D1422">
        <f t="shared" si="79"/>
        <v>-0.45216679669278975</v>
      </c>
      <c r="E1422">
        <f t="shared" si="79"/>
        <v>-0.18543690609993696</v>
      </c>
      <c r="F1422">
        <f t="shared" si="79"/>
        <v>8.7212081796517703E-3</v>
      </c>
      <c r="G1422">
        <f t="shared" si="79"/>
        <v>-4.8956186404428885E-2</v>
      </c>
      <c r="H1422">
        <f t="shared" si="79"/>
        <v>-0.5889510317026998</v>
      </c>
      <c r="I1422">
        <f t="shared" si="79"/>
        <v>-1.8929634788657983</v>
      </c>
    </row>
    <row r="1423" spans="1:9" x14ac:dyDescent="0.2">
      <c r="A1423">
        <f t="shared" si="78"/>
        <v>7.0349999999998722</v>
      </c>
      <c r="B1423">
        <f t="shared" si="79"/>
        <v>-0.74171907531513603</v>
      </c>
      <c r="C1423">
        <f t="shared" si="79"/>
        <v>-0.66285092747680485</v>
      </c>
      <c r="D1423">
        <f t="shared" si="79"/>
        <v>-0.45181919912495494</v>
      </c>
      <c r="E1423">
        <f t="shared" si="79"/>
        <v>-0.18534203574901667</v>
      </c>
      <c r="F1423">
        <f t="shared" si="79"/>
        <v>8.7169868352924475E-3</v>
      </c>
      <c r="G1423">
        <f t="shared" si="79"/>
        <v>-4.8651137514031897E-2</v>
      </c>
      <c r="H1423">
        <f t="shared" si="79"/>
        <v>-0.58760084526528122</v>
      </c>
      <c r="I1423">
        <f t="shared" si="79"/>
        <v>-1.8894320032130338</v>
      </c>
    </row>
    <row r="1424" spans="1:9" x14ac:dyDescent="0.2">
      <c r="A1424">
        <f t="shared" si="78"/>
        <v>7.0399999999998721</v>
      </c>
      <c r="B1424">
        <f t="shared" si="79"/>
        <v>-0.74106126150452456</v>
      </c>
      <c r="C1424">
        <f t="shared" si="79"/>
        <v>-0.66227988136344551</v>
      </c>
      <c r="D1424">
        <f t="shared" si="79"/>
        <v>-0.45147214412331843</v>
      </c>
      <c r="E1424">
        <f t="shared" si="79"/>
        <v>-0.18524725933347469</v>
      </c>
      <c r="F1424">
        <f t="shared" si="79"/>
        <v>8.7127570905335423E-3</v>
      </c>
      <c r="G1424">
        <f t="shared" si="79"/>
        <v>-4.8346917133066818E-2</v>
      </c>
      <c r="H1424">
        <f t="shared" si="79"/>
        <v>-0.58625391065226962</v>
      </c>
      <c r="I1424">
        <f t="shared" si="79"/>
        <v>-1.885908658481289</v>
      </c>
    </row>
    <row r="1425" spans="1:9" x14ac:dyDescent="0.2">
      <c r="A1425">
        <f t="shared" si="78"/>
        <v>7.044999999999872</v>
      </c>
      <c r="B1425">
        <f t="shared" si="79"/>
        <v>-0.74040457882506217</v>
      </c>
      <c r="C1425">
        <f t="shared" si="79"/>
        <v>-0.66170979959733345</v>
      </c>
      <c r="D1425">
        <f t="shared" si="79"/>
        <v>-0.4511256304041506</v>
      </c>
      <c r="E1425">
        <f t="shared" si="79"/>
        <v>-0.18515257671552271</v>
      </c>
      <c r="F1425">
        <f t="shared" si="79"/>
        <v>8.7085190185346162E-3</v>
      </c>
      <c r="G1425">
        <f t="shared" si="79"/>
        <v>-4.8043522632000339E-2</v>
      </c>
      <c r="H1425">
        <f t="shared" si="79"/>
        <v>-0.58491021807715549</v>
      </c>
      <c r="I1425">
        <f t="shared" si="79"/>
        <v>-1.8823934207069644</v>
      </c>
    </row>
    <row r="1426" spans="1:9" x14ac:dyDescent="0.2">
      <c r="A1426">
        <f t="shared" ref="A1426:A1489" si="80">A1425+B$3</f>
        <v>7.0499999999998719</v>
      </c>
      <c r="B1426">
        <f t="shared" si="79"/>
        <v>-0.73974902442584689</v>
      </c>
      <c r="C1426">
        <f t="shared" si="79"/>
        <v>-0.66114067977517321</v>
      </c>
      <c r="D1426">
        <f t="shared" si="79"/>
        <v>-0.45077965668779774</v>
      </c>
      <c r="E1426">
        <f t="shared" si="79"/>
        <v>-0.18505798775765692</v>
      </c>
      <c r="F1426">
        <f t="shared" si="79"/>
        <v>8.7042726920211807E-3</v>
      </c>
      <c r="G1426">
        <f t="shared" si="79"/>
        <v>-4.7740951391282274E-2</v>
      </c>
      <c r="H1426">
        <f t="shared" si="79"/>
        <v>-0.58356975778937736</v>
      </c>
      <c r="I1426">
        <f t="shared" si="79"/>
        <v>-1.8788862660133647</v>
      </c>
    </row>
    <row r="1427" spans="1:9" x14ac:dyDescent="0.2">
      <c r="A1427">
        <f t="shared" si="80"/>
        <v>7.0549999999998718</v>
      </c>
      <c r="B1427">
        <f t="shared" si="79"/>
        <v>-0.73909459546538758</v>
      </c>
      <c r="C1427">
        <f t="shared" si="79"/>
        <v>-0.66057251950154772</v>
      </c>
      <c r="D1427">
        <f t="shared" si="79"/>
        <v>-0.45043422169866576</v>
      </c>
      <c r="E1427">
        <f t="shared" si="79"/>
        <v>-0.18496349232265696</v>
      </c>
      <c r="F1427">
        <f t="shared" si="79"/>
        <v>8.7000181832872954E-3</v>
      </c>
      <c r="G1427">
        <f t="shared" si="79"/>
        <v>-4.743920080130104E-2</v>
      </c>
      <c r="H1427">
        <f t="shared" si="79"/>
        <v>-0.58223252007416659</v>
      </c>
      <c r="I1427">
        <f t="shared" si="79"/>
        <v>-1.8753871706103309</v>
      </c>
    </row>
    <row r="1428" spans="1:9" x14ac:dyDescent="0.2">
      <c r="A1428">
        <f t="shared" si="80"/>
        <v>7.0599999999998717</v>
      </c>
      <c r="B1428">
        <f t="shared" si="79"/>
        <v>-0.73844128911156459</v>
      </c>
      <c r="C1428">
        <f t="shared" si="79"/>
        <v>-0.66000531638888571</v>
      </c>
      <c r="D1428">
        <f t="shared" si="79"/>
        <v>-0.45008932416520436</v>
      </c>
      <c r="E1428">
        <f t="shared" si="79"/>
        <v>-0.18486909027358497</v>
      </c>
      <c r="F1428">
        <f t="shared" si="79"/>
        <v>8.6957555641981217E-3</v>
      </c>
      <c r="G1428">
        <f t="shared" si="79"/>
        <v>-4.7138268262339043E-2</v>
      </c>
      <c r="H1428">
        <f t="shared" si="79"/>
        <v>-0.58089849525239035</v>
      </c>
      <c r="I1428">
        <f t="shared" si="79"/>
        <v>-1.8718961107938592</v>
      </c>
    </row>
    <row r="1429" spans="1:9" x14ac:dyDescent="0.2">
      <c r="A1429">
        <f t="shared" si="80"/>
        <v>7.0649999999998716</v>
      </c>
      <c r="B1429">
        <f t="shared" si="79"/>
        <v>-0.73778910254159091</v>
      </c>
      <c r="C1429">
        <f t="shared" si="79"/>
        <v>-0.65943906805743124</v>
      </c>
      <c r="D1429">
        <f t="shared" si="79"/>
        <v>-0.44974496281989057</v>
      </c>
      <c r="E1429">
        <f t="shared" si="79"/>
        <v>-0.18477478147378487</v>
      </c>
      <c r="F1429">
        <f t="shared" si="79"/>
        <v>8.6914849061924936E-3</v>
      </c>
      <c r="G1429">
        <f t="shared" si="79"/>
        <v>-4.6838151184528977E-2</v>
      </c>
      <c r="H1429">
        <f t="shared" si="79"/>
        <v>-0.57956767368039719</v>
      </c>
      <c r="I1429">
        <f t="shared" si="79"/>
        <v>-1.8684130629457369</v>
      </c>
    </row>
    <row r="1430" spans="1:9" x14ac:dyDescent="0.2">
      <c r="A1430">
        <f t="shared" si="80"/>
        <v>7.0699999999998715</v>
      </c>
      <c r="B1430">
        <f t="shared" si="79"/>
        <v>-0.73713803294197644</v>
      </c>
      <c r="C1430">
        <f t="shared" si="79"/>
        <v>-0.65887377213521059</v>
      </c>
      <c r="D1430">
        <f t="shared" si="79"/>
        <v>-0.4494011363992127</v>
      </c>
      <c r="E1430">
        <f t="shared" si="79"/>
        <v>-0.18468056578688141</v>
      </c>
      <c r="F1430">
        <f t="shared" si="79"/>
        <v>8.6872062802854418E-3</v>
      </c>
      <c r="G1430">
        <f t="shared" si="79"/>
        <v>-4.6538846987809322E-2</v>
      </c>
      <c r="H1430">
        <f t="shared" si="79"/>
        <v>-0.57824004574986176</v>
      </c>
      <c r="I1430">
        <f t="shared" si="79"/>
        <v>-1.864938003533168</v>
      </c>
    </row>
    <row r="1431" spans="1:9" x14ac:dyDescent="0.2">
      <c r="A1431">
        <f t="shared" si="80"/>
        <v>7.0749999999998714</v>
      </c>
      <c r="B1431">
        <f t="shared" si="79"/>
        <v>-0.7364880775084881</v>
      </c>
      <c r="C1431">
        <f t="shared" si="79"/>
        <v>-0.65830942625800215</v>
      </c>
      <c r="D1431">
        <f t="shared" si="79"/>
        <v>-0.44905784364365492</v>
      </c>
      <c r="E1431">
        <f t="shared" si="79"/>
        <v>-0.18458644307677913</v>
      </c>
      <c r="F1431">
        <f t="shared" si="79"/>
        <v>8.6829197570707228E-3</v>
      </c>
      <c r="G1431">
        <f t="shared" si="79"/>
        <v>-4.624035310188148E-2</v>
      </c>
      <c r="H1431">
        <f t="shared" si="79"/>
        <v>-0.5769156018876338</v>
      </c>
      <c r="I1431">
        <f t="shared" si="79"/>
        <v>-1.8614709091084056</v>
      </c>
    </row>
    <row r="1432" spans="1:9" x14ac:dyDescent="0.2">
      <c r="A1432">
        <f t="shared" si="80"/>
        <v>7.0799999999998713</v>
      </c>
      <c r="B1432">
        <f t="shared" si="79"/>
        <v>-0.73583923344611357</v>
      </c>
      <c r="C1432">
        <f t="shared" si="79"/>
        <v>-0.65774602806930393</v>
      </c>
      <c r="D1432">
        <f t="shared" si="79"/>
        <v>-0.44871508329768095</v>
      </c>
      <c r="E1432">
        <f t="shared" si="79"/>
        <v>-0.18449241320766205</v>
      </c>
      <c r="F1432">
        <f t="shared" si="79"/>
        <v>8.6786254067233275E-3</v>
      </c>
      <c r="G1432">
        <f t="shared" si="79"/>
        <v>-4.59426669661658E-2</v>
      </c>
      <c r="H1432">
        <f t="shared" si="79"/>
        <v>-0.57559433255558212</v>
      </c>
      <c r="I1432">
        <f t="shared" si="79"/>
        <v>-1.85801175630839</v>
      </c>
    </row>
    <row r="1433" spans="1:9" x14ac:dyDescent="0.2">
      <c r="A1433">
        <f t="shared" si="80"/>
        <v>7.0849999999998712</v>
      </c>
      <c r="B1433">
        <f t="shared" si="79"/>
        <v>-0.73519149796902317</v>
      </c>
      <c r="C1433">
        <f t="shared" si="79"/>
        <v>-0.65718357522030335</v>
      </c>
      <c r="D1433">
        <f t="shared" si="79"/>
        <v>-0.44837285410971833</v>
      </c>
      <c r="E1433">
        <f t="shared" si="79"/>
        <v>-0.18439847604399215</v>
      </c>
      <c r="F1433">
        <f t="shared" si="79"/>
        <v>8.6743232990019615E-3</v>
      </c>
      <c r="G1433">
        <f t="shared" si="79"/>
        <v>-4.5645786029758488E-2</v>
      </c>
      <c r="H1433">
        <f t="shared" si="79"/>
        <v>-0.57427622825044533</v>
      </c>
      <c r="I1433">
        <f t="shared" si="79"/>
        <v>-1.8545605218543797</v>
      </c>
    </row>
    <row r="1434" spans="1:9" x14ac:dyDescent="0.2">
      <c r="A1434">
        <f t="shared" si="80"/>
        <v>7.0899999999998711</v>
      </c>
      <c r="B1434">
        <f t="shared" si="79"/>
        <v>-0.73454486830053334</v>
      </c>
      <c r="C1434">
        <f t="shared" si="79"/>
        <v>-0.65662206536984558</v>
      </c>
      <c r="D1434">
        <f t="shared" si="79"/>
        <v>-0.44803115483214301</v>
      </c>
      <c r="E1434">
        <f t="shared" si="79"/>
        <v>-0.1843046314505089</v>
      </c>
      <c r="F1434">
        <f t="shared" si="79"/>
        <v>8.6700135032515314E-3</v>
      </c>
      <c r="G1434">
        <f t="shared" si="79"/>
        <v>-4.5349707751388871E-2</v>
      </c>
      <c r="H1434">
        <f t="shared" si="79"/>
        <v>-0.57296127950367959</v>
      </c>
      <c r="I1434">
        <f t="shared" si="79"/>
        <v>-1.851117182551592</v>
      </c>
    </row>
    <row r="1435" spans="1:9" x14ac:dyDescent="0.2">
      <c r="A1435">
        <f t="shared" si="80"/>
        <v>7.094999999999871</v>
      </c>
      <c r="B1435">
        <f t="shared" si="79"/>
        <v>-0.73389934167306969</v>
      </c>
      <c r="C1435">
        <f t="shared" si="79"/>
        <v>-0.65606149618440324</v>
      </c>
      <c r="D1435">
        <f t="shared" si="79"/>
        <v>-0.44768998422126366</v>
      </c>
      <c r="E1435">
        <f t="shared" si="79"/>
        <v>-0.18421087929222854</v>
      </c>
      <c r="F1435">
        <f t="shared" si="79"/>
        <v>8.6656960884055889E-3</v>
      </c>
      <c r="G1435">
        <f t="shared" si="79"/>
        <v>-4.5054429599376188E-2</v>
      </c>
      <c r="H1435">
        <f t="shared" si="79"/>
        <v>-0.57164947688130752</v>
      </c>
      <c r="I1435">
        <f t="shared" si="79"/>
        <v>-1.8476817152888405</v>
      </c>
    </row>
    <row r="1436" spans="1:9" x14ac:dyDescent="0.2">
      <c r="A1436">
        <f t="shared" si="80"/>
        <v>7.0999999999998709</v>
      </c>
      <c r="B1436">
        <f t="shared" si="79"/>
        <v>-0.73325491532812903</v>
      </c>
      <c r="C1436">
        <f t="shared" si="79"/>
        <v>-0.65550186533804544</v>
      </c>
      <c r="D1436">
        <f t="shared" si="79"/>
        <v>-0.44734934103730584</v>
      </c>
      <c r="E1436">
        <f t="shared" si="79"/>
        <v>-0.18411721943444284</v>
      </c>
      <c r="F1436">
        <f t="shared" si="79"/>
        <v>8.6613711229887886E-3</v>
      </c>
      <c r="G1436">
        <f t="shared" si="79"/>
        <v>-4.4759949051587505E-2</v>
      </c>
      <c r="H1436">
        <f t="shared" si="79"/>
        <v>-0.5703408109837701</v>
      </c>
      <c r="I1436">
        <f t="shared" si="79"/>
        <v>-1.8442540970381791</v>
      </c>
    </row>
    <row r="1437" spans="1:9" x14ac:dyDescent="0.2">
      <c r="A1437">
        <f t="shared" si="80"/>
        <v>7.1049999999998708</v>
      </c>
      <c r="B1437">
        <f t="shared" si="79"/>
        <v>-0.73261158651624403</v>
      </c>
      <c r="C1437">
        <f t="shared" si="79"/>
        <v>-0.6549431705124068</v>
      </c>
      <c r="D1437">
        <f t="shared" si="79"/>
        <v>-0.44700922404439647</v>
      </c>
      <c r="E1437">
        <f t="shared" si="79"/>
        <v>-0.18402365174271842</v>
      </c>
      <c r="F1437">
        <f t="shared" si="79"/>
        <v>8.6570386751193013E-3</v>
      </c>
      <c r="G1437">
        <f t="shared" si="79"/>
        <v>-4.4466263595394982E-2</v>
      </c>
      <c r="H1437">
        <f t="shared" si="79"/>
        <v>-0.56903527244577623</v>
      </c>
      <c r="I1437">
        <f t="shared" ref="C1437:I1500" si="81">((4*POWER(I$11,2)-4)*POWER($A1437,2)+(-27*POWER(I$11,4)+36*POWER(I$11,2)-8)*$A1437-4)/POWER($A1437,3)</f>
        <v>-1.8408343048545424</v>
      </c>
    </row>
    <row r="1438" spans="1:9" x14ac:dyDescent="0.2">
      <c r="A1438">
        <f t="shared" si="80"/>
        <v>7.1099999999998706</v>
      </c>
      <c r="B1438">
        <f t="shared" ref="B1438:B1501" si="82">((4*POWER(B$11,2)-4)*POWER($A1438,2)+(-27*POWER(B$11,4)+36*POWER(B$11,2)-8)*$A1438-4)/POWER($A1438,3)</f>
        <v>-0.73196935249694661</v>
      </c>
      <c r="C1438">
        <f t="shared" si="81"/>
        <v>-0.65438540939665779</v>
      </c>
      <c r="D1438">
        <f t="shared" si="81"/>
        <v>-0.44666963201054949</v>
      </c>
      <c r="E1438">
        <f t="shared" si="81"/>
        <v>-0.18393017608289625</v>
      </c>
      <c r="F1438">
        <f t="shared" si="81"/>
        <v>8.6526988125112392E-3</v>
      </c>
      <c r="G1438">
        <f t="shared" si="81"/>
        <v>-4.4173370727634192E-2</v>
      </c>
      <c r="H1438">
        <f t="shared" si="81"/>
        <v>-0.56773285193615608</v>
      </c>
      <c r="I1438">
        <f t="shared" si="81"/>
        <v>-1.837422315875394</v>
      </c>
    </row>
    <row r="1439" spans="1:9" x14ac:dyDescent="0.2">
      <c r="A1439">
        <f t="shared" si="80"/>
        <v>7.1149999999998705</v>
      </c>
      <c r="B1439">
        <f t="shared" si="82"/>
        <v>-0.73132821053873087</v>
      </c>
      <c r="C1439">
        <f t="shared" si="81"/>
        <v>-0.6538285796874741</v>
      </c>
      <c r="D1439">
        <f t="shared" si="81"/>
        <v>-0.44633056370764884</v>
      </c>
      <c r="E1439">
        <f t="shared" si="81"/>
        <v>-0.18383679232109021</v>
      </c>
      <c r="F1439">
        <f t="shared" si="81"/>
        <v>8.6483516024770408E-3</v>
      </c>
      <c r="G1439">
        <f t="shared" si="81"/>
        <v>-4.3881267954562007E-2</v>
      </c>
      <c r="H1439">
        <f t="shared" si="81"/>
        <v>-0.5664335401577123</v>
      </c>
      <c r="I1439">
        <f t="shared" si="81"/>
        <v>-1.8340181073203685</v>
      </c>
    </row>
    <row r="1440" spans="1:9" x14ac:dyDescent="0.2">
      <c r="A1440">
        <f t="shared" si="80"/>
        <v>7.1199999999998704</v>
      </c>
      <c r="B1440">
        <f t="shared" si="82"/>
        <v>-0.7306881579190172</v>
      </c>
      <c r="C1440">
        <f t="shared" si="81"/>
        <v>-0.65327267908900621</v>
      </c>
      <c r="D1440">
        <f t="shared" si="81"/>
        <v>-0.44599201791143467</v>
      </c>
      <c r="E1440">
        <f t="shared" si="81"/>
        <v>-0.18374350032368686</v>
      </c>
      <c r="F1440">
        <f t="shared" si="81"/>
        <v>8.6439971119298565E-3</v>
      </c>
      <c r="G1440">
        <f t="shared" si="81"/>
        <v>-4.3589952791814685E-2</v>
      </c>
      <c r="H1440">
        <f t="shared" si="81"/>
        <v>-0.5651373278470736</v>
      </c>
      <c r="I1440">
        <f t="shared" si="81"/>
        <v>-1.830621656490923</v>
      </c>
    </row>
    <row r="1441" spans="1:9" x14ac:dyDescent="0.2">
      <c r="A1441">
        <f t="shared" si="80"/>
        <v>7.1249999999998703</v>
      </c>
      <c r="B1441">
        <f t="shared" si="82"/>
        <v>-0.73004919192411732</v>
      </c>
      <c r="C1441">
        <f t="shared" si="81"/>
        <v>-0.65271770531285012</v>
      </c>
      <c r="D1441">
        <f t="shared" si="81"/>
        <v>-0.4456539934014872</v>
      </c>
      <c r="E1441">
        <f t="shared" si="81"/>
        <v>-0.18365029995734419</v>
      </c>
      <c r="F1441">
        <f t="shared" si="81"/>
        <v>8.6396354073859215E-3</v>
      </c>
      <c r="G1441">
        <f t="shared" si="81"/>
        <v>-4.3299422764366852E-2</v>
      </c>
      <c r="H1441">
        <f t="shared" si="81"/>
        <v>-0.56384420577454986</v>
      </c>
      <c r="I1441">
        <f t="shared" si="81"/>
        <v>-1.8272329407699872</v>
      </c>
    </row>
    <row r="1442" spans="1:9" x14ac:dyDescent="0.2">
      <c r="A1442">
        <f t="shared" si="80"/>
        <v>7.1299999999998702</v>
      </c>
      <c r="B1442">
        <f t="shared" si="82"/>
        <v>-0.729411309849197</v>
      </c>
      <c r="C1442">
        <f t="shared" si="81"/>
        <v>-0.65216365607801685</v>
      </c>
      <c r="D1442">
        <f t="shared" si="81"/>
        <v>-0.44531648896121234</v>
      </c>
      <c r="E1442">
        <f t="shared" si="81"/>
        <v>-0.18355719108899113</v>
      </c>
      <c r="F1442">
        <f t="shared" si="81"/>
        <v>8.6352665549668927E-3</v>
      </c>
      <c r="G1442">
        <f t="shared" si="81"/>
        <v>-4.3009675406489971E-2</v>
      </c>
      <c r="H1442">
        <f t="shared" si="81"/>
        <v>-0.56255416474398523</v>
      </c>
      <c r="I1442">
        <f t="shared" si="81"/>
        <v>-1.8238519376216147</v>
      </c>
    </row>
    <row r="1443" spans="1:9" x14ac:dyDescent="0.2">
      <c r="A1443">
        <f t="shared" si="80"/>
        <v>7.1349999999998701</v>
      </c>
      <c r="B1443">
        <f t="shared" si="82"/>
        <v>-0.72877450899824192</v>
      </c>
      <c r="C1443">
        <f t="shared" si="81"/>
        <v>-0.65161052911090311</v>
      </c>
      <c r="D1443">
        <f t="shared" si="81"/>
        <v>-0.44497950337782605</v>
      </c>
      <c r="E1443">
        <f t="shared" si="81"/>
        <v>-0.18346417358582631</v>
      </c>
      <c r="F1443">
        <f t="shared" si="81"/>
        <v>8.630890620402204E-3</v>
      </c>
      <c r="G1443">
        <f t="shared" si="81"/>
        <v>-4.2720708261711406E-2</v>
      </c>
      <c r="H1443">
        <f t="shared" si="81"/>
        <v>-0.56126719559261551</v>
      </c>
      <c r="I1443">
        <f t="shared" si="81"/>
        <v>-1.8204786245906364</v>
      </c>
    </row>
    <row r="1444" spans="1:9" x14ac:dyDescent="0.2">
      <c r="A1444">
        <f t="shared" si="80"/>
        <v>7.13999999999987</v>
      </c>
      <c r="B1444">
        <f t="shared" si="82"/>
        <v>-0.72813878668402066</v>
      </c>
      <c r="C1444">
        <f t="shared" si="81"/>
        <v>-0.65105832214526171</v>
      </c>
      <c r="D1444">
        <f t="shared" si="81"/>
        <v>-0.44464303544233974</v>
      </c>
      <c r="E1444">
        <f t="shared" si="81"/>
        <v>-0.18337124731531784</v>
      </c>
      <c r="F1444">
        <f t="shared" si="81"/>
        <v>8.626507669031367E-3</v>
      </c>
      <c r="G1444">
        <f t="shared" si="81"/>
        <v>-4.2432518882773426E-2</v>
      </c>
      <c r="H1444">
        <f t="shared" si="81"/>
        <v>-0.55998328919092266</v>
      </c>
      <c r="I1444">
        <f t="shared" si="81"/>
        <v>-1.8171129793023149</v>
      </c>
    </row>
    <row r="1445" spans="1:9" x14ac:dyDescent="0.2">
      <c r="A1445">
        <f t="shared" si="80"/>
        <v>7.1449999999998699</v>
      </c>
      <c r="B1445">
        <f t="shared" si="82"/>
        <v>-0.72750414022805088</v>
      </c>
      <c r="C1445">
        <f t="shared" si="81"/>
        <v>-0.65050703292217182</v>
      </c>
      <c r="D1445">
        <f t="shared" si="81"/>
        <v>-0.44430708394954521</v>
      </c>
      <c r="E1445">
        <f t="shared" si="81"/>
        <v>-0.18327841214520194</v>
      </c>
      <c r="F1445">
        <f t="shared" si="81"/>
        <v>8.6221177658062954E-3</v>
      </c>
      <c r="G1445">
        <f t="shared" si="81"/>
        <v>-4.2145104831592783E-2</v>
      </c>
      <c r="H1445">
        <f t="shared" si="81"/>
        <v>-0.55870243644249229</v>
      </c>
      <c r="I1445">
        <f t="shared" si="81"/>
        <v>-1.8137549794620056</v>
      </c>
    </row>
    <row r="1446" spans="1:9" x14ac:dyDescent="0.2">
      <c r="A1446">
        <f t="shared" si="80"/>
        <v>7.1499999999998698</v>
      </c>
      <c r="B1446">
        <f t="shared" si="82"/>
        <v>-0.7268705669605634</v>
      </c>
      <c r="C1446">
        <f t="shared" si="81"/>
        <v>-0.64995665919001011</v>
      </c>
      <c r="D1446">
        <f t="shared" si="81"/>
        <v>-0.44397164769800007</v>
      </c>
      <c r="E1446">
        <f t="shared" si="81"/>
        <v>-0.18318566794348251</v>
      </c>
      <c r="F1446">
        <f t="shared" si="81"/>
        <v>8.6177209752935878E-3</v>
      </c>
      <c r="G1446">
        <f t="shared" si="81"/>
        <v>-4.185846367922031E-2</v>
      </c>
      <c r="H1446">
        <f t="shared" si="81"/>
        <v>-0.55742462828387229</v>
      </c>
      <c r="I1446">
        <f t="shared" si="81"/>
        <v>-1.8104046028548098</v>
      </c>
    </row>
    <row r="1447" spans="1:9" x14ac:dyDescent="0.2">
      <c r="A1447">
        <f t="shared" si="80"/>
        <v>7.1549999999998697</v>
      </c>
      <c r="B1447">
        <f t="shared" si="82"/>
        <v>-0.72623806422046777</v>
      </c>
      <c r="C1447">
        <f t="shared" si="81"/>
        <v>-0.64940719870442143</v>
      </c>
      <c r="D1447">
        <f t="shared" si="81"/>
        <v>-0.44363672549001243</v>
      </c>
      <c r="E1447">
        <f t="shared" si="81"/>
        <v>-0.18309301457843002</v>
      </c>
      <c r="F1447">
        <f t="shared" si="81"/>
        <v>8.6133173616768088E-3</v>
      </c>
      <c r="G1447">
        <f t="shared" si="81"/>
        <v>-4.1572593005800372E-2</v>
      </c>
      <c r="H1447">
        <f t="shared" si="81"/>
        <v>-0.55614985568442965</v>
      </c>
      <c r="I1447">
        <f t="shared" si="81"/>
        <v>-1.807061827345239</v>
      </c>
    </row>
    <row r="1448" spans="1:9" x14ac:dyDescent="0.2">
      <c r="A1448">
        <f t="shared" si="80"/>
        <v>7.1599999999998696</v>
      </c>
      <c r="B1448">
        <f t="shared" si="82"/>
        <v>-0.72560662935531695</v>
      </c>
      <c r="C1448">
        <f t="shared" si="81"/>
        <v>-0.64885864922829017</v>
      </c>
      <c r="D1448">
        <f t="shared" si="81"/>
        <v>-0.44330231613162707</v>
      </c>
      <c r="E1448">
        <f t="shared" si="81"/>
        <v>-0.18300045191858125</v>
      </c>
      <c r="F1448">
        <f t="shared" si="81"/>
        <v>8.6089069887587567E-3</v>
      </c>
      <c r="G1448">
        <f t="shared" si="81"/>
        <v>-4.1287490400531292E-2</v>
      </c>
      <c r="H1448">
        <f t="shared" si="81"/>
        <v>-0.55487810964621109</v>
      </c>
      <c r="I1448">
        <f t="shared" si="81"/>
        <v>-1.803726630876876</v>
      </c>
    </row>
    <row r="1449" spans="1:9" x14ac:dyDescent="0.2">
      <c r="A1449">
        <f t="shared" si="80"/>
        <v>7.1649999999998695</v>
      </c>
      <c r="B1449">
        <f t="shared" si="82"/>
        <v>-0.72497625972127322</v>
      </c>
      <c r="C1449">
        <f t="shared" si="81"/>
        <v>-0.6483110085317102</v>
      </c>
      <c r="D1449">
        <f t="shared" si="81"/>
        <v>-0.44296841843260998</v>
      </c>
      <c r="E1449">
        <f t="shared" si="81"/>
        <v>-0.18290797983273777</v>
      </c>
      <c r="F1449">
        <f t="shared" si="81"/>
        <v>8.6044899199637023E-3</v>
      </c>
      <c r="G1449">
        <f t="shared" si="81"/>
        <v>-4.1003153461625134E-2</v>
      </c>
      <c r="H1449">
        <f t="shared" si="81"/>
        <v>-0.55360938120380099</v>
      </c>
      <c r="I1449">
        <f t="shared" si="81"/>
        <v>-1.8003989914720375</v>
      </c>
    </row>
    <row r="1450" spans="1:9" x14ac:dyDescent="0.2">
      <c r="A1450">
        <f t="shared" si="80"/>
        <v>7.1699999999998694</v>
      </c>
      <c r="B1450">
        <f t="shared" si="82"/>
        <v>-0.72434695268307325</v>
      </c>
      <c r="C1450">
        <f t="shared" si="81"/>
        <v>-0.64776427439195816</v>
      </c>
      <c r="D1450">
        <f t="shared" si="81"/>
        <v>-0.4426350312064341</v>
      </c>
      <c r="E1450">
        <f t="shared" si="81"/>
        <v>-0.18281559818996573</v>
      </c>
      <c r="F1450">
        <f t="shared" si="81"/>
        <v>8.6000662183396328E-3</v>
      </c>
      <c r="G1450">
        <f t="shared" si="81"/>
        <v>-4.0719579796268467E-2</v>
      </c>
      <c r="H1450">
        <f t="shared" si="81"/>
        <v>-0.55234366142418334</v>
      </c>
      <c r="I1450">
        <f t="shared" si="81"/>
        <v>-1.7970788872314418</v>
      </c>
    </row>
    <row r="1451" spans="1:9" x14ac:dyDescent="0.2">
      <c r="A1451">
        <f t="shared" si="80"/>
        <v>7.1749999999998693</v>
      </c>
      <c r="B1451">
        <f t="shared" si="82"/>
        <v>-0.72371870561399465</v>
      </c>
      <c r="C1451">
        <f t="shared" si="81"/>
        <v>-0.64721844459346289</v>
      </c>
      <c r="D1451">
        <f t="shared" si="81"/>
        <v>-0.44230215327026529</v>
      </c>
      <c r="E1451">
        <f t="shared" si="81"/>
        <v>-0.18272330685959484</v>
      </c>
      <c r="F1451">
        <f t="shared" si="81"/>
        <v>8.5956359465604714E-3</v>
      </c>
      <c r="G1451">
        <f t="shared" si="81"/>
        <v>-4.0436767020582756E-2</v>
      </c>
      <c r="H1451">
        <f t="shared" si="81"/>
        <v>-0.55108094140660313</v>
      </c>
      <c r="I1451">
        <f t="shared" si="81"/>
        <v>-1.7937662963338743</v>
      </c>
    </row>
    <row r="1452" spans="1:9" x14ac:dyDescent="0.2">
      <c r="A1452">
        <f t="shared" si="80"/>
        <v>7.1799999999998692</v>
      </c>
      <c r="B1452">
        <f t="shared" si="82"/>
        <v>-0.72309151589582055</v>
      </c>
      <c r="C1452">
        <f t="shared" si="81"/>
        <v>-0.64667351692777808</v>
      </c>
      <c r="D1452">
        <f t="shared" si="81"/>
        <v>-0.44196978344494731</v>
      </c>
      <c r="E1452">
        <f t="shared" si="81"/>
        <v>-0.18263110571121768</v>
      </c>
      <c r="F1452">
        <f t="shared" si="81"/>
        <v>8.5911991669282827E-3</v>
      </c>
      <c r="G1452">
        <f t="shared" si="81"/>
        <v>-4.0154712759585036E-2</v>
      </c>
      <c r="H1452">
        <f t="shared" si="81"/>
        <v>-0.54982121228242609</v>
      </c>
      <c r="I1452">
        <f t="shared" si="81"/>
        <v>-1.7904611970358568</v>
      </c>
    </row>
    <row r="1453" spans="1:9" x14ac:dyDescent="0.2">
      <c r="A1453">
        <f t="shared" si="80"/>
        <v>7.184999999999869</v>
      </c>
      <c r="B1453">
        <f t="shared" si="82"/>
        <v>-0.72246538091880697</v>
      </c>
      <c r="C1453">
        <f t="shared" si="81"/>
        <v>-0.64612948919355373</v>
      </c>
      <c r="D1453">
        <f t="shared" si="81"/>
        <v>-0.44163792055498752</v>
      </c>
      <c r="E1453">
        <f t="shared" si="81"/>
        <v>-0.1825389946146887</v>
      </c>
      <c r="F1453">
        <f t="shared" si="81"/>
        <v>8.5867559413754669E-3</v>
      </c>
      <c r="G1453">
        <f t="shared" si="81"/>
        <v>-3.987341464714933E-2</v>
      </c>
      <c r="H1453">
        <f t="shared" si="81"/>
        <v>-0.54856446521500424</v>
      </c>
      <c r="I1453">
        <f t="shared" si="81"/>
        <v>-1.7871635676713169</v>
      </c>
    </row>
    <row r="1454" spans="1:9" x14ac:dyDescent="0.2">
      <c r="A1454">
        <f t="shared" si="80"/>
        <v>7.1899999999998689</v>
      </c>
      <c r="B1454">
        <f t="shared" si="82"/>
        <v>-0.7218402980816484</v>
      </c>
      <c r="C1454">
        <f t="shared" si="81"/>
        <v>-0.64558635919650798</v>
      </c>
      <c r="D1454">
        <f t="shared" si="81"/>
        <v>-0.44130656342854313</v>
      </c>
      <c r="E1454">
        <f t="shared" si="81"/>
        <v>-0.18244697344012378</v>
      </c>
      <c r="F1454">
        <f t="shared" si="81"/>
        <v>8.5823063314669368E-3</v>
      </c>
      <c r="G1454">
        <f t="shared" si="81"/>
        <v>-3.9592870325967255E-2</v>
      </c>
      <c r="H1454">
        <f t="shared" si="81"/>
        <v>-0.54731069139953614</v>
      </c>
      <c r="I1454">
        <f t="shared" si="81"/>
        <v>-1.7838733866512619</v>
      </c>
    </row>
    <row r="1455" spans="1:9" x14ac:dyDescent="0.2">
      <c r="A1455">
        <f t="shared" si="80"/>
        <v>7.1949999999998688</v>
      </c>
      <c r="B1455">
        <f t="shared" si="82"/>
        <v>-0.72121626479144418</v>
      </c>
      <c r="C1455">
        <f t="shared" si="81"/>
        <v>-0.64504412474939865</v>
      </c>
      <c r="D1455">
        <f t="shared" si="81"/>
        <v>-0.44097571089740634</v>
      </c>
      <c r="E1455">
        <f t="shared" si="81"/>
        <v>-0.18235504205789926</v>
      </c>
      <c r="F1455">
        <f t="shared" si="81"/>
        <v>8.5778503984022883E-3</v>
      </c>
      <c r="G1455">
        <f t="shared" si="81"/>
        <v>-3.9313077447510066E-2</v>
      </c>
      <c r="H1455">
        <f t="shared" si="81"/>
        <v>-0.54605988206293266</v>
      </c>
      <c r="I1455">
        <f t="shared" si="81"/>
        <v>-1.7805906324634506</v>
      </c>
    </row>
    <row r="1456" spans="1:9" x14ac:dyDescent="0.2">
      <c r="A1456">
        <f t="shared" si="80"/>
        <v>7.1999999999998687</v>
      </c>
      <c r="B1456">
        <f t="shared" si="82"/>
        <v>-0.72059327846366517</v>
      </c>
      <c r="C1456">
        <f t="shared" si="81"/>
        <v>-0.64450278367199643</v>
      </c>
      <c r="D1456">
        <f t="shared" si="81"/>
        <v>-0.44064536179699082</v>
      </c>
      <c r="E1456">
        <f t="shared" si="81"/>
        <v>-0.18226320033865123</v>
      </c>
      <c r="F1456">
        <f t="shared" si="81"/>
        <v>8.5733882030179492E-3</v>
      </c>
      <c r="G1456">
        <f t="shared" si="81"/>
        <v>-3.9034033671989501E-2</v>
      </c>
      <c r="H1456">
        <f t="shared" si="81"/>
        <v>-0.5448120284636816</v>
      </c>
      <c r="I1456">
        <f t="shared" si="81"/>
        <v>-1.7773152836720685</v>
      </c>
    </row>
    <row r="1457" spans="1:9" x14ac:dyDescent="0.2">
      <c r="A1457">
        <f t="shared" si="80"/>
        <v>7.2049999999998686</v>
      </c>
      <c r="B1457">
        <f t="shared" si="82"/>
        <v>-0.71997133652212031</v>
      </c>
      <c r="C1457">
        <f t="shared" si="81"/>
        <v>-0.64396233379105527</v>
      </c>
      <c r="D1457">
        <f t="shared" si="81"/>
        <v>-0.4403155149663171</v>
      </c>
      <c r="E1457">
        <f t="shared" si="81"/>
        <v>-0.18217144815327474</v>
      </c>
      <c r="F1457">
        <f t="shared" si="81"/>
        <v>8.5689198057893184E-3</v>
      </c>
      <c r="G1457">
        <f t="shared" si="81"/>
        <v>-3.8755736668320204E-2</v>
      </c>
      <c r="H1457">
        <f t="shared" si="81"/>
        <v>-0.5435671218917113</v>
      </c>
      <c r="I1457">
        <f t="shared" si="81"/>
        <v>-1.7740473189174049</v>
      </c>
    </row>
    <row r="1458" spans="1:9" x14ac:dyDescent="0.2">
      <c r="A1458">
        <f t="shared" si="80"/>
        <v>7.2099999999998685</v>
      </c>
      <c r="B1458">
        <f t="shared" si="82"/>
        <v>-0.7193504363989236</v>
      </c>
      <c r="C1458">
        <f t="shared" si="81"/>
        <v>-0.64342277294028705</v>
      </c>
      <c r="D1458">
        <f t="shared" si="81"/>
        <v>-0.43998616924799866</v>
      </c>
      <c r="E1458">
        <f t="shared" si="81"/>
        <v>-0.18207978537292296</v>
      </c>
      <c r="F1458">
        <f t="shared" si="81"/>
        <v>8.5644452668328947E-3</v>
      </c>
      <c r="G1458">
        <f t="shared" si="81"/>
        <v>-3.8478184114081403E-2</v>
      </c>
      <c r="H1458">
        <f t="shared" si="81"/>
        <v>-0.54232515366825884</v>
      </c>
      <c r="I1458">
        <f t="shared" si="81"/>
        <v>-1.7707867169155354</v>
      </c>
    </row>
    <row r="1459" spans="1:9" x14ac:dyDescent="0.2">
      <c r="A1459">
        <f t="shared" si="80"/>
        <v>7.2149999999998684</v>
      </c>
      <c r="B1459">
        <f t="shared" si="82"/>
        <v>-0.71873057553446107</v>
      </c>
      <c r="C1459">
        <f t="shared" si="81"/>
        <v>-0.64288409896033161</v>
      </c>
      <c r="D1459">
        <f t="shared" si="81"/>
        <v>-0.43965732348822839</v>
      </c>
      <c r="E1459">
        <f t="shared" si="81"/>
        <v>-0.18198821186900663</v>
      </c>
      <c r="F1459">
        <f t="shared" si="81"/>
        <v>8.5599646459083752E-3</v>
      </c>
      <c r="G1459">
        <f t="shared" si="81"/>
        <v>-3.8201373695478921E-2</v>
      </c>
      <c r="H1459">
        <f t="shared" si="81"/>
        <v>-0.54108611514573435</v>
      </c>
      <c r="I1459">
        <f t="shared" si="81"/>
        <v>-1.7675334564579934</v>
      </c>
    </row>
    <row r="1460" spans="1:9" x14ac:dyDescent="0.2">
      <c r="A1460">
        <f t="shared" si="80"/>
        <v>7.2199999999998683</v>
      </c>
      <c r="B1460">
        <f t="shared" si="82"/>
        <v>-0.71811175137735794</v>
      </c>
      <c r="C1460">
        <f t="shared" si="81"/>
        <v>-0.64234630969873141</v>
      </c>
      <c r="D1460">
        <f t="shared" si="81"/>
        <v>-0.43932897653676434</v>
      </c>
      <c r="E1460">
        <f t="shared" si="81"/>
        <v>-0.18189672751319319</v>
      </c>
      <c r="F1460">
        <f t="shared" si="81"/>
        <v>8.5554780024207772E-3</v>
      </c>
      <c r="G1460">
        <f t="shared" si="81"/>
        <v>-3.7925303107307989E-2</v>
      </c>
      <c r="H1460">
        <f t="shared" si="81"/>
        <v>-0.53984999770758957</v>
      </c>
      <c r="I1460">
        <f t="shared" si="81"/>
        <v>-1.7642875164114589</v>
      </c>
    </row>
    <row r="1461" spans="1:9" x14ac:dyDescent="0.2">
      <c r="A1461">
        <f t="shared" si="80"/>
        <v>7.2249999999998682</v>
      </c>
      <c r="B1461">
        <f t="shared" si="82"/>
        <v>-0.71749396138444566</v>
      </c>
      <c r="C1461">
        <f t="shared" si="81"/>
        <v>-0.64180940300990308</v>
      </c>
      <c r="D1461">
        <f t="shared" si="81"/>
        <v>-0.43900112724691576</v>
      </c>
      <c r="E1461">
        <f t="shared" si="81"/>
        <v>-0.18180533217740602</v>
      </c>
      <c r="F1461">
        <f t="shared" si="81"/>
        <v>8.5509853954224991E-3</v>
      </c>
      <c r="G1461">
        <f t="shared" si="81"/>
        <v>-3.7649970052915184E-2</v>
      </c>
      <c r="H1461">
        <f t="shared" si="81"/>
        <v>-0.53861679276818564</v>
      </c>
      <c r="I1461">
        <f t="shared" si="81"/>
        <v>-1.761048875717437</v>
      </c>
    </row>
    <row r="1462" spans="1:9" x14ac:dyDescent="0.2">
      <c r="A1462">
        <f t="shared" si="80"/>
        <v>7.2299999999998681</v>
      </c>
      <c r="B1462">
        <f t="shared" si="82"/>
        <v>-0.71687720302072988</v>
      </c>
      <c r="C1462">
        <f t="shared" si="81"/>
        <v>-0.6412733767551102</v>
      </c>
      <c r="D1462">
        <f t="shared" si="81"/>
        <v>-0.43867377447552969</v>
      </c>
      <c r="E1462">
        <f t="shared" si="81"/>
        <v>-0.18171402573382364</v>
      </c>
      <c r="F1462">
        <f t="shared" si="81"/>
        <v>8.5464868836154107E-3</v>
      </c>
      <c r="G1462">
        <f t="shared" si="81"/>
        <v>-3.737537224416175E-2</v>
      </c>
      <c r="H1462">
        <f t="shared" si="81"/>
        <v>-0.5373864917726614</v>
      </c>
      <c r="I1462">
        <f t="shared" si="81"/>
        <v>-1.7578175133919471</v>
      </c>
    </row>
    <row r="1463" spans="1:9" x14ac:dyDescent="0.2">
      <c r="A1463">
        <f t="shared" si="80"/>
        <v>7.234999999999868</v>
      </c>
      <c r="B1463">
        <f t="shared" si="82"/>
        <v>-0.716261473759358</v>
      </c>
      <c r="C1463">
        <f t="shared" si="81"/>
        <v>-0.64073822880243769</v>
      </c>
      <c r="D1463">
        <f t="shared" si="81"/>
        <v>-0.43834691708297735</v>
      </c>
      <c r="E1463">
        <f t="shared" si="81"/>
        <v>-0.18162280805487924</v>
      </c>
      <c r="F1463">
        <f t="shared" si="81"/>
        <v>8.5419825253529088E-3</v>
      </c>
      <c r="G1463">
        <f t="shared" si="81"/>
        <v>-3.7101507401386048E-2</v>
      </c>
      <c r="H1463">
        <f t="shared" si="81"/>
        <v>-0.53615908619680286</v>
      </c>
      <c r="I1463">
        <f t="shared" si="81"/>
        <v>-1.7545934085252057</v>
      </c>
    </row>
    <row r="1464" spans="1:9" x14ac:dyDescent="0.2">
      <c r="A1464">
        <f t="shared" si="80"/>
        <v>7.2399999999998679</v>
      </c>
      <c r="B1464">
        <f t="shared" si="82"/>
        <v>-0.71564677108158614</v>
      </c>
      <c r="C1464">
        <f t="shared" si="81"/>
        <v>-0.6402039570267628</v>
      </c>
      <c r="D1464">
        <f t="shared" si="81"/>
        <v>-0.43802055393313993</v>
      </c>
      <c r="E1464">
        <f t="shared" si="81"/>
        <v>-0.18153167901325951</v>
      </c>
      <c r="F1464">
        <f t="shared" si="81"/>
        <v>8.5374723786419519E-3</v>
      </c>
      <c r="G1464">
        <f t="shared" si="81"/>
        <v>-3.682837325336686E-2</v>
      </c>
      <c r="H1464">
        <f t="shared" si="81"/>
        <v>-0.53493456754691182</v>
      </c>
      <c r="I1464">
        <f t="shared" si="81"/>
        <v>-1.7513765402813126</v>
      </c>
    </row>
    <row r="1465" spans="1:9" x14ac:dyDescent="0.2">
      <c r="A1465">
        <f t="shared" si="80"/>
        <v>7.2449999999998678</v>
      </c>
      <c r="B1465">
        <f t="shared" si="82"/>
        <v>-0.71503309247674851</v>
      </c>
      <c r="C1465">
        <f t="shared" si="81"/>
        <v>-0.63967055930973027</v>
      </c>
      <c r="D1465">
        <f t="shared" si="81"/>
        <v>-0.43769468389339572</v>
      </c>
      <c r="E1465">
        <f t="shared" si="81"/>
        <v>-0.1814406384819042</v>
      </c>
      <c r="F1465">
        <f t="shared" si="81"/>
        <v>8.532956501145111E-3</v>
      </c>
      <c r="G1465">
        <f t="shared" si="81"/>
        <v>-3.6555967537286689E-2</v>
      </c>
      <c r="H1465">
        <f t="shared" si="81"/>
        <v>-0.53371292735967801</v>
      </c>
      <c r="I1465">
        <f t="shared" si="81"/>
        <v>-1.7481668878979471</v>
      </c>
    </row>
    <row r="1466" spans="1:9" x14ac:dyDescent="0.2">
      <c r="A1466">
        <f t="shared" si="80"/>
        <v>7.2499999999998677</v>
      </c>
      <c r="B1466">
        <f t="shared" si="82"/>
        <v>-0.71442043544222367</v>
      </c>
      <c r="C1466">
        <f t="shared" si="81"/>
        <v>-0.63913803353972465</v>
      </c>
      <c r="D1466">
        <f t="shared" si="81"/>
        <v>-0.4373693058346062</v>
      </c>
      <c r="E1466">
        <f t="shared" si="81"/>
        <v>-0.18134968633400542</v>
      </c>
      <c r="F1466">
        <f t="shared" si="81"/>
        <v>8.5284349501825781E-3</v>
      </c>
      <c r="G1466">
        <f t="shared" si="81"/>
        <v>-3.6284287998695139E-2</v>
      </c>
      <c r="H1466">
        <f t="shared" si="81"/>
        <v>-0.53249415720204962</v>
      </c>
      <c r="I1466">
        <f t="shared" si="81"/>
        <v>-1.7449644306860495</v>
      </c>
    </row>
    <row r="1467" spans="1:9" x14ac:dyDescent="0.2">
      <c r="A1467">
        <f t="shared" si="80"/>
        <v>7.2549999999998676</v>
      </c>
      <c r="B1467">
        <f t="shared" si="82"/>
        <v>-0.71380879748340476</v>
      </c>
      <c r="C1467">
        <f t="shared" si="81"/>
        <v>-0.63860637761184369</v>
      </c>
      <c r="D1467">
        <f t="shared" si="81"/>
        <v>-0.43704441863110255</v>
      </c>
      <c r="E1467">
        <f t="shared" si="81"/>
        <v>-0.18125882244300676</v>
      </c>
      <c r="F1467">
        <f t="shared" si="81"/>
        <v>8.5239077827341855E-3</v>
      </c>
      <c r="G1467">
        <f t="shared" si="81"/>
        <v>-3.6013332391472662E-2</v>
      </c>
      <c r="H1467">
        <f t="shared" si="81"/>
        <v>-0.53127824867110407</v>
      </c>
      <c r="I1467">
        <f t="shared" si="81"/>
        <v>-1.7417691480295212</v>
      </c>
    </row>
    <row r="1468" spans="1:9" x14ac:dyDescent="0.2">
      <c r="A1468">
        <f t="shared" si="80"/>
        <v>7.2599999999998674</v>
      </c>
      <c r="B1468">
        <f t="shared" si="82"/>
        <v>-0.71319817611366632</v>
      </c>
      <c r="C1468">
        <f t="shared" si="81"/>
        <v>-0.63807558942787312</v>
      </c>
      <c r="D1468">
        <f t="shared" si="81"/>
        <v>-0.43672002116067271</v>
      </c>
      <c r="E1468">
        <f t="shared" si="81"/>
        <v>-0.1811680466826027</v>
      </c>
      <c r="F1468">
        <f t="shared" si="81"/>
        <v>8.519375055441392E-3</v>
      </c>
      <c r="G1468">
        <f t="shared" si="81"/>
        <v>-3.5743098477794485E-2</v>
      </c>
      <c r="H1468">
        <f t="shared" si="81"/>
        <v>-0.53006519339392277</v>
      </c>
      <c r="I1468">
        <f t="shared" si="81"/>
        <v>-1.7385810193849138</v>
      </c>
    </row>
    <row r="1469" spans="1:9" x14ac:dyDescent="0.2">
      <c r="A1469">
        <f t="shared" si="80"/>
        <v>7.2649999999998673</v>
      </c>
      <c r="B1469">
        <f t="shared" si="82"/>
        <v>-0.71258856885433319</v>
      </c>
      <c r="C1469">
        <f t="shared" si="81"/>
        <v>-0.63754566689625869</v>
      </c>
      <c r="D1469">
        <f t="shared" si="81"/>
        <v>-0.43639611230454778</v>
      </c>
      <c r="E1469">
        <f t="shared" si="81"/>
        <v>-0.18107735892673765</v>
      </c>
      <c r="F1469">
        <f t="shared" si="81"/>
        <v>8.5148368246092659E-3</v>
      </c>
      <c r="G1469">
        <f t="shared" si="81"/>
        <v>-3.5473584028094182E-2</v>
      </c>
      <c r="H1469">
        <f t="shared" si="81"/>
        <v>-0.52885498302746037</v>
      </c>
      <c r="I1469">
        <f t="shared" si="81"/>
        <v>-1.7354000242811258</v>
      </c>
    </row>
    <row r="1470" spans="1:9" x14ac:dyDescent="0.2">
      <c r="A1470">
        <f t="shared" si="80"/>
        <v>7.2699999999998672</v>
      </c>
      <c r="B1470">
        <f t="shared" si="82"/>
        <v>-0.71197997323464968</v>
      </c>
      <c r="C1470">
        <f t="shared" si="81"/>
        <v>-0.63701660793208137</v>
      </c>
      <c r="D1470">
        <f t="shared" si="81"/>
        <v>-0.43607269094738826</v>
      </c>
      <c r="E1470">
        <f t="shared" si="81"/>
        <v>-0.18098675904960548</v>
      </c>
      <c r="F1470">
        <f t="shared" si="81"/>
        <v>8.5102931462084676E-3</v>
      </c>
      <c r="G1470">
        <f t="shared" si="81"/>
        <v>-3.5204786821028608E-2</v>
      </c>
      <c r="H1470">
        <f t="shared" si="81"/>
        <v>-0.52764760925842202</v>
      </c>
      <c r="I1470">
        <f t="shared" si="81"/>
        <v>-1.732226142319101</v>
      </c>
    </row>
    <row r="1471" spans="1:9" x14ac:dyDescent="0.2">
      <c r="A1471">
        <f t="shared" si="80"/>
        <v>7.2749999999998671</v>
      </c>
      <c r="B1471">
        <f t="shared" si="82"/>
        <v>-0.71137238679174797</v>
      </c>
      <c r="C1471">
        <f t="shared" si="81"/>
        <v>-0.63648841045703097</v>
      </c>
      <c r="D1471">
        <f t="shared" si="81"/>
        <v>-0.43574975597727211</v>
      </c>
      <c r="E1471">
        <f t="shared" si="81"/>
        <v>-0.18089624692564868</v>
      </c>
      <c r="F1471">
        <f t="shared" si="81"/>
        <v>8.5057440758772029E-3</v>
      </c>
      <c r="G1471">
        <f t="shared" si="81"/>
        <v>-3.4936704643441382E-2</v>
      </c>
      <c r="H1471">
        <f t="shared" si="81"/>
        <v>-0.52644306380313621</v>
      </c>
      <c r="I1471">
        <f t="shared" si="81"/>
        <v>-1.7290593531715233</v>
      </c>
    </row>
    <row r="1472" spans="1:9" x14ac:dyDescent="0.2">
      <c r="A1472">
        <f t="shared" si="80"/>
        <v>7.279999999999867</v>
      </c>
      <c r="B1472">
        <f t="shared" si="82"/>
        <v>-0.71076580707061732</v>
      </c>
      <c r="C1472">
        <f t="shared" si="81"/>
        <v>-0.63596107239937982</v>
      </c>
      <c r="D1472">
        <f t="shared" si="81"/>
        <v>-0.43542730628568038</v>
      </c>
      <c r="E1472">
        <f t="shared" si="81"/>
        <v>-0.18080582242955781</v>
      </c>
      <c r="F1472">
        <f t="shared" si="81"/>
        <v>8.5011896689231557E-3</v>
      </c>
      <c r="G1472">
        <f t="shared" si="81"/>
        <v>-3.4669335290328111E-2</v>
      </c>
      <c r="H1472">
        <f t="shared" si="81"/>
        <v>-0.52524133840742815</v>
      </c>
      <c r="I1472">
        <f t="shared" si="81"/>
        <v>-1.7258996365825194</v>
      </c>
    </row>
    <row r="1473" spans="1:9" x14ac:dyDescent="0.2">
      <c r="A1473">
        <f t="shared" si="80"/>
        <v>7.2849999999998669</v>
      </c>
      <c r="B1473">
        <f t="shared" si="82"/>
        <v>-0.71016023162407238</v>
      </c>
      <c r="C1473">
        <f t="shared" si="81"/>
        <v>-0.63543459169395755</v>
      </c>
      <c r="D1473">
        <f t="shared" si="81"/>
        <v>-0.43510534076748486</v>
      </c>
      <c r="E1473">
        <f t="shared" si="81"/>
        <v>-0.18071548543627056</v>
      </c>
      <c r="F1473">
        <f t="shared" si="81"/>
        <v>8.4966299803254479E-3</v>
      </c>
      <c r="G1473">
        <f t="shared" si="81"/>
        <v>-3.4402676564801095E-2</v>
      </c>
      <c r="H1473">
        <f t="shared" si="81"/>
        <v>-0.52404242484649832</v>
      </c>
      <c r="I1473">
        <f t="shared" si="81"/>
        <v>-1.7227469723673585</v>
      </c>
    </row>
    <row r="1474" spans="1:9" x14ac:dyDescent="0.2">
      <c r="A1474">
        <f t="shared" si="80"/>
        <v>7.2899999999998668</v>
      </c>
      <c r="B1474">
        <f t="shared" si="82"/>
        <v>-0.70955565801272391</v>
      </c>
      <c r="C1474">
        <f t="shared" si="81"/>
        <v>-0.63490896628212523</v>
      </c>
      <c r="D1474">
        <f t="shared" si="81"/>
        <v>-0.43478385832093497</v>
      </c>
      <c r="E1474">
        <f t="shared" ref="C1474:I1537" si="83">((4*POWER(E$11,2)-4)*POWER($A1474,2)+(-27*POWER(E$11,4)+36*POWER(E$11,2)-8)*$A1474-4)/POWER($A1474,3)</f>
        <v>-0.18062523582097112</v>
      </c>
      <c r="F1474">
        <f t="shared" si="83"/>
        <v>8.4920650647365408E-3</v>
      </c>
      <c r="G1474">
        <f t="shared" si="83"/>
        <v>-3.4136726278053767E-2</v>
      </c>
      <c r="H1474">
        <f t="shared" si="83"/>
        <v>-0.52284631492479583</v>
      </c>
      <c r="I1474">
        <f t="shared" si="83"/>
        <v>-1.7196013404121548</v>
      </c>
    </row>
    <row r="1475" spans="1:9" x14ac:dyDescent="0.2">
      <c r="A1475">
        <f t="shared" si="80"/>
        <v>7.2949999999998667</v>
      </c>
      <c r="B1475">
        <f t="shared" si="82"/>
        <v>-0.70895208380494645</v>
      </c>
      <c r="C1475">
        <f t="shared" si="83"/>
        <v>-0.63438419411174929</v>
      </c>
      <c r="D1475">
        <f t="shared" si="83"/>
        <v>-0.43446285784764421</v>
      </c>
      <c r="E1475">
        <f t="shared" si="83"/>
        <v>-0.18053507345908948</v>
      </c>
      <c r="F1475">
        <f t="shared" si="83"/>
        <v>8.4874949764841556E-3</v>
      </c>
      <c r="G1475">
        <f t="shared" si="83"/>
        <v>-3.3871482249326276E-2</v>
      </c>
      <c r="H1475">
        <f t="shared" si="83"/>
        <v>-0.52165300047589591</v>
      </c>
      <c r="I1475">
        <f t="shared" si="83"/>
        <v>-1.7164627206735728</v>
      </c>
    </row>
    <row r="1476" spans="1:9" x14ac:dyDescent="0.2">
      <c r="A1476">
        <f t="shared" si="80"/>
        <v>7.2999999999998666</v>
      </c>
      <c r="B1476">
        <f t="shared" si="82"/>
        <v>-0.70834950657684947</v>
      </c>
      <c r="C1476">
        <f t="shared" si="83"/>
        <v>-0.63386027313717763</v>
      </c>
      <c r="D1476">
        <f t="shared" si="83"/>
        <v>-0.43414233825257842</v>
      </c>
      <c r="E1476">
        <f t="shared" si="83"/>
        <v>-0.180444998226301</v>
      </c>
      <c r="F1476">
        <f t="shared" si="83"/>
        <v>8.4829197695731745E-3</v>
      </c>
      <c r="G1476">
        <f t="shared" si="83"/>
        <v>-3.3606942305870309E-2</v>
      </c>
      <c r="H1476">
        <f t="shared" si="83"/>
        <v>-0.52046247336237839</v>
      </c>
      <c r="I1476">
        <f t="shared" si="83"/>
        <v>-1.7133310931785306</v>
      </c>
    </row>
    <row r="1477" spans="1:9" x14ac:dyDescent="0.2">
      <c r="A1477">
        <f t="shared" si="80"/>
        <v>7.3049999999998665</v>
      </c>
      <c r="B1477">
        <f t="shared" si="82"/>
        <v>-0.70774792391224595</v>
      </c>
      <c r="C1477">
        <f t="shared" si="83"/>
        <v>-0.63333720131921245</v>
      </c>
      <c r="D1477">
        <f t="shared" si="83"/>
        <v>-0.43382229844404202</v>
      </c>
      <c r="E1477">
        <f t="shared" si="83"/>
        <v>-0.18035500999852516</v>
      </c>
      <c r="F1477">
        <f t="shared" si="83"/>
        <v>8.4783394976875159E-3</v>
      </c>
      <c r="G1477">
        <f t="shared" si="83"/>
        <v>-3.3343104282914919E-2</v>
      </c>
      <c r="H1477">
        <f t="shared" si="83"/>
        <v>-0.51927472547570364</v>
      </c>
      <c r="I1477">
        <f t="shared" si="83"/>
        <v>-1.7102064380239099</v>
      </c>
    </row>
    <row r="1478" spans="1:9" x14ac:dyDescent="0.2">
      <c r="A1478">
        <f t="shared" si="80"/>
        <v>7.3099999999998664</v>
      </c>
      <c r="B1478">
        <f t="shared" si="82"/>
        <v>-0.70714733340262248</v>
      </c>
      <c r="C1478">
        <f t="shared" si="83"/>
        <v>-0.63281497662508612</v>
      </c>
      <c r="D1478">
        <f t="shared" si="83"/>
        <v>-0.43350273733366534</v>
      </c>
      <c r="E1478">
        <f t="shared" si="83"/>
        <v>-0.18026510865192535</v>
      </c>
      <c r="F1478">
        <f t="shared" si="83"/>
        <v>8.4737542141920166E-3</v>
      </c>
      <c r="G1478">
        <f t="shared" si="83"/>
        <v>-3.3079966023631828E-2</v>
      </c>
      <c r="H1478">
        <f t="shared" si="83"/>
        <v>-0.51808974873609237</v>
      </c>
      <c r="I1478">
        <f t="shared" si="83"/>
        <v>-1.7070887353762614</v>
      </c>
    </row>
    <row r="1479" spans="1:9" x14ac:dyDescent="0.2">
      <c r="A1479">
        <f t="shared" si="80"/>
        <v>7.3149999999998663</v>
      </c>
      <c r="B1479">
        <f t="shared" si="82"/>
        <v>-0.70654773264710968</v>
      </c>
      <c r="C1479">
        <f t="shared" si="83"/>
        <v>-0.63229359702843624</v>
      </c>
      <c r="D1479">
        <f t="shared" si="83"/>
        <v>-0.4331836538363924</v>
      </c>
      <c r="E1479">
        <f t="shared" si="83"/>
        <v>-0.180175294062908</v>
      </c>
      <c r="F1479">
        <f t="shared" si="83"/>
        <v>8.4691639721343037E-3</v>
      </c>
      <c r="G1479">
        <f t="shared" si="83"/>
        <v>-3.2817525379101549E-2</v>
      </c>
      <c r="H1479">
        <f t="shared" si="83"/>
        <v>-0.5169075350924045</v>
      </c>
      <c r="I1479">
        <f t="shared" si="83"/>
        <v>-1.7039779654715166</v>
      </c>
    </row>
    <row r="1480" spans="1:9" x14ac:dyDescent="0.2">
      <c r="A1480">
        <f t="shared" si="80"/>
        <v>7.3199999999998662</v>
      </c>
      <c r="B1480">
        <f t="shared" si="82"/>
        <v>-0.70594911925245141</v>
      </c>
      <c r="C1480">
        <f t="shared" si="83"/>
        <v>-0.63177306050927984</v>
      </c>
      <c r="D1480">
        <f t="shared" si="83"/>
        <v>-0.43286504687046773</v>
      </c>
      <c r="E1480">
        <f t="shared" si="83"/>
        <v>-0.18008556610812174</v>
      </c>
      <c r="F1480">
        <f t="shared" si="83"/>
        <v>8.4645688242466297E-3</v>
      </c>
      <c r="G1480">
        <f t="shared" si="83"/>
        <v>-3.2555780208278672E-2</v>
      </c>
      <c r="H1480">
        <f t="shared" si="83"/>
        <v>-0.51572807652201813</v>
      </c>
      <c r="I1480">
        <f t="shared" si="83"/>
        <v>-1.7008741086146972</v>
      </c>
    </row>
    <row r="1481" spans="1:9" x14ac:dyDescent="0.2">
      <c r="A1481">
        <f t="shared" si="80"/>
        <v>7.3249999999998661</v>
      </c>
      <c r="B1481">
        <f t="shared" si="82"/>
        <v>-0.70535149083297588</v>
      </c>
      <c r="C1481">
        <f t="shared" si="83"/>
        <v>-0.63125336505398966</v>
      </c>
      <c r="D1481">
        <f t="shared" si="83"/>
        <v>-0.43254691535742401</v>
      </c>
      <c r="E1481">
        <f t="shared" si="83"/>
        <v>-0.17999592466445707</v>
      </c>
      <c r="F1481">
        <f t="shared" si="83"/>
        <v>8.4599688229477239E-3</v>
      </c>
      <c r="G1481">
        <f t="shared" si="83"/>
        <v>-3.2294728377958618E-2</v>
      </c>
      <c r="H1481">
        <f t="shared" si="83"/>
        <v>-0.51455136503071053</v>
      </c>
      <c r="I1481">
        <f t="shared" si="83"/>
        <v>-1.697777145179628</v>
      </c>
    </row>
    <row r="1482" spans="1:9" x14ac:dyDescent="0.2">
      <c r="A1482">
        <f t="shared" si="80"/>
        <v>7.329999999999866</v>
      </c>
      <c r="B1482">
        <f t="shared" si="82"/>
        <v>-0.7047548450105654</v>
      </c>
      <c r="C1482">
        <f t="shared" si="83"/>
        <v>-0.63073450865526859</v>
      </c>
      <c r="D1482">
        <f t="shared" si="83"/>
        <v>-0.43222925822206992</v>
      </c>
      <c r="E1482">
        <f t="shared" si="83"/>
        <v>-0.17990636960904544</v>
      </c>
      <c r="F1482">
        <f t="shared" si="83"/>
        <v>8.4553640203446235E-3</v>
      </c>
      <c r="G1482">
        <f t="shared" si="83"/>
        <v>-3.2034367762743828E-2</v>
      </c>
      <c r="H1482">
        <f t="shared" si="83"/>
        <v>-0.51337739265253901</v>
      </c>
      <c r="I1482">
        <f t="shared" si="83"/>
        <v>-1.6946870556086535</v>
      </c>
    </row>
    <row r="1483" spans="1:9" x14ac:dyDescent="0.2">
      <c r="A1483">
        <f t="shared" si="80"/>
        <v>7.3349999999998658</v>
      </c>
      <c r="B1483">
        <f t="shared" si="82"/>
        <v>-0.70415917941462758</v>
      </c>
      <c r="C1483">
        <f t="shared" si="83"/>
        <v>-0.63021648931212493</v>
      </c>
      <c r="D1483">
        <f t="shared" si="83"/>
        <v>-0.43191207439247647</v>
      </c>
      <c r="E1483">
        <f t="shared" si="83"/>
        <v>-0.17981690081925847</v>
      </c>
      <c r="F1483">
        <f t="shared" si="83"/>
        <v>8.4507544682344768E-3</v>
      </c>
      <c r="G1483">
        <f t="shared" si="83"/>
        <v>-3.1774696245009809E-2</v>
      </c>
      <c r="H1483">
        <f t="shared" si="83"/>
        <v>-0.51220615144972148</v>
      </c>
      <c r="I1483">
        <f t="shared" si="83"/>
        <v>-1.6916038204123482</v>
      </c>
    </row>
    <row r="1484" spans="1:9" x14ac:dyDescent="0.2">
      <c r="A1484">
        <f t="shared" si="80"/>
        <v>7.3399999999998657</v>
      </c>
      <c r="B1484">
        <f t="shared" si="82"/>
        <v>-0.70356449168206492</v>
      </c>
      <c r="C1484">
        <f t="shared" si="83"/>
        <v>-0.62969930502984917</v>
      </c>
      <c r="D1484">
        <f t="shared" si="83"/>
        <v>-0.43159536279996608</v>
      </c>
      <c r="E1484">
        <f t="shared" si="83"/>
        <v>-0.17972751817270757</v>
      </c>
      <c r="F1484">
        <f t="shared" si="83"/>
        <v>8.4461402181063711E-3</v>
      </c>
      <c r="G1484">
        <f t="shared" si="83"/>
        <v>-3.1515711714872233E-2</v>
      </c>
      <c r="H1484">
        <f t="shared" si="83"/>
        <v>-0.5110376335125193</v>
      </c>
      <c r="I1484">
        <f t="shared" si="83"/>
        <v>-1.6885274201692384</v>
      </c>
    </row>
    <row r="1485" spans="1:9" x14ac:dyDescent="0.2">
      <c r="A1485">
        <f t="shared" si="80"/>
        <v>7.3449999999998656</v>
      </c>
      <c r="B1485">
        <f t="shared" si="82"/>
        <v>-0.70297077945724662</v>
      </c>
      <c r="C1485">
        <f t="shared" si="83"/>
        <v>-0.6291829538199879</v>
      </c>
      <c r="D1485">
        <f t="shared" si="83"/>
        <v>-0.43127912237909921</v>
      </c>
      <c r="E1485">
        <f t="shared" si="83"/>
        <v>-0.17963822154724304</v>
      </c>
      <c r="F1485">
        <f t="shared" si="83"/>
        <v>8.4415213211431056E-3</v>
      </c>
      <c r="G1485">
        <f t="shared" si="83"/>
        <v>-3.1257412070153263E-2</v>
      </c>
      <c r="H1485">
        <f t="shared" si="83"/>
        <v>-0.50987183095911948</v>
      </c>
      <c r="I1485">
        <f t="shared" si="83"/>
        <v>-1.6854578355255181</v>
      </c>
    </row>
    <row r="1486" spans="1:9" x14ac:dyDescent="0.2">
      <c r="A1486">
        <f t="shared" si="80"/>
        <v>7.3499999999998655</v>
      </c>
      <c r="B1486">
        <f t="shared" si="82"/>
        <v>-0.70237804039197904</v>
      </c>
      <c r="C1486">
        <f t="shared" si="83"/>
        <v>-0.62866743370032074</v>
      </c>
      <c r="D1486">
        <f t="shared" si="83"/>
        <v>-0.43096335206766234</v>
      </c>
      <c r="E1486">
        <f t="shared" si="83"/>
        <v>-0.17954901082095348</v>
      </c>
      <c r="F1486">
        <f t="shared" si="83"/>
        <v>8.4368978282229942E-3</v>
      </c>
      <c r="G1486">
        <f t="shared" si="83"/>
        <v>-3.0999795216348783E-2</v>
      </c>
      <c r="H1486">
        <f t="shared" si="83"/>
        <v>-0.50870873593551791</v>
      </c>
      <c r="I1486">
        <f t="shared" si="83"/>
        <v>-1.6823950471947662</v>
      </c>
    </row>
    <row r="1487" spans="1:9" x14ac:dyDescent="0.2">
      <c r="A1487">
        <f t="shared" si="80"/>
        <v>7.3549999999998654</v>
      </c>
      <c r="B1487">
        <f t="shared" si="82"/>
        <v>-0.70178627214547695</v>
      </c>
      <c r="C1487">
        <f t="shared" si="83"/>
        <v>-0.6281527426948359</v>
      </c>
      <c r="D1487">
        <f t="shared" si="83"/>
        <v>-0.43064805080665575</v>
      </c>
      <c r="E1487">
        <f t="shared" si="83"/>
        <v>-0.17945988587216513</v>
      </c>
      <c r="F1487">
        <f t="shared" si="83"/>
        <v>8.4322697899216308E-3</v>
      </c>
      <c r="G1487">
        <f t="shared" si="83"/>
        <v>-3.0742859066595633E-2</v>
      </c>
      <c r="H1487">
        <f t="shared" si="83"/>
        <v>-0.50754834061540277</v>
      </c>
      <c r="I1487">
        <f t="shared" si="83"/>
        <v>-1.6793390359576716</v>
      </c>
    </row>
    <row r="1488" spans="1:9" x14ac:dyDescent="0.2">
      <c r="A1488">
        <f t="shared" si="80"/>
        <v>7.3599999999998653</v>
      </c>
      <c r="B1488">
        <f t="shared" si="82"/>
        <v>-0.70119547238433422</v>
      </c>
      <c r="C1488">
        <f t="shared" si="83"/>
        <v>-0.62763887883370584</v>
      </c>
      <c r="D1488">
        <f t="shared" si="83"/>
        <v>-0.43033321754028137</v>
      </c>
      <c r="E1488">
        <f t="shared" si="83"/>
        <v>-0.17937084657944116</v>
      </c>
      <c r="F1488">
        <f t="shared" si="83"/>
        <v>8.4276372565136436E-3</v>
      </c>
      <c r="G1488">
        <f t="shared" si="83"/>
        <v>-3.0486601541638413E-2</v>
      </c>
      <c r="H1488">
        <f t="shared" si="83"/>
        <v>-0.5063906372000393</v>
      </c>
      <c r="I1488">
        <f t="shared" si="83"/>
        <v>-1.6762897826617513</v>
      </c>
    </row>
    <row r="1489" spans="1:9" x14ac:dyDescent="0.2">
      <c r="A1489">
        <f t="shared" si="80"/>
        <v>7.3649999999998652</v>
      </c>
      <c r="B1489">
        <f t="shared" si="82"/>
        <v>-0.7006056387824956</v>
      </c>
      <c r="C1489">
        <f t="shared" si="83"/>
        <v>-0.62712584015326389</v>
      </c>
      <c r="D1489">
        <f t="shared" si="83"/>
        <v>-0.43001885121593042</v>
      </c>
      <c r="E1489">
        <f t="shared" si="83"/>
        <v>-0.17928189282158105</v>
      </c>
      <c r="F1489">
        <f t="shared" si="83"/>
        <v>8.4230002779744663E-3</v>
      </c>
      <c r="G1489">
        <f t="shared" si="83"/>
        <v>-3.0231020569797439E-2</v>
      </c>
      <c r="H1489">
        <f t="shared" si="83"/>
        <v>-0.50523561791815408</v>
      </c>
      <c r="I1489">
        <f t="shared" si="83"/>
        <v>-1.6732472682210771</v>
      </c>
    </row>
    <row r="1490" spans="1:9" x14ac:dyDescent="0.2">
      <c r="A1490">
        <f t="shared" ref="A1490:A1553" si="84">A1489+B$3</f>
        <v>7.3699999999998651</v>
      </c>
      <c r="B1490">
        <f t="shared" si="82"/>
        <v>-0.70001676902122845</v>
      </c>
      <c r="C1490">
        <f t="shared" si="83"/>
        <v>-0.6266136246959797</v>
      </c>
      <c r="D1490">
        <f t="shared" si="83"/>
        <v>-0.42970495078417148</v>
      </c>
      <c r="E1490">
        <f t="shared" si="83"/>
        <v>-0.17919302447761995</v>
      </c>
      <c r="F1490">
        <f t="shared" si="83"/>
        <v>8.4183589039820549E-3</v>
      </c>
      <c r="G1490">
        <f t="shared" si="83"/>
        <v>-2.9976114086935696E-2</v>
      </c>
      <c r="H1490">
        <f t="shared" si="83"/>
        <v>-0.50408327502582051</v>
      </c>
      <c r="I1490">
        <f t="shared" si="83"/>
        <v>-1.6702114736159972</v>
      </c>
    </row>
    <row r="1491" spans="1:9" x14ac:dyDescent="0.2">
      <c r="A1491">
        <f t="shared" si="84"/>
        <v>7.374999999999865</v>
      </c>
      <c r="B1491">
        <f t="shared" si="82"/>
        <v>-0.69942886078909361</v>
      </c>
      <c r="C1491">
        <f t="shared" si="83"/>
        <v>-0.62610223051043601</v>
      </c>
      <c r="D1491">
        <f t="shared" si="83"/>
        <v>-0.42939151519873858</v>
      </c>
      <c r="E1491">
        <f t="shared" si="83"/>
        <v>-0.1791042414268279</v>
      </c>
      <c r="F1491">
        <f t="shared" si="83"/>
        <v>8.413713183918637E-3</v>
      </c>
      <c r="G1491">
        <f t="shared" si="83"/>
        <v>-2.9721880036427308E-2</v>
      </c>
      <c r="H1491">
        <f t="shared" si="83"/>
        <v>-0.50293360080634519</v>
      </c>
      <c r="I1491">
        <f t="shared" si="83"/>
        <v>-1.6671823798928649</v>
      </c>
    </row>
    <row r="1492" spans="1:9" x14ac:dyDescent="0.2">
      <c r="A1492">
        <f t="shared" si="84"/>
        <v>7.3799999999998649</v>
      </c>
      <c r="B1492">
        <f t="shared" si="82"/>
        <v>-0.69884191178191746</v>
      </c>
      <c r="C1492">
        <f t="shared" si="83"/>
        <v>-0.62559165565130526</v>
      </c>
      <c r="D1492">
        <f t="shared" si="83"/>
        <v>-0.42907854341651902</v>
      </c>
      <c r="E1492">
        <f t="shared" si="83"/>
        <v>-0.17901554354870944</v>
      </c>
      <c r="F1492">
        <f t="shared" si="83"/>
        <v>8.4090631668724217E-3</v>
      </c>
      <c r="G1492">
        <f t="shared" si="83"/>
        <v>-2.9468316369124985E-2</v>
      </c>
      <c r="H1492">
        <f t="shared" si="83"/>
        <v>-0.50178658757015371</v>
      </c>
      <c r="I1492">
        <f t="shared" si="83"/>
        <v>-1.6641599681637662</v>
      </c>
    </row>
    <row r="1493" spans="1:9" x14ac:dyDescent="0.2">
      <c r="A1493">
        <f t="shared" si="84"/>
        <v>7.3849999999998648</v>
      </c>
      <c r="B1493">
        <f t="shared" si="82"/>
        <v>-0.69825591970276379</v>
      </c>
      <c r="C1493">
        <f t="shared" si="83"/>
        <v>-0.62508189817932558</v>
      </c>
      <c r="D1493">
        <f t="shared" si="83"/>
        <v>-0.42876603439754152</v>
      </c>
      <c r="E1493">
        <f t="shared" si="83"/>
        <v>-0.17892693072300261</v>
      </c>
      <c r="F1493">
        <f t="shared" si="83"/>
        <v>8.404408901639307E-3</v>
      </c>
      <c r="G1493">
        <f t="shared" si="83"/>
        <v>-2.9215421043328305E-2</v>
      </c>
      <c r="H1493">
        <f t="shared" si="83"/>
        <v>-0.5006422276546787</v>
      </c>
      <c r="I1493">
        <f t="shared" si="83"/>
        <v>-1.6611442196062456</v>
      </c>
    </row>
    <row r="1494" spans="1:9" x14ac:dyDescent="0.2">
      <c r="A1494">
        <f t="shared" si="84"/>
        <v>7.3899999999998647</v>
      </c>
      <c r="B1494">
        <f t="shared" si="82"/>
        <v>-0.69767088226190577</v>
      </c>
      <c r="C1494">
        <f t="shared" si="83"/>
        <v>-0.62457295616127773</v>
      </c>
      <c r="D1494">
        <f t="shared" si="83"/>
        <v>-0.4284539871049643</v>
      </c>
      <c r="E1494">
        <f t="shared" si="83"/>
        <v>-0.17883840282967858</v>
      </c>
      <c r="F1494">
        <f t="shared" si="83"/>
        <v>8.3997504367245845E-3</v>
      </c>
      <c r="G1494">
        <f t="shared" si="83"/>
        <v>-2.8963192024751529E-2</v>
      </c>
      <c r="H1494">
        <f t="shared" si="83"/>
        <v>-0.49950051342424573</v>
      </c>
      <c r="I1494">
        <f t="shared" si="83"/>
        <v>-1.6581351154630386</v>
      </c>
    </row>
    <row r="1495" spans="1:9" x14ac:dyDescent="0.2">
      <c r="A1495">
        <f t="shared" si="84"/>
        <v>7.3949999999998646</v>
      </c>
      <c r="B1495">
        <f t="shared" si="82"/>
        <v>-0.69708679717679811</v>
      </c>
      <c r="C1495">
        <f t="shared" si="83"/>
        <v>-0.62406482766996141</v>
      </c>
      <c r="D1495">
        <f t="shared" si="83"/>
        <v>-0.42814240050506341</v>
      </c>
      <c r="E1495">
        <f t="shared" si="83"/>
        <v>-0.17874995974894092</v>
      </c>
      <c r="F1495">
        <f t="shared" si="83"/>
        <v>8.3950878203446194E-3</v>
      </c>
      <c r="G1495">
        <f t="shared" si="83"/>
        <v>-2.8711627286492639E-2</v>
      </c>
      <c r="H1495">
        <f t="shared" si="83"/>
        <v>-0.49836143726996307</v>
      </c>
      <c r="I1495">
        <f t="shared" si="83"/>
        <v>-1.655132637041802</v>
      </c>
    </row>
    <row r="1496" spans="1:9" x14ac:dyDescent="0.2">
      <c r="A1496">
        <f t="shared" si="84"/>
        <v>7.3999999999998645</v>
      </c>
      <c r="B1496">
        <f t="shared" si="82"/>
        <v>-0.69650366217204907</v>
      </c>
      <c r="C1496">
        <f t="shared" si="83"/>
        <v>-0.62355751078417254</v>
      </c>
      <c r="D1496">
        <f t="shared" si="83"/>
        <v>-0.42783127356722062</v>
      </c>
      <c r="E1496">
        <f t="shared" si="83"/>
        <v>-0.1786616013612248</v>
      </c>
      <c r="F1496">
        <f t="shared" si="83"/>
        <v>8.3904211004285304E-3</v>
      </c>
      <c r="G1496">
        <f t="shared" si="83"/>
        <v>-2.8460724809001307E-2</v>
      </c>
      <c r="H1496">
        <f t="shared" si="83"/>
        <v>-0.4972249916096097</v>
      </c>
      <c r="I1496">
        <f t="shared" si="83"/>
        <v>-1.6521367657148465</v>
      </c>
    </row>
    <row r="1497" spans="1:9" x14ac:dyDescent="0.2">
      <c r="A1497">
        <f t="shared" si="84"/>
        <v>7.4049999999998644</v>
      </c>
      <c r="B1497">
        <f t="shared" si="82"/>
        <v>-0.69592147497939305</v>
      </c>
      <c r="C1497">
        <f t="shared" si="83"/>
        <v>-0.62305100358868049</v>
      </c>
      <c r="D1497">
        <f t="shared" si="83"/>
        <v>-0.42752060526391239</v>
      </c>
      <c r="E1497">
        <f t="shared" si="83"/>
        <v>-0.17857332754719674</v>
      </c>
      <c r="F1497">
        <f t="shared" si="83"/>
        <v>8.3857503246198631E-3</v>
      </c>
      <c r="G1497">
        <f t="shared" si="83"/>
        <v>-2.8210482580047925E-2</v>
      </c>
      <c r="H1497">
        <f t="shared" si="83"/>
        <v>-0.49609116888752414</v>
      </c>
      <c r="I1497">
        <f t="shared" si="83"/>
        <v>-1.6491474829188715</v>
      </c>
    </row>
    <row r="1498" spans="1:9" x14ac:dyDescent="0.2">
      <c r="A1498">
        <f t="shared" si="84"/>
        <v>7.4099999999998643</v>
      </c>
      <c r="B1498">
        <f t="shared" si="82"/>
        <v>-0.69534023333766271</v>
      </c>
      <c r="C1498">
        <f t="shared" si="83"/>
        <v>-0.62254530417420406</v>
      </c>
      <c r="D1498">
        <f t="shared" si="83"/>
        <v>-0.42721039457069748</v>
      </c>
      <c r="E1498">
        <f t="shared" si="83"/>
        <v>-0.17848513818775349</v>
      </c>
      <c r="F1498">
        <f t="shared" si="83"/>
        <v>8.3810755402782353E-3</v>
      </c>
      <c r="G1498">
        <f t="shared" si="83"/>
        <v>-2.7960898594692384E-2</v>
      </c>
      <c r="H1498">
        <f t="shared" si="83"/>
        <v>-0.49495996157449518</v>
      </c>
      <c r="I1498">
        <f t="shared" si="83"/>
        <v>-1.6461647701547</v>
      </c>
    </row>
    <row r="1499" spans="1:9" x14ac:dyDescent="0.2">
      <c r="A1499">
        <f t="shared" si="84"/>
        <v>7.4149999999998641</v>
      </c>
      <c r="B1499">
        <f t="shared" si="82"/>
        <v>-0.69475993499276256</v>
      </c>
      <c r="C1499">
        <f t="shared" si="83"/>
        <v>-0.62204041063738924</v>
      </c>
      <c r="D1499">
        <f t="shared" si="83"/>
        <v>-0.42690064046620591</v>
      </c>
      <c r="E1499">
        <f t="shared" si="83"/>
        <v>-0.17839703316402175</v>
      </c>
      <c r="F1499">
        <f t="shared" si="83"/>
        <v>8.3763967944809892E-3</v>
      </c>
      <c r="G1499">
        <f t="shared" si="83"/>
        <v>-2.7711970855252729E-2</v>
      </c>
      <c r="H1499">
        <f t="shared" si="83"/>
        <v>-0.49383136216765083</v>
      </c>
      <c r="I1499">
        <f t="shared" si="83"/>
        <v>-1.643188608987014</v>
      </c>
    </row>
    <row r="1500" spans="1:9" x14ac:dyDescent="0.2">
      <c r="A1500">
        <f t="shared" si="84"/>
        <v>7.419999999999864</v>
      </c>
      <c r="B1500">
        <f t="shared" si="82"/>
        <v>-0.69418057769763997</v>
      </c>
      <c r="C1500">
        <f t="shared" si="83"/>
        <v>-0.62153632108078682</v>
      </c>
      <c r="D1500">
        <f t="shared" si="83"/>
        <v>-0.42659134193212678</v>
      </c>
      <c r="E1500">
        <f t="shared" si="83"/>
        <v>-0.17830901235735741</v>
      </c>
      <c r="F1500">
        <f t="shared" si="83"/>
        <v>8.3717141340248265E-3</v>
      </c>
      <c r="G1500">
        <f t="shared" si="83"/>
        <v>-2.7463697371274763E-2</v>
      </c>
      <c r="H1500">
        <f t="shared" si="83"/>
        <v>-0.49270536319034952</v>
      </c>
      <c r="I1500">
        <f t="shared" si="83"/>
        <v>-1.6402189810440913</v>
      </c>
    </row>
    <row r="1501" spans="1:9" x14ac:dyDescent="0.2">
      <c r="A1501">
        <f t="shared" si="84"/>
        <v>7.4249999999998639</v>
      </c>
      <c r="B1501">
        <f t="shared" si="82"/>
        <v>-0.69360215921225998</v>
      </c>
      <c r="C1501">
        <f t="shared" si="83"/>
        <v>-0.62103303361282935</v>
      </c>
      <c r="D1501">
        <f t="shared" si="83"/>
        <v>-0.42628249795319756</v>
      </c>
      <c r="E1501">
        <f t="shared" si="83"/>
        <v>-0.178221075649345</v>
      </c>
      <c r="F1501">
        <f t="shared" si="83"/>
        <v>8.3670276054274434E-3</v>
      </c>
      <c r="G1501">
        <f t="shared" si="83"/>
        <v>-2.7216076159501369E-2</v>
      </c>
      <c r="H1501">
        <f t="shared" si="83"/>
        <v>-0.49158195719207298</v>
      </c>
      <c r="I1501">
        <f t="shared" si="83"/>
        <v>-1.6372558680175491</v>
      </c>
    </row>
    <row r="1502" spans="1:9" x14ac:dyDescent="0.2">
      <c r="A1502">
        <f t="shared" si="84"/>
        <v>7.4299999999998638</v>
      </c>
      <c r="B1502">
        <f t="shared" ref="B1502:B1565" si="85">((4*POWER(B$11,2)-4)*POWER($A1502,2)+(-27*POWER(B$11,4)+36*POWER(B$11,2)-8)*$A1502-4)/POWER($A1502,3)</f>
        <v>-0.69302467730357697</v>
      </c>
      <c r="C1502">
        <f t="shared" si="83"/>
        <v>-0.62053054634780835</v>
      </c>
      <c r="D1502">
        <f t="shared" si="83"/>
        <v>-0.42597410751719206</v>
      </c>
      <c r="E1502">
        <f t="shared" si="83"/>
        <v>-0.17813322292179684</v>
      </c>
      <c r="F1502">
        <f t="shared" si="83"/>
        <v>8.3623372549291256E-3</v>
      </c>
      <c r="G1502">
        <f t="shared" si="83"/>
        <v>-2.6969105243841392E-2</v>
      </c>
      <c r="H1502">
        <f t="shared" si="83"/>
        <v>-0.49046113674831493</v>
      </c>
      <c r="I1502">
        <f t="shared" si="83"/>
        <v>-1.6342992516620776</v>
      </c>
    </row>
    <row r="1503" spans="1:9" x14ac:dyDescent="0.2">
      <c r="A1503">
        <f t="shared" si="84"/>
        <v>7.4349999999998637</v>
      </c>
      <c r="B1503">
        <f t="shared" si="85"/>
        <v>-0.69244812974550807</v>
      </c>
      <c r="C1503">
        <f t="shared" si="83"/>
        <v>-0.62002885740585212</v>
      </c>
      <c r="D1503">
        <f t="shared" si="83"/>
        <v>-0.42566616961490911</v>
      </c>
      <c r="E1503">
        <f t="shared" si="83"/>
        <v>-0.17804545405675268</v>
      </c>
      <c r="F1503">
        <f t="shared" si="83"/>
        <v>8.3576431284943815E-3</v>
      </c>
      <c r="G1503">
        <f t="shared" si="83"/>
        <v>-2.672278265533997E-2</v>
      </c>
      <c r="H1503">
        <f t="shared" si="83"/>
        <v>-0.48934289446047674</v>
      </c>
      <c r="I1503">
        <f t="shared" si="83"/>
        <v>-1.6313491137951868</v>
      </c>
    </row>
    <row r="1504" spans="1:9" x14ac:dyDescent="0.2">
      <c r="A1504">
        <f t="shared" si="84"/>
        <v>7.4399999999998636</v>
      </c>
      <c r="B1504">
        <f t="shared" si="85"/>
        <v>-0.69187251431890651</v>
      </c>
      <c r="C1504">
        <f t="shared" si="83"/>
        <v>-0.61952796491290374</v>
      </c>
      <c r="D1504">
        <f t="shared" si="83"/>
        <v>-0.42535868324016163</v>
      </c>
      <c r="E1504">
        <f t="shared" si="83"/>
        <v>-0.17795776893647897</v>
      </c>
      <c r="F1504">
        <f t="shared" si="83"/>
        <v>8.3529452718135149E-3</v>
      </c>
      <c r="G1504">
        <f t="shared" si="83"/>
        <v>-2.6477106432147537E-2</v>
      </c>
      <c r="H1504">
        <f t="shared" si="83"/>
        <v>-0.48822722295575788</v>
      </c>
      <c r="I1504">
        <f t="shared" si="83"/>
        <v>-1.6284054362969451</v>
      </c>
    </row>
    <row r="1505" spans="1:9" x14ac:dyDescent="0.2">
      <c r="A1505">
        <f t="shared" si="84"/>
        <v>7.4449999999998635</v>
      </c>
      <c r="B1505">
        <f t="shared" si="85"/>
        <v>-0.69129782881153501</v>
      </c>
      <c r="C1505">
        <f t="shared" si="83"/>
        <v>-0.61902786700069812</v>
      </c>
      <c r="D1505">
        <f t="shared" si="83"/>
        <v>-0.42505164738976497</v>
      </c>
      <c r="E1505">
        <f t="shared" si="83"/>
        <v>-0.17787016744346826</v>
      </c>
      <c r="F1505">
        <f t="shared" si="83"/>
        <v>8.3482437303042285E-3</v>
      </c>
      <c r="G1505">
        <f t="shared" si="83"/>
        <v>-2.6232074619490457E-2</v>
      </c>
      <c r="H1505">
        <f t="shared" si="83"/>
        <v>-0.48711411488705025</v>
      </c>
      <c r="I1505">
        <f t="shared" si="83"/>
        <v>-1.6254682011097286</v>
      </c>
    </row>
    <row r="1506" spans="1:9" x14ac:dyDescent="0.2">
      <c r="A1506">
        <f t="shared" si="84"/>
        <v>7.4499999999998634</v>
      </c>
      <c r="B1506">
        <f t="shared" si="85"/>
        <v>-0.69072407101803912</v>
      </c>
      <c r="C1506">
        <f t="shared" si="83"/>
        <v>-0.61852856180674043</v>
      </c>
      <c r="D1506">
        <f t="shared" si="83"/>
        <v>-0.42474506106352539</v>
      </c>
      <c r="E1506">
        <f t="shared" si="83"/>
        <v>-0.17778264946043848</v>
      </c>
      <c r="F1506">
        <f t="shared" si="83"/>
        <v>8.3435385491131882E-3</v>
      </c>
      <c r="G1506">
        <f t="shared" si="83"/>
        <v>-2.5987685269640494E-2</v>
      </c>
      <c r="H1506">
        <f t="shared" si="83"/>
        <v>-0.48600356293283253</v>
      </c>
      <c r="I1506">
        <f t="shared" si="83"/>
        <v>-1.6225373902379583</v>
      </c>
    </row>
    <row r="1507" spans="1:9" x14ac:dyDescent="0.2">
      <c r="A1507">
        <f t="shared" si="84"/>
        <v>7.4549999999998633</v>
      </c>
      <c r="B1507">
        <f t="shared" si="85"/>
        <v>-0.69015123873992135</v>
      </c>
      <c r="C1507">
        <f t="shared" si="83"/>
        <v>-0.61803004747428392</v>
      </c>
      <c r="D1507">
        <f t="shared" si="83"/>
        <v>-0.42443892326422961</v>
      </c>
      <c r="E1507">
        <f t="shared" si="83"/>
        <v>-0.17769521487033246</v>
      </c>
      <c r="F1507">
        <f t="shared" si="83"/>
        <v>8.3388297731176071E-3</v>
      </c>
      <c r="G1507">
        <f t="shared" si="83"/>
        <v>-2.5743936441885377E-2</v>
      </c>
      <c r="H1507">
        <f t="shared" si="83"/>
        <v>-0.48489555979706345</v>
      </c>
      <c r="I1507">
        <f t="shared" si="83"/>
        <v>-1.6196129857478543</v>
      </c>
    </row>
    <row r="1508" spans="1:9" x14ac:dyDescent="0.2">
      <c r="A1508">
        <f t="shared" si="84"/>
        <v>7.4599999999998632</v>
      </c>
      <c r="B1508">
        <f t="shared" si="85"/>
        <v>-0.68957932978551362</v>
      </c>
      <c r="C1508">
        <f t="shared" si="83"/>
        <v>-0.6175323221523078</v>
      </c>
      <c r="D1508">
        <f t="shared" si="83"/>
        <v>-0.42413323299763317</v>
      </c>
      <c r="E1508">
        <f t="shared" si="83"/>
        <v>-0.1776078635563173</v>
      </c>
      <c r="F1508">
        <f t="shared" si="83"/>
        <v>8.334117446926784E-3</v>
      </c>
      <c r="G1508">
        <f t="shared" si="83"/>
        <v>-2.5500826202498893E-2</v>
      </c>
      <c r="H1508">
        <f t="shared" si="83"/>
        <v>-0.48379009820907753</v>
      </c>
      <c r="I1508">
        <f t="shared" si="83"/>
        <v>-1.6166949697671777</v>
      </c>
    </row>
    <row r="1509" spans="1:9" x14ac:dyDescent="0.2">
      <c r="A1509">
        <f t="shared" si="84"/>
        <v>7.4649999999998631</v>
      </c>
      <c r="B1509">
        <f t="shared" si="85"/>
        <v>-0.68900834196995231</v>
      </c>
      <c r="C1509">
        <f t="shared" si="83"/>
        <v>-0.61703538399549573</v>
      </c>
      <c r="D1509">
        <f t="shared" si="83"/>
        <v>-0.42382798927244936</v>
      </c>
      <c r="E1509">
        <f t="shared" si="83"/>
        <v>-0.1775205954017838</v>
      </c>
      <c r="F1509">
        <f t="shared" si="83"/>
        <v>8.3294016148836598E-3</v>
      </c>
      <c r="G1509">
        <f t="shared" si="83"/>
        <v>-2.5258352624711392E-2</v>
      </c>
      <c r="H1509">
        <f t="shared" si="83"/>
        <v>-0.48268717092348035</v>
      </c>
      <c r="I1509">
        <f t="shared" si="83"/>
        <v>-1.6137833244849815</v>
      </c>
    </row>
    <row r="1510" spans="1:9" x14ac:dyDescent="0.2">
      <c r="A1510">
        <f t="shared" si="84"/>
        <v>7.469999999999863</v>
      </c>
      <c r="B1510">
        <f t="shared" si="85"/>
        <v>-0.68843827311515204</v>
      </c>
      <c r="C1510">
        <f t="shared" si="83"/>
        <v>-0.61653923116421372</v>
      </c>
      <c r="D1510">
        <f t="shared" si="83"/>
        <v>-0.42352319110033854</v>
      </c>
      <c r="E1510">
        <f t="shared" si="83"/>
        <v>-0.17743341029034562</v>
      </c>
      <c r="F1510">
        <f t="shared" si="83"/>
        <v>8.3246823210663661E-3</v>
      </c>
      <c r="G1510">
        <f t="shared" si="83"/>
        <v>-2.5016513788680531E-2</v>
      </c>
      <c r="H1510">
        <f t="shared" ref="C1510:I1573" si="86">((4*POWER(H$11,2)-4)*POWER($A1510,2)+(-27*POWER(H$11,4)+36*POWER(H$11,2)-8)*$A1510-4)/POWER($A1510,3)</f>
        <v>-0.4815867707200438</v>
      </c>
      <c r="I1510">
        <f t="shared" si="86"/>
        <v>-1.6108780321513603</v>
      </c>
    </row>
    <row r="1511" spans="1:9" x14ac:dyDescent="0.2">
      <c r="A1511">
        <f t="shared" si="84"/>
        <v>7.4749999999998629</v>
      </c>
      <c r="B1511">
        <f t="shared" si="85"/>
        <v>-0.68786912104977893</v>
      </c>
      <c r="C1511">
        <f t="shared" si="86"/>
        <v>-0.61604386182448867</v>
      </c>
      <c r="D1511">
        <f t="shared" si="86"/>
        <v>-0.4232188374958965</v>
      </c>
      <c r="E1511">
        <f t="shared" si="86"/>
        <v>-0.17734630810583898</v>
      </c>
      <c r="F1511">
        <f t="shared" si="86"/>
        <v>8.3199596092897385E-3</v>
      </c>
      <c r="G1511">
        <f t="shared" si="86"/>
        <v>-2.4775307781462017E-2</v>
      </c>
      <c r="H1511">
        <f t="shared" si="86"/>
        <v>-0.48048889040360376</v>
      </c>
      <c r="I1511">
        <f t="shared" si="86"/>
        <v>-1.6079790750772023</v>
      </c>
    </row>
    <row r="1512" spans="1:9" x14ac:dyDescent="0.2">
      <c r="A1512">
        <f t="shared" si="84"/>
        <v>7.4799999999998628</v>
      </c>
      <c r="B1512">
        <f t="shared" si="85"/>
        <v>-0.68730088360922614</v>
      </c>
      <c r="C1512">
        <f t="shared" si="86"/>
        <v>-0.61554927414798699</v>
      </c>
      <c r="D1512">
        <f t="shared" si="86"/>
        <v>-0.42291492747664422</v>
      </c>
      <c r="E1512">
        <f t="shared" si="86"/>
        <v>-0.17725928873232191</v>
      </c>
      <c r="F1512">
        <f t="shared" si="86"/>
        <v>8.3152335231068443E-3</v>
      </c>
      <c r="G1512">
        <f t="shared" si="86"/>
        <v>-2.4534732696980539E-2</v>
      </c>
      <c r="H1512">
        <f t="shared" si="86"/>
        <v>-0.47939352280395581</v>
      </c>
      <c r="I1512">
        <f t="shared" si="86"/>
        <v>-1.60508643563394</v>
      </c>
    </row>
    <row r="1513" spans="1:9" x14ac:dyDescent="0.2">
      <c r="A1513">
        <f t="shared" si="84"/>
        <v>7.4849999999998627</v>
      </c>
      <c r="B1513">
        <f t="shared" si="85"/>
        <v>-0.68673355863558649</v>
      </c>
      <c r="C1513">
        <f t="shared" si="86"/>
        <v>-0.61505546631199259</v>
      </c>
      <c r="D1513">
        <f t="shared" si="86"/>
        <v>-0.42261146006301664</v>
      </c>
      <c r="E1513">
        <f t="shared" si="86"/>
        <v>-0.17717235205407358</v>
      </c>
      <c r="F1513">
        <f t="shared" si="86"/>
        <v>8.3105041058104956E-3</v>
      </c>
      <c r="G1513">
        <f t="shared" si="86"/>
        <v>-2.429478663600048E-2</v>
      </c>
      <c r="H1513">
        <f t="shared" si="86"/>
        <v>-0.47830066077575289</v>
      </c>
      <c r="I1513">
        <f t="shared" si="86"/>
        <v>-1.6022000962533034</v>
      </c>
    </row>
    <row r="1514" spans="1:9" x14ac:dyDescent="0.2">
      <c r="A1514">
        <f t="shared" si="84"/>
        <v>7.4899999999998625</v>
      </c>
      <c r="B1514">
        <f t="shared" si="85"/>
        <v>-0.68616714397762846</v>
      </c>
      <c r="C1514">
        <f t="shared" si="86"/>
        <v>-0.61456243649938658</v>
      </c>
      <c r="D1514">
        <f t="shared" si="86"/>
        <v>-0.42230843427835146</v>
      </c>
      <c r="E1514">
        <f t="shared" si="86"/>
        <v>-0.17708549795559389</v>
      </c>
      <c r="F1514">
        <f t="shared" si="86"/>
        <v>8.3057714004347461E-3</v>
      </c>
      <c r="G1514">
        <f t="shared" si="86"/>
        <v>-2.4055467706097591E-2</v>
      </c>
      <c r="H1514">
        <f t="shared" si="86"/>
        <v>-0.47721029719840358</v>
      </c>
      <c r="I1514">
        <f t="shared" si="86"/>
        <v>-1.5993200394270761</v>
      </c>
    </row>
    <row r="1515" spans="1:9" x14ac:dyDescent="0.2">
      <c r="A1515">
        <f t="shared" si="84"/>
        <v>7.4949999999998624</v>
      </c>
      <c r="B1515">
        <f t="shared" si="85"/>
        <v>-0.68560163749076974</v>
      </c>
      <c r="C1515">
        <f t="shared" si="86"/>
        <v>-0.61407018289862469</v>
      </c>
      <c r="D1515">
        <f t="shared" si="86"/>
        <v>-0.42200584914887929</v>
      </c>
      <c r="E1515">
        <f t="shared" si="86"/>
        <v>-0.17699872632160268</v>
      </c>
      <c r="F1515">
        <f t="shared" si="86"/>
        <v>8.3010354497563867E-3</v>
      </c>
      <c r="G1515">
        <f t="shared" si="86"/>
        <v>-2.3816774021630131E-2</v>
      </c>
      <c r="H1515">
        <f t="shared" si="86"/>
        <v>-0.4761224249759699</v>
      </c>
      <c r="I1515">
        <f t="shared" si="86"/>
        <v>-1.5964462477068502</v>
      </c>
    </row>
    <row r="1516" spans="1:9" x14ac:dyDescent="0.2">
      <c r="A1516">
        <f t="shared" si="84"/>
        <v>7.4999999999998623</v>
      </c>
      <c r="B1516">
        <f t="shared" si="85"/>
        <v>-0.68503703703705254</v>
      </c>
      <c r="C1516">
        <f t="shared" si="86"/>
        <v>-0.61357870370371725</v>
      </c>
      <c r="D1516">
        <f t="shared" si="86"/>
        <v>-0.42170370370371207</v>
      </c>
      <c r="E1516">
        <f t="shared" si="86"/>
        <v>-0.17691203703703942</v>
      </c>
      <c r="F1516">
        <f t="shared" si="86"/>
        <v>8.2962962962964265E-3</v>
      </c>
      <c r="G1516">
        <f t="shared" si="86"/>
        <v>-2.3578703703710225E-2</v>
      </c>
      <c r="H1516">
        <f t="shared" si="86"/>
        <v>-0.47503703703706701</v>
      </c>
      <c r="I1516">
        <f t="shared" si="86"/>
        <v>-1.593578703703783</v>
      </c>
    </row>
    <row r="1517" spans="1:9" x14ac:dyDescent="0.2">
      <c r="A1517">
        <f t="shared" si="84"/>
        <v>7.5049999999998622</v>
      </c>
      <c r="B1517">
        <f t="shared" si="85"/>
        <v>-0.68447334048511776</v>
      </c>
      <c r="C1517">
        <f t="shared" si="86"/>
        <v>-0.61308799711420736</v>
      </c>
      <c r="D1517">
        <f t="shared" si="86"/>
        <v>-0.42140199697483249</v>
      </c>
      <c r="E1517">
        <f t="shared" si="86"/>
        <v>-0.17682542998706224</v>
      </c>
      <c r="F1517">
        <f t="shared" si="86"/>
        <v>8.2915539823215697E-3</v>
      </c>
      <c r="G1517">
        <f t="shared" si="86"/>
        <v>-2.3341254880175653E-2</v>
      </c>
      <c r="H1517">
        <f t="shared" si="86"/>
        <v>-0.47395412633476114</v>
      </c>
      <c r="I1517">
        <f t="shared" si="86"/>
        <v>-1.5907173900883549</v>
      </c>
    </row>
    <row r="1518" spans="1:9" x14ac:dyDescent="0.2">
      <c r="A1518">
        <f t="shared" si="84"/>
        <v>7.5099999999998621</v>
      </c>
      <c r="B1518">
        <f t="shared" si="85"/>
        <v>-0.68391054571018017</v>
      </c>
      <c r="C1518">
        <f t="shared" si="86"/>
        <v>-0.61259806133515038</v>
      </c>
      <c r="D1518">
        <f t="shared" si="86"/>
        <v>-0.42110072799708376</v>
      </c>
      <c r="E1518">
        <f t="shared" si="86"/>
        <v>-0.17673890505704762</v>
      </c>
      <c r="F1518">
        <f t="shared" si="86"/>
        <v>8.2868085498456773E-3</v>
      </c>
      <c r="G1518">
        <f t="shared" si="86"/>
        <v>-2.3104425685561304E-2</v>
      </c>
      <c r="H1518">
        <f t="shared" si="86"/>
        <v>-0.47287368584647077</v>
      </c>
      <c r="I1518">
        <f t="shared" si="86"/>
        <v>-1.5878622895901298</v>
      </c>
    </row>
    <row r="1519" spans="1:9" x14ac:dyDescent="0.2">
      <c r="A1519">
        <f t="shared" si="84"/>
        <v>7.514999999999862</v>
      </c>
      <c r="B1519">
        <f t="shared" si="85"/>
        <v>-0.68334865059400329</v>
      </c>
      <c r="C1519">
        <f t="shared" si="86"/>
        <v>-0.61210889457709305</v>
      </c>
      <c r="D1519">
        <f t="shared" si="86"/>
        <v>-0.42079989580815869</v>
      </c>
      <c r="E1519">
        <f t="shared" si="86"/>
        <v>-0.1766524621325897</v>
      </c>
      <c r="F1519">
        <f t="shared" si="86"/>
        <v>8.2820600406312284E-3</v>
      </c>
      <c r="G1519">
        <f t="shared" si="86"/>
        <v>-2.2868214261071416E-2</v>
      </c>
      <c r="H1519">
        <f t="shared" si="86"/>
        <v>-0.47179570857386627</v>
      </c>
      <c r="I1519">
        <f t="shared" si="86"/>
        <v>-1.5850133849975148</v>
      </c>
    </row>
    <row r="1520" spans="1:9" x14ac:dyDescent="0.2">
      <c r="A1520">
        <f t="shared" si="84"/>
        <v>7.5199999999998619</v>
      </c>
      <c r="B1520">
        <f t="shared" si="85"/>
        <v>-0.6827876530248751</v>
      </c>
      <c r="C1520">
        <f t="shared" si="86"/>
        <v>-0.61162049505605232</v>
      </c>
      <c r="D1520">
        <f t="shared" si="86"/>
        <v>-0.42049949944858905</v>
      </c>
      <c r="E1520">
        <f t="shared" si="86"/>
        <v>-0.17656610109949983</v>
      </c>
      <c r="F1520">
        <f t="shared" si="86"/>
        <v>8.2773084961907627E-3</v>
      </c>
      <c r="G1520">
        <f t="shared" si="86"/>
        <v>-2.2632618754551484E-2</v>
      </c>
      <c r="H1520">
        <f t="shared" si="86"/>
        <v>-0.47072018754277067</v>
      </c>
      <c r="I1520">
        <f t="shared" si="86"/>
        <v>-1.5821706591575209</v>
      </c>
    </row>
    <row r="1521" spans="1:9" x14ac:dyDescent="0.2">
      <c r="A1521">
        <f t="shared" si="84"/>
        <v>7.5249999999998618</v>
      </c>
      <c r="B1521">
        <f t="shared" si="85"/>
        <v>-0.68222755089758202</v>
      </c>
      <c r="C1521">
        <f t="shared" si="86"/>
        <v>-0.61113286099349506</v>
      </c>
      <c r="D1521">
        <f t="shared" si="86"/>
        <v>-0.42019953796173531</v>
      </c>
      <c r="E1521">
        <f t="shared" si="86"/>
        <v>-0.17647982184380581</v>
      </c>
      <c r="F1521">
        <f t="shared" si="86"/>
        <v>8.2725539577883245E-3</v>
      </c>
      <c r="G1521">
        <f t="shared" si="86"/>
        <v>-2.2397637320460243E-2</v>
      </c>
      <c r="H1521">
        <f t="shared" si="86"/>
        <v>-0.4696471158030609</v>
      </c>
      <c r="I1521">
        <f t="shared" si="86"/>
        <v>-1.5793340949755252</v>
      </c>
    </row>
    <row r="1522" spans="1:9" x14ac:dyDescent="0.2">
      <c r="A1522">
        <f t="shared" si="84"/>
        <v>7.5299999999998617</v>
      </c>
      <c r="B1522">
        <f t="shared" si="85"/>
        <v>-0.68166834211338556</v>
      </c>
      <c r="C1522">
        <f t="shared" si="86"/>
        <v>-0.61064599061631741</v>
      </c>
      <c r="D1522">
        <f t="shared" si="86"/>
        <v>-0.41990001039377606</v>
      </c>
      <c r="E1522">
        <f t="shared" si="86"/>
        <v>-0.17639362425175129</v>
      </c>
      <c r="F1522">
        <f t="shared" si="86"/>
        <v>8.2677964664408868E-3</v>
      </c>
      <c r="G1522">
        <f t="shared" si="86"/>
        <v>-2.2163268119842174E-2</v>
      </c>
      <c r="H1522">
        <f t="shared" si="86"/>
        <v>-0.46857648642856936</v>
      </c>
      <c r="I1522">
        <f t="shared" si="86"/>
        <v>-1.5765036754150363</v>
      </c>
    </row>
    <row r="1523" spans="1:9" x14ac:dyDescent="0.2">
      <c r="A1523">
        <f t="shared" si="84"/>
        <v>7.5349999999998616</v>
      </c>
      <c r="B1523">
        <f t="shared" si="85"/>
        <v>-0.68111002457999703</v>
      </c>
      <c r="C1523">
        <f t="shared" si="86"/>
        <v>-0.61015988215682404</v>
      </c>
      <c r="D1523">
        <f t="shared" si="86"/>
        <v>-0.41960091579369763</v>
      </c>
      <c r="E1523">
        <f t="shared" si="86"/>
        <v>-0.17630750820979549</v>
      </c>
      <c r="F1523">
        <f t="shared" si="86"/>
        <v>8.2630360629197767E-3</v>
      </c>
      <c r="G1523">
        <f t="shared" si="86"/>
        <v>-2.1929509320299603E-2</v>
      </c>
      <c r="H1523">
        <f t="shared" si="86"/>
        <v>-0.46750829251698639</v>
      </c>
      <c r="I1523">
        <f t="shared" si="86"/>
        <v>-1.5736793834974587</v>
      </c>
    </row>
    <row r="1524" spans="1:9" x14ac:dyDescent="0.2">
      <c r="A1524">
        <f t="shared" si="84"/>
        <v>7.5399999999998615</v>
      </c>
      <c r="B1524">
        <f t="shared" si="85"/>
        <v>-0.68055259621155284</v>
      </c>
      <c r="C1524">
        <f t="shared" si="86"/>
        <v>-0.60967453385270787</v>
      </c>
      <c r="D1524">
        <f t="shared" si="86"/>
        <v>-0.41930225321328357</v>
      </c>
      <c r="E1524">
        <f t="shared" si="86"/>
        <v>-0.17622147360461229</v>
      </c>
      <c r="F1524">
        <f t="shared" si="86"/>
        <v>8.2582727877520898E-3</v>
      </c>
      <c r="G1524">
        <f t="shared" si="86"/>
        <v>-2.1696359095965772E-2</v>
      </c>
      <c r="H1524">
        <f t="shared" si="86"/>
        <v>-0.46644252718976292</v>
      </c>
      <c r="I1524">
        <f t="shared" si="86"/>
        <v>-1.5708612023018573</v>
      </c>
    </row>
    <row r="1525" spans="1:9" x14ac:dyDescent="0.2">
      <c r="A1525">
        <f t="shared" si="84"/>
        <v>7.5449999999998614</v>
      </c>
      <c r="B1525">
        <f t="shared" si="85"/>
        <v>-0.67999605492859128</v>
      </c>
      <c r="C1525">
        <f t="shared" si="86"/>
        <v>-0.60918994394703008</v>
      </c>
      <c r="D1525">
        <f t="shared" si="86"/>
        <v>-0.41900402170710449</v>
      </c>
      <c r="E1525">
        <f t="shared" si="86"/>
        <v>-0.17613552032308991</v>
      </c>
      <c r="F1525">
        <f t="shared" si="86"/>
        <v>8.2535066812220847E-3</v>
      </c>
      <c r="G1525">
        <f t="shared" si="86"/>
        <v>-2.1463815627477022E-2</v>
      </c>
      <c r="H1525">
        <f t="shared" si="86"/>
        <v>-0.46537918359201247</v>
      </c>
      <c r="I1525">
        <f t="shared" si="86"/>
        <v>-1.5680491149647258</v>
      </c>
    </row>
    <row r="1526" spans="1:9" x14ac:dyDescent="0.2">
      <c r="A1526">
        <f t="shared" si="84"/>
        <v>7.5499999999998613</v>
      </c>
      <c r="B1526">
        <f t="shared" si="85"/>
        <v>-0.67944039865802708</v>
      </c>
      <c r="C1526">
        <f t="shared" si="86"/>
        <v>-0.60870611068819924</v>
      </c>
      <c r="D1526">
        <f t="shared" si="86"/>
        <v>-0.41870622033250793</v>
      </c>
      <c r="E1526">
        <f t="shared" si="86"/>
        <v>-0.1760496482523301</v>
      </c>
      <c r="F1526">
        <f t="shared" si="86"/>
        <v>8.248737783372595E-3</v>
      </c>
      <c r="G1526">
        <f t="shared" si="86"/>
        <v>-2.1231877101946035E-2</v>
      </c>
      <c r="H1526">
        <f t="shared" si="86"/>
        <v>-0.46431825489241685</v>
      </c>
      <c r="I1526">
        <f t="shared" si="86"/>
        <v>-1.5652431046797552</v>
      </c>
    </row>
    <row r="1527" spans="1:9" x14ac:dyDescent="0.2">
      <c r="A1527">
        <f t="shared" si="84"/>
        <v>7.5549999999998612</v>
      </c>
      <c r="B1527">
        <f t="shared" si="85"/>
        <v>-0.67888562533312802</v>
      </c>
      <c r="C1527">
        <f t="shared" si="86"/>
        <v>-0.6082230323299519</v>
      </c>
      <c r="D1527">
        <f t="shared" si="86"/>
        <v>-0.41840884814960766</v>
      </c>
      <c r="E1527">
        <f t="shared" si="86"/>
        <v>-0.17596385727964783</v>
      </c>
      <c r="F1527">
        <f t="shared" si="86"/>
        <v>8.2439661340063981E-3</v>
      </c>
      <c r="G1527">
        <f t="shared" si="86"/>
        <v>-2.1000541712934247E-2</v>
      </c>
      <c r="H1527">
        <f t="shared" si="86"/>
        <v>-0.46325973428312756</v>
      </c>
      <c r="I1527">
        <f t="shared" si="86"/>
        <v>-1.5624431546975999</v>
      </c>
    </row>
    <row r="1528" spans="1:9" x14ac:dyDescent="0.2">
      <c r="A1528">
        <f t="shared" si="84"/>
        <v>7.5599999999998611</v>
      </c>
      <c r="B1528">
        <f t="shared" si="85"/>
        <v>-0.6783317328934908</v>
      </c>
      <c r="C1528">
        <f t="shared" si="86"/>
        <v>-0.60774070713133188</v>
      </c>
      <c r="D1528">
        <f t="shared" si="86"/>
        <v>-0.41811190422127392</v>
      </c>
      <c r="E1528">
        <f t="shared" si="86"/>
        <v>-0.17587814729257067</v>
      </c>
      <c r="F1528">
        <f t="shared" si="86"/>
        <v>8.2391917726876082E-3</v>
      </c>
      <c r="G1528">
        <f t="shared" si="86"/>
        <v>-2.0769807660425507E-2</v>
      </c>
      <c r="H1528">
        <f t="shared" si="86"/>
        <v>-0.46220361497967238</v>
      </c>
      <c r="I1528">
        <f t="shared" si="86"/>
        <v>-1.5596492483256517</v>
      </c>
    </row>
    <row r="1529" spans="1:9" x14ac:dyDescent="0.2">
      <c r="A1529">
        <f t="shared" si="84"/>
        <v>7.5649999999998609</v>
      </c>
      <c r="B1529">
        <f t="shared" si="85"/>
        <v>-0.67777871928501643</v>
      </c>
      <c r="C1529">
        <f t="shared" si="86"/>
        <v>-0.60725913335667103</v>
      </c>
      <c r="D1529">
        <f t="shared" si="86"/>
        <v>-0.41781538761312315</v>
      </c>
      <c r="E1529">
        <f t="shared" si="86"/>
        <v>-0.17579251817883787</v>
      </c>
      <c r="F1529">
        <f t="shared" si="86"/>
        <v>8.2344147387430414E-3</v>
      </c>
      <c r="G1529">
        <f t="shared" si="86"/>
        <v>-2.0539673150798937E-2</v>
      </c>
      <c r="H1529">
        <f t="shared" si="86"/>
        <v>-0.46114989022085912</v>
      </c>
      <c r="I1529">
        <f t="shared" si="86"/>
        <v>-1.5568613689278095</v>
      </c>
    </row>
    <row r="1530" spans="1:9" x14ac:dyDescent="0.2">
      <c r="A1530">
        <f t="shared" si="84"/>
        <v>7.5699999999998608</v>
      </c>
      <c r="B1530">
        <f t="shared" si="85"/>
        <v>-0.67722658245988798</v>
      </c>
      <c r="C1530">
        <f t="shared" si="86"/>
        <v>-0.60677830927556842</v>
      </c>
      <c r="D1530">
        <f t="shared" si="86"/>
        <v>-0.41751929739350785</v>
      </c>
      <c r="E1530">
        <f t="shared" si="86"/>
        <v>-0.17570696982640041</v>
      </c>
      <c r="F1530">
        <f t="shared" si="86"/>
        <v>8.2296350712635739E-3</v>
      </c>
      <c r="G1530">
        <f t="shared" si="86"/>
        <v>-2.0310136396802375E-2</v>
      </c>
      <c r="H1530">
        <f t="shared" si="86"/>
        <v>-0.46009855326868082</v>
      </c>
      <c r="I1530">
        <f t="shared" si="86"/>
        <v>-1.5540794999242507</v>
      </c>
    </row>
    <row r="1531" spans="1:9" x14ac:dyDescent="0.2">
      <c r="A1531">
        <f t="shared" si="84"/>
        <v>7.5749999999998607</v>
      </c>
      <c r="B1531">
        <f t="shared" si="85"/>
        <v>-0.67667532037654543</v>
      </c>
      <c r="C1531">
        <f t="shared" si="86"/>
        <v>-0.60629823316287157</v>
      </c>
      <c r="D1531">
        <f t="shared" si="86"/>
        <v>-0.41722363263350648</v>
      </c>
      <c r="E1531">
        <f t="shared" si="86"/>
        <v>-0.17562150212341995</v>
      </c>
      <c r="F1531">
        <f t="shared" si="86"/>
        <v>8.2248528091055061E-3</v>
      </c>
      <c r="G1531">
        <f t="shared" si="86"/>
        <v>-2.0081195617525877E-2</v>
      </c>
      <c r="H1531">
        <f t="shared" si="86"/>
        <v>-0.45904959740822276</v>
      </c>
      <c r="I1531">
        <f t="shared" si="86"/>
        <v>-1.5513036247912069</v>
      </c>
    </row>
    <row r="1532" spans="1:9" x14ac:dyDescent="0.2">
      <c r="A1532">
        <f t="shared" si="84"/>
        <v>7.5799999999998606</v>
      </c>
      <c r="B1532">
        <f t="shared" si="85"/>
        <v>-0.67612493099966253</v>
      </c>
      <c r="C1532">
        <f t="shared" si="86"/>
        <v>-0.60581890329865584</v>
      </c>
      <c r="D1532">
        <f t="shared" si="86"/>
        <v>-0.41692839240691376</v>
      </c>
      <c r="E1532">
        <f t="shared" si="86"/>
        <v>-0.1755361149582686</v>
      </c>
      <c r="F1532">
        <f t="shared" si="86"/>
        <v>8.2200679908918939E-3</v>
      </c>
      <c r="G1532">
        <f t="shared" si="86"/>
        <v>-1.9852849038375076E-2</v>
      </c>
      <c r="H1532">
        <f t="shared" si="86"/>
        <v>-0.4580030159475672</v>
      </c>
      <c r="I1532">
        <f t="shared" si="86"/>
        <v>-1.5485337270607376</v>
      </c>
    </row>
    <row r="1533" spans="1:9" x14ac:dyDescent="0.2">
      <c r="A1533">
        <f t="shared" si="84"/>
        <v>7.5849999999998605</v>
      </c>
      <c r="B1533">
        <f t="shared" si="85"/>
        <v>-0.67557541230012363</v>
      </c>
      <c r="C1533">
        <f t="shared" si="86"/>
        <v>-0.60534031796820598</v>
      </c>
      <c r="D1533">
        <f t="shared" si="86"/>
        <v>-0.41663357579023014</v>
      </c>
      <c r="E1533">
        <f t="shared" si="86"/>
        <v>-0.17545080821952808</v>
      </c>
      <c r="F1533">
        <f t="shared" si="86"/>
        <v>8.2152806550139009E-3</v>
      </c>
      <c r="G1533">
        <f t="shared" si="86"/>
        <v>-1.9625094891045199E-2</v>
      </c>
      <c r="H1533">
        <f t="shared" si="86"/>
        <v>-0.45695880221770091</v>
      </c>
      <c r="I1533">
        <f t="shared" si="86"/>
        <v>-1.5457697903205034</v>
      </c>
    </row>
    <row r="1534" spans="1:9" x14ac:dyDescent="0.2">
      <c r="A1534">
        <f t="shared" si="84"/>
        <v>7.5899999999998604</v>
      </c>
      <c r="B1534">
        <f t="shared" si="85"/>
        <v>-0.67502676225500013</v>
      </c>
      <c r="C1534">
        <f t="shared" si="86"/>
        <v>-0.60486247546199523</v>
      </c>
      <c r="D1534">
        <f t="shared" si="86"/>
        <v>-0.41633918186265251</v>
      </c>
      <c r="E1534">
        <f t="shared" si="86"/>
        <v>-0.17536558179598932</v>
      </c>
      <c r="F1534">
        <f t="shared" si="86"/>
        <v>8.2104908396321199E-3</v>
      </c>
      <c r="G1534">
        <f t="shared" si="86"/>
        <v>-1.9397931413494947E-2</v>
      </c>
      <c r="H1534">
        <f t="shared" si="86"/>
        <v>-0.45591694957242246</v>
      </c>
      <c r="I1534">
        <f t="shared" si="86"/>
        <v>-1.5430117982135467</v>
      </c>
    </row>
    <row r="1535" spans="1:9" x14ac:dyDescent="0.2">
      <c r="A1535">
        <f t="shared" si="84"/>
        <v>7.5949999999998603</v>
      </c>
      <c r="B1535">
        <f t="shared" si="85"/>
        <v>-0.67447897884752728</v>
      </c>
      <c r="C1535">
        <f t="shared" si="86"/>
        <v>-0.60438537407566695</v>
      </c>
      <c r="D1535">
        <f t="shared" si="86"/>
        <v>-0.41604520970606373</v>
      </c>
      <c r="E1535">
        <f t="shared" si="86"/>
        <v>-0.1752804355766521</v>
      </c>
      <c r="F1535">
        <f t="shared" si="86"/>
        <v>8.2056985826778929E-3</v>
      </c>
      <c r="G1535">
        <f t="shared" si="86"/>
        <v>-1.91713568499201E-2</v>
      </c>
      <c r="H1535">
        <f t="shared" si="86"/>
        <v>-0.45487745138824864</v>
      </c>
      <c r="I1535">
        <f t="shared" si="86"/>
        <v>-1.5402597344380664</v>
      </c>
    </row>
    <row r="1536" spans="1:9" x14ac:dyDescent="0.2">
      <c r="A1536">
        <f t="shared" si="84"/>
        <v>7.5999999999998602</v>
      </c>
      <c r="B1536">
        <f t="shared" si="85"/>
        <v>-0.6739320600670804</v>
      </c>
      <c r="C1536">
        <f t="shared" si="86"/>
        <v>-0.6039090121100148</v>
      </c>
      <c r="D1536">
        <f t="shared" si="86"/>
        <v>-0.41575165840502348</v>
      </c>
      <c r="E1536">
        <f t="shared" si="86"/>
        <v>-0.17519536945072403</v>
      </c>
      <c r="F1536">
        <f t="shared" si="86"/>
        <v>8.2009039218546315E-3</v>
      </c>
      <c r="G1536">
        <f t="shared" si="86"/>
        <v>-1.8945369450728042E-2</v>
      </c>
      <c r="H1536">
        <f t="shared" si="86"/>
        <v>-0.45384030106432405</v>
      </c>
      <c r="I1536">
        <f t="shared" si="86"/>
        <v>-1.5375135827471975</v>
      </c>
    </row>
    <row r="1537" spans="1:9" x14ac:dyDescent="0.2">
      <c r="A1537">
        <f t="shared" si="84"/>
        <v>7.6049999999998601</v>
      </c>
      <c r="B1537">
        <f t="shared" si="85"/>
        <v>-0.67338600390915304</v>
      </c>
      <c r="C1537">
        <f t="shared" si="86"/>
        <v>-0.60343338787096379</v>
      </c>
      <c r="D1537">
        <f t="shared" si="86"/>
        <v>-0.41545852704675779</v>
      </c>
      <c r="E1537">
        <f t="shared" si="86"/>
        <v>-0.17511038330762055</v>
      </c>
      <c r="F1537">
        <f t="shared" si="86"/>
        <v>8.1961068946391144E-3</v>
      </c>
      <c r="G1537">
        <f t="shared" si="86"/>
        <v>-1.8719967472511298E-2</v>
      </c>
      <c r="H1537">
        <f t="shared" si="86"/>
        <v>-0.45280549202232778</v>
      </c>
      <c r="I1537">
        <f t="shared" si="86"/>
        <v>-1.5347733269487902</v>
      </c>
    </row>
    <row r="1538" spans="1:9" x14ac:dyDescent="0.2">
      <c r="A1538">
        <f t="shared" si="84"/>
        <v>7.60999999999986</v>
      </c>
      <c r="B1538">
        <f t="shared" si="85"/>
        <v>-0.67284080837533267</v>
      </c>
      <c r="C1538">
        <f t="shared" si="86"/>
        <v>-0.60295849966955084</v>
      </c>
      <c r="D1538">
        <f t="shared" si="86"/>
        <v>-0.41516581472114972</v>
      </c>
      <c r="E1538">
        <f t="shared" si="86"/>
        <v>-0.17502547703696392</v>
      </c>
      <c r="F1538">
        <f t="shared" si="86"/>
        <v>8.1913075382827934E-3</v>
      </c>
      <c r="G1538">
        <f t="shared" si="86"/>
        <v>-1.8495149178022946E-2</v>
      </c>
      <c r="H1538">
        <f t="shared" si="86"/>
        <v>-0.45177301770638417</v>
      </c>
      <c r="I1538">
        <f t="shared" si="86"/>
        <v>-1.532038950905193</v>
      </c>
    </row>
    <row r="1539" spans="1:9" x14ac:dyDescent="0.2">
      <c r="A1539">
        <f t="shared" si="84"/>
        <v>7.6149999999998599</v>
      </c>
      <c r="B1539">
        <f t="shared" si="85"/>
        <v>-0.67229647147327909</v>
      </c>
      <c r="C1539">
        <f t="shared" si="86"/>
        <v>-0.60248434582190558</v>
      </c>
      <c r="D1539">
        <f t="shared" si="86"/>
        <v>-0.41487352052072946</v>
      </c>
      <c r="E1539">
        <f t="shared" si="86"/>
        <v>-0.17494065052858299</v>
      </c>
      <c r="F1539">
        <f t="shared" si="86"/>
        <v>8.1865058898130776E-3</v>
      </c>
      <c r="G1539">
        <f t="shared" si="86"/>
        <v>-1.8270912836150149E-2</v>
      </c>
      <c r="H1539">
        <f t="shared" si="86"/>
        <v>-0.45074287158297005</v>
      </c>
      <c r="I1539">
        <f t="shared" si="86"/>
        <v>-1.5293104385330321</v>
      </c>
    </row>
    <row r="1540" spans="1:9" x14ac:dyDescent="0.2">
      <c r="A1540">
        <f t="shared" si="84"/>
        <v>7.6199999999998598</v>
      </c>
      <c r="B1540">
        <f t="shared" si="85"/>
        <v>-0.67175299121670062</v>
      </c>
      <c r="C1540">
        <f t="shared" si="86"/>
        <v>-0.60201092464923212</v>
      </c>
      <c r="D1540">
        <f t="shared" si="86"/>
        <v>-0.41458164354066473</v>
      </c>
      <c r="E1540">
        <f t="shared" si="86"/>
        <v>-0.17485590367251255</v>
      </c>
      <c r="F1540">
        <f t="shared" si="86"/>
        <v>8.1817019860346129E-3</v>
      </c>
      <c r="G1540">
        <f t="shared" si="86"/>
        <v>-1.8047256721889272E-2</v>
      </c>
      <c r="H1540">
        <f t="shared" si="86"/>
        <v>-0.44971504714082594</v>
      </c>
      <c r="I1540">
        <f t="shared" si="86"/>
        <v>-1.5265877738029936</v>
      </c>
    </row>
    <row r="1541" spans="1:9" x14ac:dyDescent="0.2">
      <c r="A1541">
        <f t="shared" si="84"/>
        <v>7.6249999999998597</v>
      </c>
      <c r="B1541">
        <f t="shared" si="85"/>
        <v>-0.67121036562533187</v>
      </c>
      <c r="C1541">
        <f t="shared" si="86"/>
        <v>-0.60153823447778887</v>
      </c>
      <c r="D1541">
        <f t="shared" si="86"/>
        <v>-0.4142901828787513</v>
      </c>
      <c r="E1541">
        <f t="shared" si="86"/>
        <v>-0.1747712363589928</v>
      </c>
      <c r="F1541">
        <f t="shared" si="86"/>
        <v>8.1768958635305613E-3</v>
      </c>
      <c r="G1541">
        <f t="shared" si="86"/>
        <v>-1.7824179116319939E-2</v>
      </c>
      <c r="H1541">
        <f t="shared" si="86"/>
        <v>-0.44868953789086541</v>
      </c>
      <c r="I1541">
        <f t="shared" si="86"/>
        <v>-1.5238709407396094</v>
      </c>
    </row>
    <row r="1542" spans="1:9" x14ac:dyDescent="0.2">
      <c r="A1542">
        <f t="shared" si="84"/>
        <v>7.6299999999998596</v>
      </c>
      <c r="B1542">
        <f t="shared" si="85"/>
        <v>-0.67066859272491175</v>
      </c>
      <c r="C1542">
        <f t="shared" si="86"/>
        <v>-0.60106627363887122</v>
      </c>
      <c r="D1542">
        <f t="shared" si="86"/>
        <v>-0.41399913763540325</v>
      </c>
      <c r="E1542">
        <f t="shared" si="86"/>
        <v>-0.17468664847846874</v>
      </c>
      <c r="F1542">
        <f t="shared" si="86"/>
        <v>8.1720875586638771E-3</v>
      </c>
      <c r="G1542">
        <f t="shared" si="86"/>
        <v>-1.7601678306580919E-2</v>
      </c>
      <c r="H1542">
        <f t="shared" si="86"/>
        <v>-0.44766633736608608</v>
      </c>
      <c r="I1542">
        <f t="shared" si="86"/>
        <v>-1.5211599234210422</v>
      </c>
    </row>
    <row r="1543" spans="1:9" x14ac:dyDescent="0.2">
      <c r="A1543">
        <f t="shared" si="84"/>
        <v>7.6349999999998595</v>
      </c>
      <c r="B1543">
        <f t="shared" si="85"/>
        <v>-0.67012767054715994</v>
      </c>
      <c r="C1543">
        <f t="shared" si="86"/>
        <v>-0.60059504046879131</v>
      </c>
      <c r="D1543">
        <f t="shared" si="86"/>
        <v>-0.41370850691364319</v>
      </c>
      <c r="E1543">
        <f t="shared" si="86"/>
        <v>-0.17460213992158988</v>
      </c>
      <c r="F1543">
        <f t="shared" si="86"/>
        <v>8.1672771075785404E-3</v>
      </c>
      <c r="G1543">
        <f t="shared" si="86"/>
        <v>-1.7379752585844128E-2</v>
      </c>
      <c r="H1543">
        <f t="shared" si="86"/>
        <v>-0.44664543912148025</v>
      </c>
      <c r="I1543">
        <f t="shared" si="86"/>
        <v>-1.5184547059788684</v>
      </c>
    </row>
    <row r="1544" spans="1:9" x14ac:dyDescent="0.2">
      <c r="A1544">
        <f t="shared" si="84"/>
        <v>7.6399999999998593</v>
      </c>
      <c r="B1544">
        <f t="shared" si="85"/>
        <v>-0.66958759712975546</v>
      </c>
      <c r="C1544">
        <f t="shared" si="86"/>
        <v>-0.60012453330886051</v>
      </c>
      <c r="D1544">
        <f t="shared" si="86"/>
        <v>-0.41341828981909351</v>
      </c>
      <c r="E1544">
        <f t="shared" si="86"/>
        <v>-0.17451771057920945</v>
      </c>
      <c r="F1544">
        <f t="shared" si="86"/>
        <v>8.1624645462008323E-3</v>
      </c>
      <c r="G1544">
        <f t="shared" si="86"/>
        <v>-1.7158400253290129E-2</v>
      </c>
      <c r="H1544">
        <f t="shared" si="86"/>
        <v>-0.44562683673394637</v>
      </c>
      <c r="I1544">
        <f t="shared" si="86"/>
        <v>-1.5157552725978676</v>
      </c>
    </row>
    <row r="1545" spans="1:9" x14ac:dyDescent="0.2">
      <c r="A1545">
        <f t="shared" si="84"/>
        <v>7.6449999999998592</v>
      </c>
      <c r="B1545">
        <f t="shared" si="85"/>
        <v>-0.66904837051631361</v>
      </c>
      <c r="C1545">
        <f t="shared" si="86"/>
        <v>-0.59965475050536987</v>
      </c>
      <c r="D1545">
        <f t="shared" si="86"/>
        <v>-0.41312848545996605</v>
      </c>
      <c r="E1545">
        <f t="shared" si="86"/>
        <v>-0.17443336034238388</v>
      </c>
      <c r="F1545">
        <f t="shared" si="86"/>
        <v>8.1576499102405716E-3</v>
      </c>
      <c r="G1545">
        <f t="shared" si="86"/>
        <v>-1.6937619614083351E-2</v>
      </c>
      <c r="H1545">
        <f t="shared" si="86"/>
        <v>-0.44461052380220056</v>
      </c>
      <c r="I1545">
        <f t="shared" si="86"/>
        <v>-1.5130616075158108</v>
      </c>
    </row>
    <row r="1546" spans="1:9" x14ac:dyDescent="0.2">
      <c r="A1546">
        <f t="shared" si="84"/>
        <v>7.6499999999998591</v>
      </c>
      <c r="B1546">
        <f t="shared" si="85"/>
        <v>-0.66850998875636458</v>
      </c>
      <c r="C1546">
        <f t="shared" si="86"/>
        <v>-0.59918569040957304</v>
      </c>
      <c r="D1546">
        <f t="shared" si="86"/>
        <v>-0.41283909294705351</v>
      </c>
      <c r="E1546">
        <f t="shared" si="86"/>
        <v>-0.17434908910237262</v>
      </c>
      <c r="F1546">
        <f t="shared" si="86"/>
        <v>8.152833235192343E-3</v>
      </c>
      <c r="G1546">
        <f t="shared" si="86"/>
        <v>-1.6717408979346839E-2</v>
      </c>
      <c r="H1546">
        <f t="shared" si="86"/>
        <v>-0.44359649394668937</v>
      </c>
      <c r="I1546">
        <f t="shared" si="86"/>
        <v>-1.5103736950232454</v>
      </c>
    </row>
    <row r="1547" spans="1:9" x14ac:dyDescent="0.2">
      <c r="A1547">
        <f t="shared" si="84"/>
        <v>7.654999999999859</v>
      </c>
      <c r="B1547">
        <f t="shared" si="85"/>
        <v>-0.66797244990533133</v>
      </c>
      <c r="C1547">
        <f t="shared" si="86"/>
        <v>-0.59871735137766613</v>
      </c>
      <c r="D1547">
        <f t="shared" ref="C1547:I1610" si="87">((4*POWER(D$11,2)-4)*POWER($A1547,2)+(-27*POWER(D$11,4)+36*POWER(D$11,2)-8)*$A1547-4)/POWER($A1547,3)</f>
        <v>-0.41255011139371933</v>
      </c>
      <c r="E1547">
        <f t="shared" si="87"/>
        <v>-0.17426489675063719</v>
      </c>
      <c r="F1547">
        <f t="shared" si="87"/>
        <v>8.1480145563367409E-3</v>
      </c>
      <c r="G1547">
        <f t="shared" si="87"/>
        <v>-1.6497766666138686E-2</v>
      </c>
      <c r="H1547">
        <f t="shared" si="87"/>
        <v>-0.44258474080950205</v>
      </c>
      <c r="I1547">
        <f t="shared" si="87"/>
        <v>-1.5076915194632896</v>
      </c>
    </row>
    <row r="1548" spans="1:9" x14ac:dyDescent="0.2">
      <c r="A1548">
        <f t="shared" si="84"/>
        <v>7.6599999999998589</v>
      </c>
      <c r="B1548">
        <f t="shared" si="85"/>
        <v>-0.66743575202450656</v>
      </c>
      <c r="C1548">
        <f t="shared" si="87"/>
        <v>-0.59824973177077057</v>
      </c>
      <c r="D1548">
        <f t="shared" si="87"/>
        <v>-0.41226153991588882</v>
      </c>
      <c r="E1548">
        <f t="shared" si="87"/>
        <v>-0.17418078317884081</v>
      </c>
      <c r="F1548">
        <f t="shared" si="87"/>
        <v>8.1431939087415785E-3</v>
      </c>
      <c r="G1548">
        <f t="shared" si="87"/>
        <v>-1.6278690997426758E-2</v>
      </c>
      <c r="H1548">
        <f t="shared" si="87"/>
        <v>-0.4415752580542836</v>
      </c>
      <c r="I1548">
        <f t="shared" si="87"/>
        <v>-1.5050150652314196</v>
      </c>
    </row>
    <row r="1549" spans="1:9" x14ac:dyDescent="0.2">
      <c r="A1549">
        <f t="shared" si="84"/>
        <v>7.6649999999998588</v>
      </c>
      <c r="B1549">
        <f t="shared" si="85"/>
        <v>-0.66689989318103238</v>
      </c>
      <c r="C1549">
        <f t="shared" si="87"/>
        <v>-0.5977828299549145</v>
      </c>
      <c r="D1549">
        <f t="shared" si="87"/>
        <v>-0.41197337763203978</v>
      </c>
      <c r="E1549">
        <f t="shared" si="87"/>
        <v>-0.17409674827884794</v>
      </c>
      <c r="F1549">
        <f t="shared" si="87"/>
        <v>8.1383713272631091E-3</v>
      </c>
      <c r="G1549">
        <f t="shared" si="87"/>
        <v>-1.6060180302064454E-2</v>
      </c>
      <c r="H1549">
        <f t="shared" si="87"/>
        <v>-0.44056803936614769</v>
      </c>
      <c r="I1549">
        <f t="shared" si="87"/>
        <v>-1.502344316775263</v>
      </c>
    </row>
    <row r="1550" spans="1:9" x14ac:dyDescent="0.2">
      <c r="A1550">
        <f t="shared" si="84"/>
        <v>7.6699999999998587</v>
      </c>
      <c r="B1550">
        <f t="shared" si="85"/>
        <v>-0.6663648714478777</v>
      </c>
      <c r="C1550">
        <f t="shared" si="87"/>
        <v>-0.59731664430101428</v>
      </c>
      <c r="D1550">
        <f t="shared" si="87"/>
        <v>-0.4116856236631935</v>
      </c>
      <c r="E1550">
        <f t="shared" si="87"/>
        <v>-0.17401279194272382</v>
      </c>
      <c r="F1550">
        <f t="shared" si="87"/>
        <v>8.1335468465472318E-3</v>
      </c>
      <c r="G1550">
        <f t="shared" si="87"/>
        <v>-1.5842232914766888E-2</v>
      </c>
      <c r="H1550">
        <f t="shared" si="87"/>
        <v>-0.43956307845159159</v>
      </c>
      <c r="I1550">
        <f t="shared" si="87"/>
        <v>-1.499679258594391</v>
      </c>
    </row>
    <row r="1551" spans="1:9" x14ac:dyDescent="0.2">
      <c r="A1551">
        <f t="shared" si="84"/>
        <v>7.6749999999998586</v>
      </c>
      <c r="B1551">
        <f t="shared" si="85"/>
        <v>-0.66583068490381636</v>
      </c>
      <c r="C1551">
        <f t="shared" si="87"/>
        <v>-0.59685117318485736</v>
      </c>
      <c r="D1551">
        <f t="shared" si="87"/>
        <v>-0.41139827713290472</v>
      </c>
      <c r="E1551">
        <f t="shared" si="87"/>
        <v>-0.17392891406273375</v>
      </c>
      <c r="F1551">
        <f t="shared" si="87"/>
        <v>8.1287205010306916E-3</v>
      </c>
      <c r="G1551">
        <f t="shared" si="87"/>
        <v>-1.5624847176086242E-2</v>
      </c>
      <c r="H1551">
        <f t="shared" si="87"/>
        <v>-0.43856036903840945</v>
      </c>
      <c r="I1551">
        <f t="shared" si="87"/>
        <v>-1.4970198752401136</v>
      </c>
    </row>
    <row r="1552" spans="1:9" x14ac:dyDescent="0.2">
      <c r="A1552">
        <f t="shared" si="84"/>
        <v>7.6799999999998585</v>
      </c>
      <c r="B1552">
        <f t="shared" si="85"/>
        <v>-0.66529733163340632</v>
      </c>
      <c r="C1552">
        <f t="shared" si="87"/>
        <v>-0.59638641498708278</v>
      </c>
      <c r="D1552">
        <f t="shared" si="87"/>
        <v>-0.41111133716725357</v>
      </c>
      <c r="E1552">
        <f t="shared" si="87"/>
        <v>-0.1738451145313428</v>
      </c>
      <c r="F1552">
        <f t="shared" si="87"/>
        <v>8.1238923249422664E-3</v>
      </c>
      <c r="G1552">
        <f t="shared" si="87"/>
        <v>-1.5408021432388223E-2</v>
      </c>
      <c r="H1552">
        <f t="shared" si="87"/>
        <v>-0.43755990487560703</v>
      </c>
      <c r="I1552">
        <f t="shared" si="87"/>
        <v>-1.4943661513152695</v>
      </c>
    </row>
    <row r="1553" spans="1:9" x14ac:dyDescent="0.2">
      <c r="A1553">
        <f t="shared" si="84"/>
        <v>7.6849999999998584</v>
      </c>
      <c r="B1553">
        <f t="shared" si="85"/>
        <v>-0.66476480972696728</v>
      </c>
      <c r="C1553">
        <f t="shared" si="87"/>
        <v>-0.59592236809316479</v>
      </c>
      <c r="D1553">
        <f t="shared" si="87"/>
        <v>-0.41082480289483547</v>
      </c>
      <c r="E1553">
        <f t="shared" si="87"/>
        <v>-0.17376139324121506</v>
      </c>
      <c r="F1553">
        <f t="shared" si="87"/>
        <v>8.1190623523039653E-3</v>
      </c>
      <c r="G1553">
        <f t="shared" si="87"/>
        <v>-1.5191754035827924E-2</v>
      </c>
      <c r="H1553">
        <f t="shared" si="87"/>
        <v>-0.43656167973331733</v>
      </c>
      <c r="I1553">
        <f t="shared" si="87"/>
        <v>-1.4917180714740279</v>
      </c>
    </row>
    <row r="1554" spans="1:9" x14ac:dyDescent="0.2">
      <c r="A1554">
        <f t="shared" ref="A1554:A1617" si="88">A1553+B$3</f>
        <v>7.6899999999998583</v>
      </c>
      <c r="B1554">
        <f t="shared" si="85"/>
        <v>-0.66423311728056023</v>
      </c>
      <c r="C1554">
        <f t="shared" si="87"/>
        <v>-0.59545903089339369</v>
      </c>
      <c r="D1554">
        <f t="shared" si="87"/>
        <v>-0.41053867344675288</v>
      </c>
      <c r="E1554">
        <f t="shared" si="87"/>
        <v>-0.1736777500852133</v>
      </c>
      <c r="F1554">
        <f t="shared" si="87"/>
        <v>8.1142306169321929E-3</v>
      </c>
      <c r="G1554">
        <f t="shared" si="87"/>
        <v>-1.4976043344326175E-2</v>
      </c>
      <c r="H1554">
        <f t="shared" si="87"/>
        <v>-0.4355656874027154</v>
      </c>
      <c r="I1554">
        <f t="shared" si="87"/>
        <v>-1.4890756204216795</v>
      </c>
    </row>
    <row r="1555" spans="1:9" x14ac:dyDescent="0.2">
      <c r="A1555">
        <f t="shared" si="88"/>
        <v>7.6949999999998582</v>
      </c>
      <c r="B1555">
        <f t="shared" si="85"/>
        <v>-0.66370225239596525</v>
      </c>
      <c r="C1555">
        <f t="shared" si="87"/>
        <v>-0.59499640178285929</v>
      </c>
      <c r="D1555">
        <f t="shared" si="87"/>
        <v>-0.41025294795660572</v>
      </c>
      <c r="E1555">
        <f t="shared" si="87"/>
        <v>-0.17359418495639858</v>
      </c>
      <c r="F1555">
        <f t="shared" si="87"/>
        <v>8.1093971524389321E-3</v>
      </c>
      <c r="G1555">
        <f t="shared" si="87"/>
        <v>-1.4760887721545629E-2</v>
      </c>
      <c r="H1555">
        <f t="shared" si="87"/>
        <v>-0.43457192169593384</v>
      </c>
      <c r="I1555">
        <f t="shared" si="87"/>
        <v>-1.4864387829144372</v>
      </c>
    </row>
    <row r="1556" spans="1:9" x14ac:dyDescent="0.2">
      <c r="A1556">
        <f t="shared" si="88"/>
        <v>7.6999999999998581</v>
      </c>
      <c r="B1556">
        <f t="shared" si="85"/>
        <v>-0.66317221318066144</v>
      </c>
      <c r="C1556">
        <f t="shared" si="87"/>
        <v>-0.59453447916143198</v>
      </c>
      <c r="D1556">
        <f t="shared" si="87"/>
        <v>-0.40996762556048238</v>
      </c>
      <c r="E1556">
        <f t="shared" si="87"/>
        <v>-0.17351069774802935</v>
      </c>
      <c r="F1556">
        <f t="shared" si="87"/>
        <v>8.1045619922328997E-3</v>
      </c>
      <c r="G1556">
        <f t="shared" si="87"/>
        <v>-1.4546285536867595E-2</v>
      </c>
      <c r="H1556">
        <f t="shared" si="87"/>
        <v>-0.43358037644598052</v>
      </c>
      <c r="I1556">
        <f t="shared" si="87"/>
        <v>-1.4838075437592335</v>
      </c>
    </row>
    <row r="1557" spans="1:9" x14ac:dyDescent="0.2">
      <c r="A1557">
        <f t="shared" si="88"/>
        <v>7.704999999999858</v>
      </c>
      <c r="B1557">
        <f t="shared" si="85"/>
        <v>-0.66264299774780411</v>
      </c>
      <c r="C1557">
        <f t="shared" si="87"/>
        <v>-0.59407326143374573</v>
      </c>
      <c r="D1557">
        <f t="shared" si="87"/>
        <v>-0.40968270539695095</v>
      </c>
      <c r="E1557">
        <f t="shared" si="87"/>
        <v>-0.17342728835356133</v>
      </c>
      <c r="F1557">
        <f t="shared" si="87"/>
        <v>8.0997251695207103E-3</v>
      </c>
      <c r="G1557">
        <f t="shared" si="87"/>
        <v>-1.4332235165368348E-2</v>
      </c>
      <c r="H1557">
        <f t="shared" si="87"/>
        <v>-0.43259104550665306</v>
      </c>
      <c r="I1557">
        <f t="shared" si="87"/>
        <v>-1.4811818878135186</v>
      </c>
    </row>
    <row r="1558" spans="1:9" x14ac:dyDescent="0.2">
      <c r="A1558">
        <f t="shared" si="88"/>
        <v>7.7099999999998579</v>
      </c>
      <c r="B1558">
        <f t="shared" si="85"/>
        <v>-0.66211460421620594</v>
      </c>
      <c r="C1558">
        <f t="shared" si="87"/>
        <v>-0.5936127470091811</v>
      </c>
      <c r="D1558">
        <f t="shared" si="87"/>
        <v>-0.40939818660705035</v>
      </c>
      <c r="E1558">
        <f t="shared" si="87"/>
        <v>-0.17334395666664679</v>
      </c>
      <c r="F1558">
        <f t="shared" si="87"/>
        <v>8.0948867173080228E-3</v>
      </c>
      <c r="G1558">
        <f t="shared" si="87"/>
        <v>-1.411873498779586E-2</v>
      </c>
      <c r="H1558">
        <f t="shared" si="87"/>
        <v>-0.43160392275245724</v>
      </c>
      <c r="I1558">
        <f t="shared" si="87"/>
        <v>-1.4785617999850633</v>
      </c>
    </row>
    <row r="1559" spans="1:9" x14ac:dyDescent="0.2">
      <c r="A1559">
        <f t="shared" si="88"/>
        <v>7.7149999999998577</v>
      </c>
      <c r="B1559">
        <f t="shared" si="85"/>
        <v>-0.66158703071031422</v>
      </c>
      <c r="C1559">
        <f t="shared" si="87"/>
        <v>-0.59315293430184624</v>
      </c>
      <c r="D1559">
        <f t="shared" si="87"/>
        <v>-0.40911406833428093</v>
      </c>
      <c r="E1559">
        <f t="shared" si="87"/>
        <v>-0.17326070258113424</v>
      </c>
      <c r="F1559">
        <f t="shared" si="87"/>
        <v>8.0900466684006855E-3</v>
      </c>
      <c r="G1559">
        <f t="shared" si="87"/>
        <v>-1.3905783390546655E-2</v>
      </c>
      <c r="H1559">
        <f t="shared" si="87"/>
        <v>-0.43061900207852399</v>
      </c>
      <c r="I1559">
        <f t="shared" si="87"/>
        <v>-1.4759472652317562</v>
      </c>
    </row>
    <row r="1560" spans="1:9" x14ac:dyDescent="0.2">
      <c r="A1560">
        <f t="shared" si="88"/>
        <v>7.7199999999998576</v>
      </c>
      <c r="B1560">
        <f t="shared" si="85"/>
        <v>-0.66106027536019096</v>
      </c>
      <c r="C1560">
        <f t="shared" si="87"/>
        <v>-0.59269382173056129</v>
      </c>
      <c r="D1560">
        <f t="shared" si="87"/>
        <v>-0.40883034972459642</v>
      </c>
      <c r="E1560">
        <f t="shared" si="87"/>
        <v>-0.17317752599106767</v>
      </c>
      <c r="F1560">
        <f t="shared" si="87"/>
        <v>8.0852050554058742E-3</v>
      </c>
      <c r="G1560">
        <f t="shared" si="87"/>
        <v>-1.3693378765642514E-2</v>
      </c>
      <c r="H1560">
        <f t="shared" si="87"/>
        <v>-0.42963627740052712</v>
      </c>
      <c r="I1560">
        <f t="shared" si="87"/>
        <v>-1.4733382685614098</v>
      </c>
    </row>
    <row r="1561" spans="1:9" x14ac:dyDescent="0.2">
      <c r="A1561">
        <f t="shared" si="88"/>
        <v>7.7249999999998575</v>
      </c>
      <c r="B1561">
        <f t="shared" si="85"/>
        <v>-0.66053433630149161</v>
      </c>
      <c r="C1561">
        <f t="shared" si="87"/>
        <v>-0.59223540771883976</v>
      </c>
      <c r="D1561">
        <f t="shared" si="87"/>
        <v>-0.40854702992639441</v>
      </c>
      <c r="E1561">
        <f t="shared" si="87"/>
        <v>-0.17309442679068632</v>
      </c>
      <c r="F1561">
        <f t="shared" si="87"/>
        <v>8.0803619107332209E-3</v>
      </c>
      <c r="G1561">
        <f t="shared" si="87"/>
        <v>-1.3481519510707592E-2</v>
      </c>
      <c r="H1561">
        <f t="shared" si="87"/>
        <v>-0.42865574265460105</v>
      </c>
      <c r="I1561">
        <f t="shared" si="87"/>
        <v>-1.4707347950315599</v>
      </c>
    </row>
    <row r="1562" spans="1:9" x14ac:dyDescent="0.2">
      <c r="A1562">
        <f t="shared" si="88"/>
        <v>7.7299999999998574</v>
      </c>
      <c r="B1562">
        <f t="shared" si="85"/>
        <v>-0.66000921167544535</v>
      </c>
      <c r="C1562">
        <f t="shared" si="87"/>
        <v>-0.59177769069487185</v>
      </c>
      <c r="D1562">
        <f t="shared" si="87"/>
        <v>-0.40826410809050789</v>
      </c>
      <c r="E1562">
        <f t="shared" si="87"/>
        <v>-0.17301140487442399</v>
      </c>
      <c r="F1562">
        <f t="shared" si="87"/>
        <v>8.0755172665959354E-3</v>
      </c>
      <c r="G1562">
        <f t="shared" si="87"/>
        <v>-1.3270204028945659E-2</v>
      </c>
      <c r="H1562">
        <f t="shared" si="87"/>
        <v>-0.42767739179725989</v>
      </c>
      <c r="I1562">
        <f t="shared" si="87"/>
        <v>-1.4681368297492718</v>
      </c>
    </row>
    <row r="1563" spans="1:9" x14ac:dyDescent="0.2">
      <c r="A1563">
        <f t="shared" si="88"/>
        <v>7.7349999999998573</v>
      </c>
      <c r="B1563">
        <f t="shared" si="85"/>
        <v>-0.6594848996288335</v>
      </c>
      <c r="C1563">
        <f t="shared" si="87"/>
        <v>-0.59132066909150705</v>
      </c>
      <c r="D1563">
        <f t="shared" si="87"/>
        <v>-0.40798158337019647</v>
      </c>
      <c r="E1563">
        <f t="shared" si="87"/>
        <v>-0.17292846013690868</v>
      </c>
      <c r="F1563">
        <f t="shared" si="87"/>
        <v>8.0706711550119267E-3</v>
      </c>
      <c r="G1563">
        <f t="shared" si="87"/>
        <v>-1.3059430729117137E-2</v>
      </c>
      <c r="H1563">
        <f t="shared" si="87"/>
        <v>-0.4267012188053162</v>
      </c>
      <c r="I1563">
        <f t="shared" si="87"/>
        <v>-1.4655443578709428</v>
      </c>
    </row>
    <row r="1564" spans="1:9" x14ac:dyDescent="0.2">
      <c r="A1564">
        <f t="shared" si="88"/>
        <v>7.7399999999998572</v>
      </c>
      <c r="B1564">
        <f t="shared" si="85"/>
        <v>-0.65896139831396972</v>
      </c>
      <c r="C1564">
        <f t="shared" si="87"/>
        <v>-0.59086434134623744</v>
      </c>
      <c r="D1564">
        <f t="shared" si="87"/>
        <v>-0.40769945492113785</v>
      </c>
      <c r="E1564">
        <f t="shared" si="87"/>
        <v>-0.172845592472962</v>
      </c>
      <c r="F1564">
        <f t="shared" si="87"/>
        <v>8.0658236078049086E-3</v>
      </c>
      <c r="G1564">
        <f t="shared" si="87"/>
        <v>-1.2849198025516541E-2</v>
      </c>
      <c r="H1564">
        <f t="shared" si="87"/>
        <v>-0.42572721767579969</v>
      </c>
      <c r="I1564">
        <f t="shared" si="87"/>
        <v>-1.4629573646021121</v>
      </c>
    </row>
    <row r="1565" spans="1:9" x14ac:dyDescent="0.2">
      <c r="A1565">
        <f t="shared" si="88"/>
        <v>7.7449999999998571</v>
      </c>
      <c r="B1565">
        <f t="shared" si="85"/>
        <v>-0.65843870588867903</v>
      </c>
      <c r="C1565">
        <f t="shared" si="87"/>
        <v>-0.59040870590118022</v>
      </c>
      <c r="D1565">
        <f t="shared" si="87"/>
        <v>-0.40741772190141862</v>
      </c>
      <c r="E1565">
        <f t="shared" si="87"/>
        <v>-0.1727628017775987</v>
      </c>
      <c r="F1565">
        <f t="shared" si="87"/>
        <v>8.0609746566055046E-3</v>
      </c>
      <c r="G1565">
        <f t="shared" si="87"/>
        <v>-1.2639504337949727E-2</v>
      </c>
      <c r="H1565">
        <f t="shared" si="87"/>
        <v>-0.42475538242587763</v>
      </c>
      <c r="I1565">
        <f t="shared" si="87"/>
        <v>-1.4603758351972613</v>
      </c>
    </row>
    <row r="1566" spans="1:9" x14ac:dyDescent="0.2">
      <c r="A1566">
        <f t="shared" si="88"/>
        <v>7.749999999999857</v>
      </c>
      <c r="B1566">
        <f t="shared" ref="B1566:I1629" si="89">((4*POWER(B$11,2)-4)*POWER($A1566,2)+(-27*POWER(B$11,4)+36*POWER(B$11,2)-8)*$A1566-4)/POWER($A1566,3)</f>
        <v>-0.6579168205162782</v>
      </c>
      <c r="C1566">
        <f t="shared" si="87"/>
        <v>-0.58995376120306087</v>
      </c>
      <c r="D1566">
        <f t="shared" si="87"/>
        <v>-0.40713638347152631</v>
      </c>
      <c r="E1566">
        <f t="shared" si="87"/>
        <v>-0.17268008794602632</v>
      </c>
      <c r="F1566">
        <f t="shared" si="87"/>
        <v>8.0561243328523425E-3</v>
      </c>
      <c r="G1566">
        <f t="shared" si="87"/>
        <v>-1.2430348091711549E-2</v>
      </c>
      <c r="H1566">
        <f t="shared" si="87"/>
        <v>-0.42378570709277386</v>
      </c>
      <c r="I1566">
        <f t="shared" si="87"/>
        <v>-1.4577997549596251</v>
      </c>
    </row>
    <row r="1567" spans="1:9" x14ac:dyDescent="0.2">
      <c r="A1567">
        <f t="shared" si="88"/>
        <v>7.7549999999998569</v>
      </c>
      <c r="B1567">
        <f t="shared" si="89"/>
        <v>-0.65739574036555537</v>
      </c>
      <c r="C1567">
        <f t="shared" si="87"/>
        <v>-0.58949950570319676</v>
      </c>
      <c r="D1567">
        <f t="shared" si="87"/>
        <v>-0.40685543879434033</v>
      </c>
      <c r="E1567">
        <f t="shared" si="87"/>
        <v>-0.17259745087364453</v>
      </c>
      <c r="F1567">
        <f t="shared" si="87"/>
        <v>8.0512726677931523E-3</v>
      </c>
      <c r="G1567">
        <f t="shared" si="87"/>
        <v>-1.2221727717563642E-2</v>
      </c>
      <c r="H1567">
        <f t="shared" si="87"/>
        <v>-0.42281818573369029</v>
      </c>
      <c r="I1567">
        <f t="shared" si="87"/>
        <v>-1.4552291092410012</v>
      </c>
    </row>
    <row r="1568" spans="1:9" x14ac:dyDescent="0.2">
      <c r="A1568">
        <f t="shared" si="88"/>
        <v>7.7599999999998568</v>
      </c>
      <c r="B1568">
        <f t="shared" si="89"/>
        <v>-0.65687546361074955</v>
      </c>
      <c r="C1568">
        <f t="shared" si="87"/>
        <v>-0.58904593785747938</v>
      </c>
      <c r="D1568">
        <f t="shared" si="87"/>
        <v>-0.40657488703512351</v>
      </c>
      <c r="E1568">
        <f t="shared" si="87"/>
        <v>-0.17251489045604468</v>
      </c>
      <c r="F1568">
        <f t="shared" si="87"/>
        <v>8.0464196924858369E-3</v>
      </c>
      <c r="G1568">
        <f t="shared" si="87"/>
        <v>-1.2013641651712025E-2</v>
      </c>
      <c r="H1568">
        <f t="shared" si="87"/>
        <v>-0.42185281242572659</v>
      </c>
      <c r="I1568">
        <f t="shared" si="87"/>
        <v>-1.4526638834415553</v>
      </c>
    </row>
    <row r="1569" spans="1:9" x14ac:dyDescent="0.2">
      <c r="A1569">
        <f t="shared" si="88"/>
        <v>7.7649999999998567</v>
      </c>
      <c r="B1569">
        <f t="shared" si="89"/>
        <v>-0.65635598843153109</v>
      </c>
      <c r="C1569">
        <f t="shared" si="87"/>
        <v>-0.58859305612635893</v>
      </c>
      <c r="D1569">
        <f t="shared" si="87"/>
        <v>-0.40629472736151406</v>
      </c>
      <c r="E1569">
        <f t="shared" si="87"/>
        <v>-0.17243240658900938</v>
      </c>
      <c r="F1569">
        <f t="shared" si="87"/>
        <v>8.041565437799568E-3</v>
      </c>
      <c r="G1569">
        <f t="shared" si="87"/>
        <v>-1.1806088335784786E-2</v>
      </c>
      <c r="H1569">
        <f t="shared" si="87"/>
        <v>-0.42088958126580217</v>
      </c>
      <c r="I1569">
        <f t="shared" si="87"/>
        <v>-1.4501040630096347</v>
      </c>
    </row>
    <row r="1570" spans="1:9" x14ac:dyDescent="0.2">
      <c r="A1570">
        <f t="shared" si="88"/>
        <v>7.7699999999998566</v>
      </c>
      <c r="B1570">
        <f t="shared" si="89"/>
        <v>-0.6558373130129812</v>
      </c>
      <c r="C1570">
        <f t="shared" si="87"/>
        <v>-0.58814085897482649</v>
      </c>
      <c r="D1570">
        <f t="shared" si="87"/>
        <v>-0.40601495894351608</v>
      </c>
      <c r="E1570">
        <f t="shared" si="87"/>
        <v>-0.17234999916851199</v>
      </c>
      <c r="F1570">
        <f t="shared" si="87"/>
        <v>8.0367099344158324E-3</v>
      </c>
      <c r="G1570">
        <f t="shared" si="87"/>
        <v>-1.1599066216810398E-2</v>
      </c>
      <c r="H1570">
        <f t="shared" si="87"/>
        <v>-0.41992848637057645</v>
      </c>
      <c r="I1570">
        <f t="shared" si="87"/>
        <v>-1.4475496334415763</v>
      </c>
    </row>
    <row r="1571" spans="1:9" x14ac:dyDescent="0.2">
      <c r="A1571">
        <f t="shared" si="88"/>
        <v>7.7749999999998565</v>
      </c>
      <c r="B1571">
        <f t="shared" si="89"/>
        <v>-0.65531943554557293</v>
      </c>
      <c r="C1571">
        <f t="shared" si="87"/>
        <v>-0.58768934487239766</v>
      </c>
      <c r="D1571">
        <f t="shared" si="87"/>
        <v>-0.40573558095349199</v>
      </c>
      <c r="E1571">
        <f t="shared" si="87"/>
        <v>-0.17226766809071614</v>
      </c>
      <c r="F1571">
        <f t="shared" si="87"/>
        <v>8.0318532128295216E-3</v>
      </c>
      <c r="G1571">
        <f t="shared" si="87"/>
        <v>-1.1392573747195527E-2</v>
      </c>
      <c r="H1571">
        <f t="shared" si="87"/>
        <v>-0.41896952187637204</v>
      </c>
      <c r="I1571">
        <f t="shared" si="87"/>
        <v>-1.4450005802815207</v>
      </c>
    </row>
    <row r="1572" spans="1:9" x14ac:dyDescent="0.2">
      <c r="A1572">
        <f t="shared" si="88"/>
        <v>7.7799999999998564</v>
      </c>
      <c r="B1572">
        <f t="shared" si="89"/>
        <v>-0.65480235422515076</v>
      </c>
      <c r="C1572">
        <f t="shared" si="87"/>
        <v>-0.5872385122930972</v>
      </c>
      <c r="D1572">
        <f t="shared" si="87"/>
        <v>-0.40545659256615418</v>
      </c>
      <c r="E1572">
        <f t="shared" si="87"/>
        <v>-0.17218541325197534</v>
      </c>
      <c r="F1572">
        <f t="shared" si="87"/>
        <v>8.0269953033499757E-3</v>
      </c>
      <c r="G1572">
        <f t="shared" si="87"/>
        <v>-1.118660938470328E-2</v>
      </c>
      <c r="H1572">
        <f t="shared" si="87"/>
        <v>-0.41801268193909596</v>
      </c>
      <c r="I1572">
        <f t="shared" si="87"/>
        <v>-1.4424568891212244</v>
      </c>
    </row>
    <row r="1573" spans="1:9" x14ac:dyDescent="0.2">
      <c r="A1573">
        <f t="shared" si="88"/>
        <v>7.7849999999998563</v>
      </c>
      <c r="B1573">
        <f t="shared" si="89"/>
        <v>-0.65428606725291094</v>
      </c>
      <c r="C1573">
        <f t="shared" si="87"/>
        <v>-0.58678835971544074</v>
      </c>
      <c r="D1573">
        <f t="shared" si="87"/>
        <v>-0.40517799295855561</v>
      </c>
      <c r="E1573">
        <f t="shared" si="87"/>
        <v>-0.17210323454883222</v>
      </c>
      <c r="F1573">
        <f t="shared" si="87"/>
        <v>8.0221362361020346E-3</v>
      </c>
      <c r="G1573">
        <f t="shared" si="87"/>
        <v>-1.0981171592431555E-2</v>
      </c>
      <c r="H1573">
        <f t="shared" si="87"/>
        <v>-0.4170579607341624</v>
      </c>
      <c r="I1573">
        <f t="shared" si="87"/>
        <v>-1.4399185455998715</v>
      </c>
    </row>
    <row r="1574" spans="1:9" x14ac:dyDescent="0.2">
      <c r="A1574">
        <f t="shared" si="88"/>
        <v>7.7899999999998562</v>
      </c>
      <c r="B1574">
        <f t="shared" si="89"/>
        <v>-0.6537705728353822</v>
      </c>
      <c r="C1574">
        <f t="shared" si="87"/>
        <v>-0.58633888562241998</v>
      </c>
      <c r="D1574">
        <f t="shared" si="87"/>
        <v>-0.40489978131008286</v>
      </c>
      <c r="E1574">
        <f t="shared" si="87"/>
        <v>-0.17202113187801843</v>
      </c>
      <c r="F1574">
        <f t="shared" si="87"/>
        <v>8.0172760410270934E-3</v>
      </c>
      <c r="G1574">
        <f t="shared" si="87"/>
        <v>-1.0776258838790957E-2</v>
      </c>
      <c r="H1574">
        <f t="shared" si="87"/>
        <v>-0.41610535245641578</v>
      </c>
      <c r="I1574">
        <f t="shared" si="87"/>
        <v>-1.4373855354038891</v>
      </c>
    </row>
    <row r="1575" spans="1:9" x14ac:dyDescent="0.2">
      <c r="A1575">
        <f t="shared" si="88"/>
        <v>7.794999999999856</v>
      </c>
      <c r="B1575">
        <f t="shared" si="89"/>
        <v>-0.65325586918440592</v>
      </c>
      <c r="C1575">
        <f t="shared" si="87"/>
        <v>-0.58589008850148572</v>
      </c>
      <c r="D1575">
        <f t="shared" si="87"/>
        <v>-0.40462195680244678</v>
      </c>
      <c r="E1575">
        <f t="shared" si="87"/>
        <v>-0.171939105136454</v>
      </c>
      <c r="F1575">
        <f t="shared" si="87"/>
        <v>8.0124147478841303E-3</v>
      </c>
      <c r="G1575">
        <f t="shared" si="87"/>
        <v>-1.0571869597483963E-2</v>
      </c>
      <c r="H1575">
        <f t="shared" si="87"/>
        <v>-0.41515485132005331</v>
      </c>
      <c r="I1575">
        <f t="shared" si="87"/>
        <v>-1.4348578442667623</v>
      </c>
    </row>
    <row r="1576" spans="1:9" x14ac:dyDescent="0.2">
      <c r="A1576">
        <f t="shared" si="88"/>
        <v>7.7999999999998559</v>
      </c>
      <c r="B1576">
        <f t="shared" si="89"/>
        <v>-0.65274195451711725</v>
      </c>
      <c r="C1576">
        <f t="shared" si="87"/>
        <v>-0.58544196684453143</v>
      </c>
      <c r="D1576">
        <f t="shared" si="87"/>
        <v>-0.40434451861967452</v>
      </c>
      <c r="E1576">
        <f t="shared" si="87"/>
        <v>-0.17185715422124681</v>
      </c>
      <c r="F1576">
        <f t="shared" si="87"/>
        <v>8.0075523862507512E-3</v>
      </c>
      <c r="G1576">
        <f t="shared" si="87"/>
        <v>-1.0368002347483085E-2</v>
      </c>
      <c r="H1576">
        <f t="shared" si="87"/>
        <v>-0.41420645155854996</v>
      </c>
      <c r="I1576">
        <f t="shared" si="87"/>
        <v>-1.4323354579688519</v>
      </c>
    </row>
    <row r="1577" spans="1:9" x14ac:dyDescent="0.2">
      <c r="A1577">
        <f t="shared" si="88"/>
        <v>7.8049999999998558</v>
      </c>
      <c r="B1577">
        <f t="shared" si="89"/>
        <v>-0.65222882705592511</v>
      </c>
      <c r="C1577">
        <f t="shared" si="87"/>
        <v>-0.58499451914787792</v>
      </c>
      <c r="D1577">
        <f t="shared" si="87"/>
        <v>-0.40406746594810161</v>
      </c>
      <c r="E1577">
        <f t="shared" si="87"/>
        <v>-0.1717752790296922</v>
      </c>
      <c r="F1577">
        <f t="shared" si="87"/>
        <v>8.00268898552421E-3</v>
      </c>
      <c r="G1577">
        <f t="shared" si="87"/>
        <v>-1.0164655573009407E-2</v>
      </c>
      <c r="H1577">
        <f t="shared" si="87"/>
        <v>-0.4132601474245805</v>
      </c>
      <c r="I1577">
        <f t="shared" si="87"/>
        <v>-1.4298183623372072</v>
      </c>
    </row>
    <row r="1578" spans="1:9" x14ac:dyDescent="0.2">
      <c r="A1578">
        <f t="shared" si="88"/>
        <v>7.8099999999998557</v>
      </c>
      <c r="B1578">
        <f t="shared" si="89"/>
        <v>-0.65171648502849344</v>
      </c>
      <c r="C1578">
        <f t="shared" si="87"/>
        <v>-0.58454774391225606</v>
      </c>
      <c r="D1578">
        <f t="shared" si="87"/>
        <v>-0.40379079797636358</v>
      </c>
      <c r="E1578">
        <f t="shared" si="87"/>
        <v>-0.17169347945927241</v>
      </c>
      <c r="F1578">
        <f t="shared" si="87"/>
        <v>7.9978245749224297E-3</v>
      </c>
      <c r="G1578">
        <f t="shared" si="87"/>
        <v>-9.9618277635117759E-3</v>
      </c>
      <c r="H1578">
        <f t="shared" si="87"/>
        <v>-0.41231593318994558</v>
      </c>
      <c r="I1578">
        <f t="shared" si="87"/>
        <v>-1.4273065432453877</v>
      </c>
    </row>
    <row r="1579" spans="1:9" x14ac:dyDescent="0.2">
      <c r="A1579">
        <f t="shared" si="88"/>
        <v>7.8149999999998556</v>
      </c>
      <c r="B1579">
        <f t="shared" si="89"/>
        <v>-0.65120492666772156</v>
      </c>
      <c r="C1579">
        <f t="shared" si="87"/>
        <v>-0.58410163964279227</v>
      </c>
      <c r="D1579">
        <f t="shared" si="87"/>
        <v>-0.40351451389538739</v>
      </c>
      <c r="E1579">
        <f t="shared" si="87"/>
        <v>-0.17161175540765639</v>
      </c>
      <c r="F1579">
        <f t="shared" si="87"/>
        <v>7.9929591834850214E-3</v>
      </c>
      <c r="G1579">
        <f t="shared" si="87"/>
        <v>-9.7595174136451898E-3</v>
      </c>
      <c r="H1579">
        <f t="shared" si="87"/>
        <v>-0.41137380314549526</v>
      </c>
      <c r="I1579">
        <f t="shared" si="87"/>
        <v>-1.4247999866132799</v>
      </c>
    </row>
    <row r="1580" spans="1:9" x14ac:dyDescent="0.2">
      <c r="A1580">
        <f t="shared" si="88"/>
        <v>7.8199999999998555</v>
      </c>
      <c r="B1580">
        <f t="shared" si="89"/>
        <v>-0.65069415021172594</v>
      </c>
      <c r="C1580">
        <f t="shared" si="87"/>
        <v>-0.58365620484899094</v>
      </c>
      <c r="D1580">
        <f t="shared" si="87"/>
        <v>-0.40323861289838403</v>
      </c>
      <c r="E1580">
        <f t="shared" si="87"/>
        <v>-0.17153010677269892</v>
      </c>
      <c r="F1580">
        <f t="shared" si="87"/>
        <v>7.9880928400742884E-3</v>
      </c>
      <c r="G1580">
        <f t="shared" si="87"/>
        <v>-9.5577230232501732E-3</v>
      </c>
      <c r="H1580">
        <f t="shared" si="87"/>
        <v>-0.41043375160105422</v>
      </c>
      <c r="I1580">
        <f t="shared" si="87"/>
        <v>-1.4222986784069156</v>
      </c>
    </row>
    <row r="1581" spans="1:9" x14ac:dyDescent="0.2">
      <c r="A1581">
        <f t="shared" si="88"/>
        <v>7.8249999999998554</v>
      </c>
      <c r="B1581">
        <f t="shared" si="89"/>
        <v>-0.65018415390382023</v>
      </c>
      <c r="C1581">
        <f t="shared" si="87"/>
        <v>-0.58321143804471998</v>
      </c>
      <c r="D1581">
        <f t="shared" si="87"/>
        <v>-0.40296309418083986</v>
      </c>
      <c r="E1581">
        <f t="shared" si="87"/>
        <v>-0.17144853345244054</v>
      </c>
      <c r="F1581">
        <f t="shared" si="87"/>
        <v>7.9832255733762406E-3</v>
      </c>
      <c r="G1581">
        <f t="shared" si="87"/>
        <v>-9.356443097331673E-3</v>
      </c>
      <c r="H1581">
        <f t="shared" si="87"/>
        <v>-0.40949577288534716</v>
      </c>
      <c r="I1581">
        <f t="shared" si="87"/>
        <v>-1.4198026046382937</v>
      </c>
    </row>
    <row r="1582" spans="1:9" x14ac:dyDescent="0.2">
      <c r="A1582">
        <f t="shared" si="88"/>
        <v>7.8299999999998553</v>
      </c>
      <c r="B1582">
        <f t="shared" si="89"/>
        <v>-0.6496749359924967</v>
      </c>
      <c r="C1582">
        <f t="shared" si="87"/>
        <v>-0.58276733774819423</v>
      </c>
      <c r="D1582">
        <f t="shared" si="87"/>
        <v>-0.40268795694050891</v>
      </c>
      <c r="E1582">
        <f t="shared" si="87"/>
        <v>-0.17136703534510686</v>
      </c>
      <c r="F1582">
        <f t="shared" si="87"/>
        <v>7.978357411901572E-3</v>
      </c>
      <c r="G1582">
        <f t="shared" si="87"/>
        <v>-9.1556761460380807E-3</v>
      </c>
      <c r="H1582">
        <f t="shared" si="87"/>
        <v>-0.40855986134592426</v>
      </c>
      <c r="I1582">
        <f t="shared" si="87"/>
        <v>-1.4173117513651998</v>
      </c>
    </row>
    <row r="1583" spans="1:9" x14ac:dyDescent="0.2">
      <c r="A1583">
        <f t="shared" si="88"/>
        <v>7.8349999999998552</v>
      </c>
      <c r="B1583">
        <f t="shared" si="89"/>
        <v>-0.64916649473140764</v>
      </c>
      <c r="C1583">
        <f t="shared" si="87"/>
        <v>-0.58232390248195964</v>
      </c>
      <c r="D1583">
        <f t="shared" si="87"/>
        <v>-0.40241320037740463</v>
      </c>
      <c r="E1583">
        <f t="shared" si="87"/>
        <v>-0.17128561234910811</v>
      </c>
      <c r="F1583">
        <f t="shared" si="87"/>
        <v>7.9734883839866714E-3</v>
      </c>
      <c r="G1583">
        <f t="shared" ref="C1583:I1646" si="90">((4*POWER(G$11,2)-4)*POWER($A1583,2)+(-27*POWER(G$11,4)+36*POWER(G$11,2)-8)*$A1583-4)/POWER($A1583,3)</f>
        <v>-8.9554206846406276E-3</v>
      </c>
      <c r="H1583">
        <f t="shared" si="90"/>
        <v>-0.40762601134908744</v>
      </c>
      <c r="I1583">
        <f t="shared" si="90"/>
        <v>-1.4148261046910287</v>
      </c>
    </row>
    <row r="1584" spans="1:9" x14ac:dyDescent="0.2">
      <c r="A1584">
        <f t="shared" si="88"/>
        <v>7.8399999999998551</v>
      </c>
      <c r="B1584">
        <f t="shared" si="89"/>
        <v>-0.64865882837934652</v>
      </c>
      <c r="C1584">
        <f t="shared" si="90"/>
        <v>-0.58188113077287851</v>
      </c>
      <c r="D1584">
        <f t="shared" si="90"/>
        <v>-0.402138823693792</v>
      </c>
      <c r="E1584">
        <f t="shared" si="90"/>
        <v>-0.17120426436303882</v>
      </c>
      <c r="F1584">
        <f t="shared" si="90"/>
        <v>7.9686185177945974E-3</v>
      </c>
      <c r="G1584">
        <f t="shared" si="90"/>
        <v>-8.7556752335128402E-3</v>
      </c>
      <c r="H1584">
        <f t="shared" si="90"/>
        <v>-0.40669421727981686</v>
      </c>
      <c r="I1584">
        <f t="shared" si="90"/>
        <v>-1.4123456507646075</v>
      </c>
    </row>
    <row r="1585" spans="1:9" x14ac:dyDescent="0.2">
      <c r="A1585">
        <f t="shared" si="88"/>
        <v>7.844999999999855</v>
      </c>
      <c r="B1585">
        <f t="shared" si="89"/>
        <v>-0.64815193520022873</v>
      </c>
      <c r="C1585">
        <f t="shared" si="90"/>
        <v>-0.58143902115211255</v>
      </c>
      <c r="D1585">
        <f t="shared" si="90"/>
        <v>-0.40186482609417962</v>
      </c>
      <c r="E1585">
        <f t="shared" si="90"/>
        <v>-0.17112299128567726</v>
      </c>
      <c r="F1585">
        <f t="shared" si="90"/>
        <v>7.9637478413160621E-3</v>
      </c>
      <c r="G1585">
        <f t="shared" si="90"/>
        <v>-8.5564383181098783E-3</v>
      </c>
      <c r="H1585">
        <f t="shared" si="90"/>
        <v>-0.40576447354169659</v>
      </c>
      <c r="I1585">
        <f t="shared" si="90"/>
        <v>-1.4098703757800171</v>
      </c>
    </row>
    <row r="1586" spans="1:9" x14ac:dyDescent="0.2">
      <c r="A1586">
        <f t="shared" si="88"/>
        <v>7.8499999999998549</v>
      </c>
      <c r="B1586">
        <f t="shared" si="89"/>
        <v>-0.64764581346307426</v>
      </c>
      <c r="C1586">
        <f t="shared" si="90"/>
        <v>-0.58099757215510861</v>
      </c>
      <c r="D1586">
        <f t="shared" si="90"/>
        <v>-0.40159120678531179</v>
      </c>
      <c r="E1586">
        <f t="shared" si="90"/>
        <v>-0.17104179301598496</v>
      </c>
      <c r="F1586">
        <f t="shared" si="90"/>
        <v>7.9588763823704028E-3</v>
      </c>
      <c r="G1586">
        <f t="shared" si="90"/>
        <v>-8.3577084689478998E-3</v>
      </c>
      <c r="H1586">
        <f t="shared" si="90"/>
        <v>-0.40483677455684286</v>
      </c>
      <c r="I1586">
        <f t="shared" si="90"/>
        <v>-1.4074002659764175</v>
      </c>
    </row>
    <row r="1587" spans="1:9" x14ac:dyDescent="0.2">
      <c r="A1587">
        <f t="shared" si="88"/>
        <v>7.8549999999998548</v>
      </c>
      <c r="B1587">
        <f t="shared" si="89"/>
        <v>-0.64714046144198767</v>
      </c>
      <c r="C1587">
        <f t="shared" si="90"/>
        <v>-0.58055678232158225</v>
      </c>
      <c r="D1587">
        <f t="shared" si="90"/>
        <v>-0.40131796497616046</v>
      </c>
      <c r="E1587">
        <f t="shared" si="90"/>
        <v>-0.17096066945310642</v>
      </c>
      <c r="F1587">
        <f t="shared" si="90"/>
        <v>7.9540041686065512E-3</v>
      </c>
      <c r="G1587">
        <f t="shared" si="90"/>
        <v>-8.1594842215841085E-3</v>
      </c>
      <c r="H1587">
        <f t="shared" si="90"/>
        <v>-0.4039111147658303</v>
      </c>
      <c r="I1587">
        <f t="shared" si="90"/>
        <v>-1.4049353076378734</v>
      </c>
    </row>
    <row r="1588" spans="1:9" x14ac:dyDescent="0.2">
      <c r="A1588">
        <f t="shared" si="88"/>
        <v>7.8599999999998547</v>
      </c>
      <c r="B1588">
        <f t="shared" si="89"/>
        <v>-0.64663587741614081</v>
      </c>
      <c r="C1588">
        <f t="shared" si="90"/>
        <v>-0.58011665019550296</v>
      </c>
      <c r="D1588">
        <f t="shared" si="90"/>
        <v>-0.40104509987791748</v>
      </c>
      <c r="E1588">
        <f t="shared" si="90"/>
        <v>-0.17087962049636854</v>
      </c>
      <c r="F1588">
        <f t="shared" si="90"/>
        <v>7.9491312275039982E-3</v>
      </c>
      <c r="G1588">
        <f t="shared" si="90"/>
        <v>-7.9617641165960831E-3</v>
      </c>
      <c r="H1588">
        <f t="shared" si="90"/>
        <v>-0.40298748862762085</v>
      </c>
      <c r="I1588">
        <f t="shared" si="90"/>
        <v>-1.4024754870931784</v>
      </c>
    </row>
    <row r="1589" spans="1:9" x14ac:dyDescent="0.2">
      <c r="A1589">
        <f t="shared" si="88"/>
        <v>7.8649999999998546</v>
      </c>
      <c r="B1589">
        <f t="shared" si="89"/>
        <v>-0.64613205966975373</v>
      </c>
      <c r="C1589">
        <f t="shared" si="90"/>
        <v>-0.57967717432507859</v>
      </c>
      <c r="D1589">
        <f t="shared" si="90"/>
        <v>-0.40077261070398701</v>
      </c>
      <c r="E1589">
        <f t="shared" si="90"/>
        <v>-0.17079864604527997</v>
      </c>
      <c r="F1589">
        <f t="shared" si="90"/>
        <v>7.9442575863737409E-3</v>
      </c>
      <c r="G1589">
        <f t="shared" si="90"/>
        <v>-7.7645466995617703E-3</v>
      </c>
      <c r="H1589">
        <f t="shared" si="90"/>
        <v>-0.40206589061949011</v>
      </c>
      <c r="I1589">
        <f t="shared" si="90"/>
        <v>-1.4000207907156819</v>
      </c>
    </row>
    <row r="1590" spans="1:9" x14ac:dyDescent="0.2">
      <c r="A1590">
        <f t="shared" si="88"/>
        <v>7.8699999999998544</v>
      </c>
      <c r="B1590">
        <f t="shared" si="89"/>
        <v>-0.64562900649207711</v>
      </c>
      <c r="C1590">
        <f t="shared" si="90"/>
        <v>-0.5792383532627402</v>
      </c>
      <c r="D1590">
        <f t="shared" si="90"/>
        <v>-0.40050049666997722</v>
      </c>
      <c r="E1590">
        <f t="shared" si="90"/>
        <v>-0.17071774599953124</v>
      </c>
      <c r="F1590">
        <f t="shared" si="90"/>
        <v>7.939383272359251E-3</v>
      </c>
      <c r="G1590">
        <f t="shared" si="90"/>
        <v>-7.567830521039591E-3</v>
      </c>
      <c r="H1590">
        <f t="shared" si="90"/>
        <v>-0.40114631523695693</v>
      </c>
      <c r="I1590">
        <f t="shared" si="90"/>
        <v>-1.3975712049231173</v>
      </c>
    </row>
    <row r="1591" spans="1:9" x14ac:dyDescent="0.2">
      <c r="A1591">
        <f t="shared" si="88"/>
        <v>7.8749999999998543</v>
      </c>
      <c r="B1591">
        <f t="shared" si="89"/>
        <v>-0.64512671617737327</v>
      </c>
      <c r="C1591">
        <f t="shared" si="90"/>
        <v>-0.57880018556512658</v>
      </c>
      <c r="D1591">
        <f t="shared" si="90"/>
        <v>-0.40022875699369309</v>
      </c>
      <c r="E1591">
        <f t="shared" si="90"/>
        <v>-0.17063692025899366</v>
      </c>
      <c r="F1591">
        <f t="shared" si="90"/>
        <v>7.9345083124374039E-3</v>
      </c>
      <c r="G1591">
        <f t="shared" si="90"/>
        <v>-7.3716141365480353E-3</v>
      </c>
      <c r="H1591">
        <f t="shared" si="90"/>
        <v>-0.40022875699371196</v>
      </c>
      <c r="I1591">
        <f t="shared" si="90"/>
        <v>-1.3951267161774297</v>
      </c>
    </row>
    <row r="1592" spans="1:9" x14ac:dyDescent="0.2">
      <c r="A1592">
        <f t="shared" si="88"/>
        <v>7.8799999999998542</v>
      </c>
      <c r="B1592">
        <f t="shared" si="89"/>
        <v>-0.64462518702489879</v>
      </c>
      <c r="C1592">
        <f t="shared" si="90"/>
        <v>-0.57836266979306927</v>
      </c>
      <c r="D1592">
        <f t="shared" si="90"/>
        <v>-0.39995739089512844</v>
      </c>
      <c r="E1592">
        <f t="shared" si="90"/>
        <v>-0.17055616872371934</v>
      </c>
      <c r="F1592">
        <f t="shared" si="90"/>
        <v>7.9296327334194266E-3</v>
      </c>
      <c r="G1592">
        <f t="shared" si="90"/>
        <v>-7.175896106546239E-3</v>
      </c>
      <c r="H1592">
        <f t="shared" si="90"/>
        <v>-0.39931321042154566</v>
      </c>
      <c r="I1592">
        <f t="shared" si="90"/>
        <v>-1.3926873109846036</v>
      </c>
    </row>
    <row r="1593" spans="1:9" x14ac:dyDescent="0.2">
      <c r="A1593">
        <f t="shared" si="88"/>
        <v>7.8849999999998541</v>
      </c>
      <c r="B1593">
        <f t="shared" si="89"/>
        <v>-0.64412441733888604</v>
      </c>
      <c r="C1593">
        <f t="shared" si="90"/>
        <v>-0.57792580451157793</v>
      </c>
      <c r="D1593">
        <f t="shared" si="90"/>
        <v>-0.39968639759645802</v>
      </c>
      <c r="E1593">
        <f t="shared" si="90"/>
        <v>-0.17047549129394041</v>
      </c>
      <c r="F1593">
        <f t="shared" si="90"/>
        <v>7.9247565619518338E-3</v>
      </c>
      <c r="G1593">
        <f t="shared" si="90"/>
        <v>-6.9806749964137155E-3</v>
      </c>
      <c r="H1593">
        <f t="shared" si="90"/>
        <v>-0.39839967007027871</v>
      </c>
      <c r="I1593">
        <f t="shared" si="90"/>
        <v>-1.3902529758944941</v>
      </c>
    </row>
    <row r="1594" spans="1:9" x14ac:dyDescent="0.2">
      <c r="A1594">
        <f t="shared" si="88"/>
        <v>7.889999999999854</v>
      </c>
      <c r="B1594">
        <f t="shared" si="89"/>
        <v>-0.64362440542852495</v>
      </c>
      <c r="C1594">
        <f t="shared" si="90"/>
        <v>-0.57748958828982422</v>
      </c>
      <c r="D1594">
        <f t="shared" si="90"/>
        <v>-0.39941577632203029</v>
      </c>
      <c r="E1594">
        <f t="shared" si="90"/>
        <v>-0.17039488787006893</v>
      </c>
      <c r="F1594">
        <f t="shared" si="90"/>
        <v>7.9198798245173497E-3</v>
      </c>
      <c r="G1594">
        <f t="shared" si="90"/>
        <v>-6.7859493764311054E-3</v>
      </c>
      <c r="H1594">
        <f t="shared" si="90"/>
        <v>-0.39748813050769094</v>
      </c>
      <c r="I1594">
        <f t="shared" si="90"/>
        <v>-1.3878236975006559</v>
      </c>
    </row>
    <row r="1595" spans="1:9" x14ac:dyDescent="0.2">
      <c r="A1595">
        <f t="shared" si="88"/>
        <v>7.8949999999998539</v>
      </c>
      <c r="B1595">
        <f t="shared" si="89"/>
        <v>-0.64312514960794609</v>
      </c>
      <c r="C1595">
        <f t="shared" si="90"/>
        <v>-0.57705401970112813</v>
      </c>
      <c r="D1595">
        <f t="shared" si="90"/>
        <v>-0.3991455262983597</v>
      </c>
      <c r="E1595">
        <f t="shared" si="90"/>
        <v>-0.17031435835269626</v>
      </c>
      <c r="F1595">
        <f t="shared" si="90"/>
        <v>7.9150025474358371E-3</v>
      </c>
      <c r="G1595">
        <f t="shared" si="90"/>
        <v>-6.5917178217600979E-3</v>
      </c>
      <c r="H1595">
        <f t="shared" si="90"/>
        <v>-0.39657858631945125</v>
      </c>
      <c r="I1595">
        <f t="shared" si="90"/>
        <v>-1.3853994624401755</v>
      </c>
    </row>
    <row r="1596" spans="1:9" x14ac:dyDescent="0.2">
      <c r="A1596">
        <f t="shared" si="88"/>
        <v>7.8999999999998538</v>
      </c>
      <c r="B1596">
        <f t="shared" si="89"/>
        <v>-0.64262664819620186</v>
      </c>
      <c r="C1596">
        <f t="shared" si="90"/>
        <v>-0.57661909732294259</v>
      </c>
      <c r="D1596">
        <f t="shared" si="90"/>
        <v>-0.39887564675411857</v>
      </c>
      <c r="E1596">
        <f t="shared" si="90"/>
        <v>-0.1702339026425925</v>
      </c>
      <c r="F1596">
        <f t="shared" si="90"/>
        <v>7.9101247568652191E-3</v>
      </c>
      <c r="G1596">
        <f t="shared" si="90"/>
        <v>-6.3979789124244167E-3</v>
      </c>
      <c r="H1596">
        <f t="shared" si="90"/>
        <v>-0.39567103210904842</v>
      </c>
      <c r="I1596">
        <f t="shared" si="90"/>
        <v>-1.3829802573935024</v>
      </c>
    </row>
    <row r="1597" spans="1:9" x14ac:dyDescent="0.2">
      <c r="A1597">
        <f t="shared" si="88"/>
        <v>7.9049999999998537</v>
      </c>
      <c r="B1597">
        <f t="shared" si="89"/>
        <v>-0.64212889951724916</v>
      </c>
      <c r="C1597">
        <f t="shared" si="90"/>
        <v>-0.57618481973683788</v>
      </c>
      <c r="D1597">
        <f t="shared" si="90"/>
        <v>-0.39860613692013047</v>
      </c>
      <c r="E1597">
        <f t="shared" si="90"/>
        <v>-0.1701535206407063</v>
      </c>
      <c r="F1597">
        <f t="shared" si="90"/>
        <v>7.9052464788023757E-3</v>
      </c>
      <c r="G1597">
        <f t="shared" si="90"/>
        <v>-6.2047312332896868E-3</v>
      </c>
      <c r="H1597">
        <f t="shared" si="90"/>
        <v>-0.39476546249772043</v>
      </c>
      <c r="I1597">
        <f t="shared" si="90"/>
        <v>-1.3805660690842809</v>
      </c>
    </row>
    <row r="1598" spans="1:9" x14ac:dyDescent="0.2">
      <c r="A1598">
        <f t="shared" si="88"/>
        <v>7.9099999999998536</v>
      </c>
      <c r="B1598">
        <f t="shared" si="89"/>
        <v>-0.64163190189993202</v>
      </c>
      <c r="C1598">
        <f t="shared" si="90"/>
        <v>-0.57575118552848847</v>
      </c>
      <c r="D1598">
        <f t="shared" si="90"/>
        <v>-0.39833699602936185</v>
      </c>
      <c r="E1598">
        <f t="shared" si="90"/>
        <v>-0.17007321224816432</v>
      </c>
      <c r="F1598">
        <f t="shared" si="90"/>
        <v>7.9003677390840771E-3</v>
      </c>
      <c r="G1598">
        <f t="shared" si="90"/>
        <v>-6.0119733740448432E-3</v>
      </c>
      <c r="H1598">
        <f t="shared" si="90"/>
        <v>-0.39386187212438728</v>
      </c>
      <c r="I1598">
        <f t="shared" si="90"/>
        <v>-1.3781568842791874</v>
      </c>
    </row>
    <row r="1599" spans="1:9" x14ac:dyDescent="0.2">
      <c r="A1599">
        <f t="shared" si="88"/>
        <v>7.9149999999998535</v>
      </c>
      <c r="B1599">
        <f t="shared" si="89"/>
        <v>-0.6411356536779631</v>
      </c>
      <c r="C1599">
        <f t="shared" si="90"/>
        <v>-0.57531819328765665</v>
      </c>
      <c r="D1599">
        <f t="shared" si="90"/>
        <v>-0.39806822331691488</v>
      </c>
      <c r="E1599">
        <f t="shared" si="90"/>
        <v>-0.16999297736627075</v>
      </c>
      <c r="F1599">
        <f t="shared" si="90"/>
        <v>7.8954885633878581E-3</v>
      </c>
      <c r="G1599">
        <f t="shared" si="90"/>
        <v>-5.8197039291823915E-3</v>
      </c>
      <c r="H1599">
        <f t="shared" si="90"/>
        <v>-0.39296025564558007</v>
      </c>
      <c r="I1599">
        <f t="shared" si="90"/>
        <v>-1.3757526897877588</v>
      </c>
    </row>
    <row r="1600" spans="1:9" x14ac:dyDescent="0.2">
      <c r="A1600">
        <f t="shared" si="88"/>
        <v>7.9199999999998534</v>
      </c>
      <c r="B1600">
        <f t="shared" si="89"/>
        <v>-0.64064015318990764</v>
      </c>
      <c r="C1600">
        <f t="shared" si="90"/>
        <v>-0.57488584160817935</v>
      </c>
      <c r="D1600">
        <f t="shared" si="90"/>
        <v>-0.39779981802002023</v>
      </c>
      <c r="E1600">
        <f t="shared" si="90"/>
        <v>-0.16991281589650695</v>
      </c>
      <c r="F1600">
        <f t="shared" si="90"/>
        <v>7.8906089772329338E-3</v>
      </c>
      <c r="G1600">
        <f t="shared" si="90"/>
        <v>-5.6279214979794252E-3</v>
      </c>
      <c r="H1600">
        <f t="shared" si="90"/>
        <v>-0.39206060773537399</v>
      </c>
      <c r="I1600">
        <f t="shared" si="90"/>
        <v>-1.3733534724622316</v>
      </c>
    </row>
    <row r="1601" spans="1:9" x14ac:dyDescent="0.2">
      <c r="A1601">
        <f t="shared" si="88"/>
        <v>7.9249999999998533</v>
      </c>
      <c r="B1601">
        <f t="shared" si="89"/>
        <v>-0.64014539877916432</v>
      </c>
      <c r="C1601">
        <f t="shared" si="90"/>
        <v>-0.57445412908795246</v>
      </c>
      <c r="D1601">
        <f t="shared" si="90"/>
        <v>-0.39753177937802914</v>
      </c>
      <c r="E1601">
        <f t="shared" si="90"/>
        <v>-0.16983272774053099</v>
      </c>
      <c r="F1601">
        <f t="shared" si="90"/>
        <v>7.8857290059810865E-3</v>
      </c>
      <c r="G1601">
        <f t="shared" si="90"/>
        <v>-5.4366246844783561E-3</v>
      </c>
      <c r="H1601">
        <f t="shared" si="90"/>
        <v>-0.39116292308531903</v>
      </c>
      <c r="I1601">
        <f t="shared" si="90"/>
        <v>-1.3709592191973752</v>
      </c>
    </row>
    <row r="1602" spans="1:9" x14ac:dyDescent="0.2">
      <c r="A1602">
        <f t="shared" si="88"/>
        <v>7.9299999999998532</v>
      </c>
      <c r="B1602">
        <f t="shared" si="89"/>
        <v>-0.63965138879394934</v>
      </c>
      <c r="C1602">
        <f t="shared" si="90"/>
        <v>-0.57402305432891698</v>
      </c>
      <c r="D1602">
        <f t="shared" si="90"/>
        <v>-0.3972641066324063</v>
      </c>
      <c r="E1602">
        <f t="shared" si="90"/>
        <v>-0.1697527128001772</v>
      </c>
      <c r="F1602">
        <f t="shared" si="90"/>
        <v>7.8808486748375445E-3</v>
      </c>
      <c r="G1602">
        <f t="shared" si="90"/>
        <v>-5.2458120974680968E-3</v>
      </c>
      <c r="H1602">
        <f t="shared" si="90"/>
        <v>-0.39026719640437313</v>
      </c>
      <c r="I1602">
        <f t="shared" si="90"/>
        <v>-1.3685699169303303</v>
      </c>
    </row>
    <row r="1603" spans="1:9" x14ac:dyDescent="0.2">
      <c r="A1603">
        <f t="shared" si="88"/>
        <v>7.9349999999998531</v>
      </c>
      <c r="B1603">
        <f t="shared" si="89"/>
        <v>-0.63915812158727869</v>
      </c>
      <c r="C1603">
        <f t="shared" si="90"/>
        <v>-0.57359261593704447</v>
      </c>
      <c r="D1603">
        <f t="shared" si="90"/>
        <v>-0.3969967990267228</v>
      </c>
      <c r="E1603">
        <f t="shared" si="90"/>
        <v>-0.16967277097745595</v>
      </c>
      <c r="F1603">
        <f t="shared" si="90"/>
        <v>7.8759680088518746E-3</v>
      </c>
      <c r="G1603">
        <f t="shared" si="90"/>
        <v>-5.0554823504650329E-3</v>
      </c>
      <c r="H1603">
        <f t="shared" si="90"/>
        <v>-0.38937342241883405</v>
      </c>
      <c r="I1603">
        <f t="shared" si="90"/>
        <v>-1.3661855526404438</v>
      </c>
    </row>
    <row r="1604" spans="1:9" x14ac:dyDescent="0.2">
      <c r="A1604">
        <f t="shared" si="88"/>
        <v>7.939999999999853</v>
      </c>
      <c r="B1604">
        <f t="shared" si="89"/>
        <v>-0.63866559551695012</v>
      </c>
      <c r="C1604">
        <f t="shared" si="90"/>
        <v>-0.57316281252232237</v>
      </c>
      <c r="D1604">
        <f t="shared" si="90"/>
        <v>-0.39672985580664777</v>
      </c>
      <c r="E1604">
        <f t="shared" si="90"/>
        <v>-0.16959290217455275</v>
      </c>
      <c r="F1604">
        <f t="shared" si="90"/>
        <v>7.8710870329188505E-3</v>
      </c>
      <c r="G1604">
        <f t="shared" si="90"/>
        <v>-4.8656340616943716E-3</v>
      </c>
      <c r="H1604">
        <f t="shared" si="90"/>
        <v>-0.38848159587227149</v>
      </c>
      <c r="I1604">
        <f t="shared" si="90"/>
        <v>-1.3638061133491088</v>
      </c>
    </row>
    <row r="1605" spans="1:9" x14ac:dyDescent="0.2">
      <c r="A1605">
        <f t="shared" si="88"/>
        <v>7.9449999999998528</v>
      </c>
      <c r="B1605">
        <f t="shared" si="89"/>
        <v>-0.63817380894552744</v>
      </c>
      <c r="C1605">
        <f t="shared" si="90"/>
        <v>-0.57273364269873994</v>
      </c>
      <c r="D1605">
        <f t="shared" si="90"/>
        <v>-0.39646327621994243</v>
      </c>
      <c r="E1605">
        <f t="shared" si="90"/>
        <v>-0.16951310629382838</v>
      </c>
      <c r="F1605">
        <f t="shared" si="90"/>
        <v>7.8662057717793273E-3</v>
      </c>
      <c r="G1605">
        <f t="shared" si="90"/>
        <v>-4.6762658540712926E-3</v>
      </c>
      <c r="H1605">
        <f t="shared" si="90"/>
        <v>-0.3875917115254614</v>
      </c>
      <c r="I1605">
        <f t="shared" si="90"/>
        <v>-1.3614315861196011</v>
      </c>
    </row>
    <row r="1606" spans="1:9" x14ac:dyDescent="0.2">
      <c r="A1606">
        <f t="shared" si="88"/>
        <v>7.9499999999998527</v>
      </c>
      <c r="B1606">
        <f t="shared" si="89"/>
        <v>-0.63768276024032222</v>
      </c>
      <c r="C1606">
        <f t="shared" si="90"/>
        <v>-0.57230510508427446</v>
      </c>
      <c r="D1606">
        <f t="shared" si="90"/>
        <v>-0.39619705951645184</v>
      </c>
      <c r="E1606">
        <f t="shared" si="90"/>
        <v>-0.16943338323781809</v>
      </c>
      <c r="F1606">
        <f t="shared" si="90"/>
        <v>7.8613242500211039E-3</v>
      </c>
      <c r="G1606">
        <f t="shared" si="90"/>
        <v>-4.4873763551822364E-3</v>
      </c>
      <c r="H1606">
        <f t="shared" si="90"/>
        <v>-0.3867037641563183</v>
      </c>
      <c r="I1606">
        <f t="shared" si="90"/>
        <v>-1.3590619580569197</v>
      </c>
    </row>
    <row r="1607" spans="1:9" x14ac:dyDescent="0.2">
      <c r="A1607">
        <f t="shared" si="88"/>
        <v>7.9549999999998526</v>
      </c>
      <c r="B1607">
        <f t="shared" si="89"/>
        <v>-0.63719244777337747</v>
      </c>
      <c r="C1607">
        <f t="shared" si="90"/>
        <v>-0.57187719830087524</v>
      </c>
      <c r="D1607">
        <f t="shared" si="90"/>
        <v>-0.3959312049480978</v>
      </c>
      <c r="E1607">
        <f t="shared" si="90"/>
        <v>-0.16935373290923136</v>
      </c>
      <c r="F1607">
        <f t="shared" si="90"/>
        <v>7.8564424920797831E-3</v>
      </c>
      <c r="G1607">
        <f t="shared" si="90"/>
        <v>-4.2989641972662291E-3</v>
      </c>
      <c r="H1607">
        <f t="shared" si="90"/>
        <v>-0.38581774855982881</v>
      </c>
      <c r="I1607">
        <f t="shared" si="90"/>
        <v>-1.3566972163076256</v>
      </c>
    </row>
    <row r="1608" spans="1:9" x14ac:dyDescent="0.2">
      <c r="A1608">
        <f t="shared" si="88"/>
        <v>7.9599999999998525</v>
      </c>
      <c r="B1608">
        <f t="shared" si="89"/>
        <v>-0.63670286992145053</v>
      </c>
      <c r="C1608">
        <f t="shared" si="90"/>
        <v>-0.57144992097445246</v>
      </c>
      <c r="D1608">
        <f t="shared" si="90"/>
        <v>-0.39566571176887211</v>
      </c>
      <c r="E1608">
        <f t="shared" si="90"/>
        <v>-0.1692741552109514</v>
      </c>
      <c r="F1608">
        <f t="shared" si="90"/>
        <v>7.851560522239634E-3</v>
      </c>
      <c r="G1608">
        <f t="shared" si="90"/>
        <v>-4.111028017196856E-3</v>
      </c>
      <c r="H1608">
        <f t="shared" si="90"/>
        <v>-0.38493365954798675</v>
      </c>
      <c r="I1608">
        <f t="shared" si="90"/>
        <v>-1.3543373480596843</v>
      </c>
    </row>
    <row r="1609" spans="1:9" x14ac:dyDescent="0.2">
      <c r="A1609">
        <f t="shared" si="88"/>
        <v>7.9649999999998524</v>
      </c>
      <c r="B1609">
        <f t="shared" si="89"/>
        <v>-0.63621402506599634</v>
      </c>
      <c r="C1609">
        <f t="shared" si="90"/>
        <v>-0.57102327173486023</v>
      </c>
      <c r="D1609">
        <f t="shared" si="90"/>
        <v>-0.3954005792348288</v>
      </c>
      <c r="E1609">
        <f t="shared" si="90"/>
        <v>-0.16919465004603476</v>
      </c>
      <c r="F1609">
        <f t="shared" si="90"/>
        <v>7.8466783646344348E-3</v>
      </c>
      <c r="G1609">
        <f t="shared" si="90"/>
        <v>-3.9235664564634632E-3</v>
      </c>
      <c r="H1609">
        <f t="shared" si="90"/>
        <v>-0.38405149194972593</v>
      </c>
      <c r="I1609">
        <f t="shared" si="90"/>
        <v>-1.3519823405423055</v>
      </c>
    </row>
    <row r="1610" spans="1:9" x14ac:dyDescent="0.2">
      <c r="A1610">
        <f t="shared" si="88"/>
        <v>7.9699999999998523</v>
      </c>
      <c r="B1610">
        <f t="shared" si="89"/>
        <v>-0.63572591159315051</v>
      </c>
      <c r="C1610">
        <f t="shared" si="90"/>
        <v>-0.57059724921588384</v>
      </c>
      <c r="D1610">
        <f t="shared" si="90"/>
        <v>-0.39513580660407727</v>
      </c>
      <c r="E1610">
        <f t="shared" si="90"/>
        <v>-0.16911521731771095</v>
      </c>
      <c r="F1610">
        <f t="shared" si="90"/>
        <v>7.8417960432483249E-3</v>
      </c>
      <c r="G1610">
        <f t="shared" si="90"/>
        <v>-3.7365781611530791E-3</v>
      </c>
      <c r="H1610">
        <f t="shared" si="90"/>
        <v>-0.38317124061085545</v>
      </c>
      <c r="I1610">
        <f t="shared" si="90"/>
        <v>-1.3496321810257859</v>
      </c>
    </row>
    <row r="1611" spans="1:9" x14ac:dyDescent="0.2">
      <c r="A1611">
        <f t="shared" si="88"/>
        <v>7.9749999999998522</v>
      </c>
      <c r="B1611">
        <f t="shared" si="89"/>
        <v>-0.63523852789371238</v>
      </c>
      <c r="C1611">
        <f t="shared" si="90"/>
        <v>-0.57017185205522625</v>
      </c>
      <c r="D1611">
        <f t="shared" si="90"/>
        <v>-0.39487139313677533</v>
      </c>
      <c r="E1611">
        <f t="shared" si="90"/>
        <v>-0.16903585692938192</v>
      </c>
      <c r="F1611">
        <f t="shared" si="90"/>
        <v>7.836913581916639E-3</v>
      </c>
      <c r="G1611">
        <f t="shared" si="90"/>
        <v>-3.5500617819317851E-3</v>
      </c>
      <c r="H1611">
        <f t="shared" si="90"/>
        <v>-0.38229290039399422</v>
      </c>
      <c r="I1611">
        <f t="shared" si="90"/>
        <v>-1.3472868568213525</v>
      </c>
    </row>
    <row r="1612" spans="1:9" x14ac:dyDescent="0.2">
      <c r="A1612">
        <f t="shared" si="88"/>
        <v>7.9799999999998521</v>
      </c>
      <c r="B1612">
        <f t="shared" si="89"/>
        <v>-0.63475187236312891</v>
      </c>
      <c r="C1612">
        <f t="shared" si="90"/>
        <v>-0.56974707889449305</v>
      </c>
      <c r="D1612">
        <f t="shared" si="90"/>
        <v>-0.39460733809512155</v>
      </c>
      <c r="E1612">
        <f t="shared" si="90"/>
        <v>-0.16895656878462179</v>
      </c>
      <c r="F1612">
        <f t="shared" si="90"/>
        <v>7.832031004326747E-3</v>
      </c>
      <c r="G1612">
        <f t="shared" si="90"/>
        <v>-3.364015974027025E-3</v>
      </c>
      <c r="H1612">
        <f t="shared" si="90"/>
        <v>-0.38141646617850583</v>
      </c>
      <c r="I1612">
        <f t="shared" si="90"/>
        <v>-1.3449463552810044</v>
      </c>
    </row>
    <row r="1613" spans="1:9" x14ac:dyDescent="0.2">
      <c r="A1613">
        <f t="shared" si="88"/>
        <v>7.984999999999852</v>
      </c>
      <c r="B1613">
        <f t="shared" si="89"/>
        <v>-0.63426594340147813</v>
      </c>
      <c r="C1613">
        <f t="shared" si="90"/>
        <v>-0.56932292837917986</v>
      </c>
      <c r="D1613">
        <f t="shared" si="90"/>
        <v>-0.39434364074334882</v>
      </c>
      <c r="E1613">
        <f t="shared" si="90"/>
        <v>-0.1688773527871763</v>
      </c>
      <c r="F1613">
        <f t="shared" si="90"/>
        <v>7.8271483340188863E-3</v>
      </c>
      <c r="G1613">
        <f t="shared" si="90"/>
        <v>-3.1784393972094293E-3</v>
      </c>
      <c r="H1613">
        <f t="shared" si="90"/>
        <v>-0.38054193286043514</v>
      </c>
      <c r="I1613">
        <f t="shared" si="90"/>
        <v>-1.3426106637973594</v>
      </c>
    </row>
    <row r="1614" spans="1:9" x14ac:dyDescent="0.2">
      <c r="A1614">
        <f t="shared" si="88"/>
        <v>7.9899999999998519</v>
      </c>
      <c r="B1614">
        <f t="shared" si="89"/>
        <v>-0.63378073941345181</v>
      </c>
      <c r="C1614">
        <f t="shared" si="90"/>
        <v>-0.56889939915865706</v>
      </c>
      <c r="D1614">
        <f t="shared" si="90"/>
        <v>-0.39408030034771696</v>
      </c>
      <c r="E1614">
        <f t="shared" si="90"/>
        <v>-0.16879820884096255</v>
      </c>
      <c r="F1614">
        <f t="shared" si="90"/>
        <v>7.8222655943869842E-3</v>
      </c>
      <c r="G1614">
        <f t="shared" si="90"/>
        <v>-2.9933307157747778E-3</v>
      </c>
      <c r="H1614">
        <f t="shared" si="90"/>
        <v>-0.37966929535244209</v>
      </c>
      <c r="I1614">
        <f t="shared" si="90"/>
        <v>-1.3402797698034965</v>
      </c>
    </row>
    <row r="1615" spans="1:9" x14ac:dyDescent="0.2">
      <c r="A1615">
        <f t="shared" si="88"/>
        <v>7.9949999999998518</v>
      </c>
      <c r="B1615">
        <f t="shared" si="89"/>
        <v>-0.63329625880834006</v>
      </c>
      <c r="C1615">
        <f t="shared" si="90"/>
        <v>-0.56847648988615773</v>
      </c>
      <c r="D1615">
        <f t="shared" si="90"/>
        <v>-0.39381731617650562</v>
      </c>
      <c r="E1615">
        <f t="shared" si="90"/>
        <v>-0.16871913685006845</v>
      </c>
      <c r="F1615">
        <f t="shared" si="90"/>
        <v>7.8173828086794805E-3</v>
      </c>
      <c r="G1615">
        <f t="shared" si="90"/>
        <v>-2.8086885985259893E-3</v>
      </c>
      <c r="H1615">
        <f t="shared" si="90"/>
        <v>-0.37879854858373868</v>
      </c>
      <c r="I1615">
        <f t="shared" si="90"/>
        <v>-1.3379536607728024</v>
      </c>
    </row>
    <row r="1616" spans="1:9" x14ac:dyDescent="0.2">
      <c r="A1616">
        <f t="shared" si="88"/>
        <v>7.9999999999998517</v>
      </c>
      <c r="B1616">
        <f t="shared" si="89"/>
        <v>-0.63281250000001432</v>
      </c>
      <c r="C1616">
        <f t="shared" si="90"/>
        <v>-0.56805419921876255</v>
      </c>
      <c r="D1616">
        <f t="shared" si="90"/>
        <v>-0.39355468750000777</v>
      </c>
      <c r="E1616">
        <f t="shared" si="90"/>
        <v>-0.16864013671875236</v>
      </c>
      <c r="F1616">
        <f t="shared" si="90"/>
        <v>7.8125000000001457E-3</v>
      </c>
      <c r="G1616">
        <f t="shared" si="90"/>
        <v>-2.6245117187554752E-3</v>
      </c>
      <c r="H1616">
        <f t="shared" si="90"/>
        <v>-0.37792968750002581</v>
      </c>
      <c r="I1616">
        <f t="shared" si="90"/>
        <v>-1.3356323242188191</v>
      </c>
    </row>
    <row r="1617" spans="1:9" x14ac:dyDescent="0.2">
      <c r="A1617">
        <f t="shared" si="88"/>
        <v>8.0049999999998516</v>
      </c>
      <c r="B1617">
        <f t="shared" si="89"/>
        <v>-0.6323294614069116</v>
      </c>
      <c r="C1617">
        <f t="shared" si="90"/>
        <v>-0.5676325258173871</v>
      </c>
      <c r="D1617">
        <f t="shared" si="90"/>
        <v>-0.39329241359052225</v>
      </c>
      <c r="E1617">
        <f t="shared" si="90"/>
        <v>-0.16856120835144273</v>
      </c>
      <c r="F1617">
        <f t="shared" si="90"/>
        <v>7.8076171913088899E-3</v>
      </c>
      <c r="G1617">
        <f t="shared" si="90"/>
        <v>-2.440798754227346E-3</v>
      </c>
      <c r="H1617">
        <f t="shared" si="90"/>
        <v>-0.37706270706342826</v>
      </c>
      <c r="I1617">
        <f t="shared" si="90"/>
        <v>-1.3333157476950879</v>
      </c>
    </row>
    <row r="1618" spans="1:9" x14ac:dyDescent="0.2">
      <c r="A1618">
        <f t="shared" ref="A1618:A1681" si="91">A1617+B$3</f>
        <v>8.0099999999998523</v>
      </c>
      <c r="B1618">
        <f t="shared" si="89"/>
        <v>-0.63184714145201715</v>
      </c>
      <c r="C1618">
        <f t="shared" si="90"/>
        <v>-0.56721146834676772</v>
      </c>
      <c r="D1618">
        <f t="shared" si="90"/>
        <v>-0.39303049372234694</v>
      </c>
      <c r="E1618">
        <f t="shared" si="90"/>
        <v>-0.16848235165273753</v>
      </c>
      <c r="F1618">
        <f t="shared" si="90"/>
        <v>7.8027344054225683E-3</v>
      </c>
      <c r="G1618">
        <f t="shared" si="90"/>
        <v>-2.2575483871596458E-3</v>
      </c>
      <c r="H1618">
        <f t="shared" si="90"/>
        <v>-0.37619760225243237</v>
      </c>
      <c r="I1618">
        <f t="shared" si="90"/>
        <v>-1.3310039187949991</v>
      </c>
    </row>
    <row r="1619" spans="1:9" x14ac:dyDescent="0.2">
      <c r="A1619">
        <f t="shared" si="91"/>
        <v>8.0149999999998531</v>
      </c>
      <c r="B1619">
        <f t="shared" si="89"/>
        <v>-0.63136553856285027</v>
      </c>
      <c r="C1619">
        <f t="shared" si="90"/>
        <v>-0.5667910254754488</v>
      </c>
      <c r="D1619">
        <f t="shared" si="90"/>
        <v>-0.39276892717177231</v>
      </c>
      <c r="E1619">
        <f t="shared" si="90"/>
        <v>-0.16840356652740426</v>
      </c>
      <c r="F1619">
        <f t="shared" si="90"/>
        <v>7.7978516650157965E-3</v>
      </c>
      <c r="G1619">
        <f t="shared" si="90"/>
        <v>-2.074759304207223E-3</v>
      </c>
      <c r="H1619">
        <f t="shared" si="90"/>
        <v>-0.37533436806182419</v>
      </c>
      <c r="I1619">
        <f t="shared" si="90"/>
        <v>-1.3286968251516413</v>
      </c>
    </row>
    <row r="1620" spans="1:9" x14ac:dyDescent="0.2">
      <c r="A1620">
        <f t="shared" si="91"/>
        <v>8.0199999999998539</v>
      </c>
      <c r="B1620">
        <f t="shared" si="89"/>
        <v>-0.63088465117144621</v>
      </c>
      <c r="C1620">
        <f t="shared" si="89"/>
        <v>-0.56637119587576845</v>
      </c>
      <c r="D1620">
        <f t="shared" si="89"/>
        <v>-0.39250771321707378</v>
      </c>
      <c r="E1620">
        <f t="shared" si="89"/>
        <v>-0.16832485288037902</v>
      </c>
      <c r="F1620">
        <f t="shared" si="89"/>
        <v>7.7929689926217287E-3</v>
      </c>
      <c r="G1620">
        <f t="shared" si="89"/>
        <v>-1.892430196443459E-3</v>
      </c>
      <c r="H1620">
        <f t="shared" si="89"/>
        <v>-0.37447299950262425</v>
      </c>
      <c r="I1620">
        <f t="shared" si="89"/>
        <v>-1.3263944544376483</v>
      </c>
    </row>
    <row r="1621" spans="1:9" x14ac:dyDescent="0.2">
      <c r="A1621">
        <f t="shared" si="91"/>
        <v>8.0249999999998547</v>
      </c>
      <c r="B1621">
        <f t="shared" si="89"/>
        <v>-0.63040447771434116</v>
      </c>
      <c r="C1621">
        <f t="shared" si="89"/>
        <v>-0.56595197822384524</v>
      </c>
      <c r="D1621">
        <f t="shared" si="89"/>
        <v>-0.39224685113850577</v>
      </c>
      <c r="E1621">
        <f t="shared" si="89"/>
        <v>-0.1682462106167664</v>
      </c>
      <c r="F1621">
        <f t="shared" si="89"/>
        <v>7.7880864106328615E-3</v>
      </c>
      <c r="G1621">
        <f t="shared" si="89"/>
        <v>-1.7105597593436799E-3</v>
      </c>
      <c r="H1621">
        <f t="shared" si="89"/>
        <v>-0.37361349160202789</v>
      </c>
      <c r="I1621">
        <f t="shared" si="89"/>
        <v>-1.3240967943650472</v>
      </c>
    </row>
    <row r="1622" spans="1:9" x14ac:dyDescent="0.2">
      <c r="A1622">
        <f t="shared" si="91"/>
        <v>8.0299999999998555</v>
      </c>
      <c r="B1622">
        <f t="shared" si="89"/>
        <v>-0.62992501663255651</v>
      </c>
      <c r="C1622">
        <f t="shared" si="89"/>
        <v>-0.56553337119956604</v>
      </c>
      <c r="D1622">
        <f t="shared" si="89"/>
        <v>-0.3919863402182942</v>
      </c>
      <c r="E1622">
        <f t="shared" si="89"/>
        <v>-0.16816763964183915</v>
      </c>
      <c r="F1622">
        <f t="shared" si="89"/>
        <v>7.7832039413018288E-3</v>
      </c>
      <c r="G1622">
        <f t="shared" si="89"/>
        <v>-1.529146692767328E-3</v>
      </c>
      <c r="H1622">
        <f t="shared" si="89"/>
        <v>-0.37275583940334139</v>
      </c>
      <c r="I1622">
        <f t="shared" si="89"/>
        <v>-1.3218038326851147</v>
      </c>
    </row>
    <row r="1623" spans="1:9" x14ac:dyDescent="0.2">
      <c r="A1623">
        <f t="shared" si="91"/>
        <v>8.0349999999998563</v>
      </c>
      <c r="B1623">
        <f t="shared" si="89"/>
        <v>-0.62944626637158219</v>
      </c>
      <c r="C1623">
        <f t="shared" si="89"/>
        <v>-0.56511537348657093</v>
      </c>
      <c r="D1623">
        <f t="shared" si="89"/>
        <v>-0.3917261797406299</v>
      </c>
      <c r="E1623">
        <f t="shared" si="89"/>
        <v>-0.16808913986103755</v>
      </c>
      <c r="F1623">
        <f t="shared" si="89"/>
        <v>7.7783216067421647E-3</v>
      </c>
      <c r="G1623">
        <f t="shared" si="89"/>
        <v>-1.3481897009405342E-3</v>
      </c>
      <c r="H1623">
        <f t="shared" si="89"/>
        <v>-0.37190003796592075</v>
      </c>
      <c r="I1623">
        <f t="shared" si="89"/>
        <v>-1.3195155571882196</v>
      </c>
    </row>
    <row r="1624" spans="1:9" x14ac:dyDescent="0.2">
      <c r="A1624">
        <f t="shared" si="91"/>
        <v>8.039999999999857</v>
      </c>
      <c r="B1624">
        <f t="shared" si="89"/>
        <v>-0.62896822538136177</v>
      </c>
      <c r="C1624">
        <f t="shared" si="89"/>
        <v>-0.56469798377224145</v>
      </c>
      <c r="D1624">
        <f t="shared" si="89"/>
        <v>-0.39146636899166209</v>
      </c>
      <c r="E1624">
        <f t="shared" si="89"/>
        <v>-0.1680107111799691</v>
      </c>
      <c r="F1624">
        <f t="shared" si="89"/>
        <v>7.7734394289291084E-3</v>
      </c>
      <c r="G1624">
        <f t="shared" si="89"/>
        <v>-1.1676874924395485E-3</v>
      </c>
      <c r="H1624">
        <f t="shared" si="89"/>
        <v>-0.37104608236511055</v>
      </c>
      <c r="I1624">
        <f t="shared" si="89"/>
        <v>-1.3172319557036827</v>
      </c>
    </row>
    <row r="1625" spans="1:9" x14ac:dyDescent="0.2">
      <c r="A1625">
        <f t="shared" si="91"/>
        <v>8.0449999999998578</v>
      </c>
      <c r="B1625">
        <f t="shared" si="89"/>
        <v>-0.62849089211627551</v>
      </c>
      <c r="C1625">
        <f t="shared" si="89"/>
        <v>-0.56428120074768628</v>
      </c>
      <c r="D1625">
        <f t="shared" si="89"/>
        <v>-0.39120690725949148</v>
      </c>
      <c r="E1625">
        <f t="shared" si="89"/>
        <v>-0.1679323535044083</v>
      </c>
      <c r="F1625">
        <f t="shared" si="89"/>
        <v>7.7685574297003557E-3</v>
      </c>
      <c r="G1625">
        <f t="shared" si="89"/>
        <v>-9.8763878017313995E-4</v>
      </c>
      <c r="H1625">
        <f t="shared" si="89"/>
        <v>-0.37019396769218177</v>
      </c>
      <c r="I1625">
        <f t="shared" si="89"/>
        <v>-1.314953016099623</v>
      </c>
    </row>
    <row r="1626" spans="1:9" x14ac:dyDescent="0.2">
      <c r="A1626">
        <f t="shared" si="91"/>
        <v>8.0499999999998586</v>
      </c>
      <c r="B1626">
        <f t="shared" si="89"/>
        <v>-0.62801426503512625</v>
      </c>
      <c r="C1626">
        <f t="shared" si="89"/>
        <v>-0.56386502310772968</v>
      </c>
      <c r="D1626">
        <f t="shared" si="89"/>
        <v>-0.39094779383416323</v>
      </c>
      <c r="E1626">
        <f t="shared" si="89"/>
        <v>-0.16785406674029599</v>
      </c>
      <c r="F1626">
        <f t="shared" si="89"/>
        <v>7.7636756307568498E-3</v>
      </c>
      <c r="G1626">
        <f t="shared" si="89"/>
        <v>-8.0804228136595769E-4</v>
      </c>
      <c r="H1626">
        <f t="shared" si="89"/>
        <v>-0.36934368905427167</v>
      </c>
      <c r="I1626">
        <f t="shared" si="89"/>
        <v>-1.3126787262828141</v>
      </c>
    </row>
    <row r="1627" spans="1:9" x14ac:dyDescent="0.2">
      <c r="A1627">
        <f t="shared" si="91"/>
        <v>8.0549999999998594</v>
      </c>
      <c r="B1627">
        <f t="shared" si="89"/>
        <v>-0.62753834260112218</v>
      </c>
      <c r="C1627">
        <f t="shared" si="89"/>
        <v>-0.56344944955089671</v>
      </c>
      <c r="D1627">
        <f t="shared" si="89"/>
        <v>-0.3906890280076612</v>
      </c>
      <c r="E1627">
        <f t="shared" si="89"/>
        <v>-0.16777585079373919</v>
      </c>
      <c r="F1627">
        <f t="shared" si="89"/>
        <v>7.7587940536635322E-3</v>
      </c>
      <c r="G1627">
        <f t="shared" si="89"/>
        <v>-6.288967175410911E-4</v>
      </c>
      <c r="H1627">
        <f t="shared" si="89"/>
        <v>-0.36849524157432334</v>
      </c>
      <c r="I1627">
        <f t="shared" si="89"/>
        <v>-1.3104090741985359</v>
      </c>
    </row>
    <row r="1628" spans="1:9" x14ac:dyDescent="0.2">
      <c r="A1628">
        <f t="shared" si="91"/>
        <v>8.0599999999998602</v>
      </c>
      <c r="B1628">
        <f t="shared" si="89"/>
        <v>-0.62706312328186264</v>
      </c>
      <c r="C1628">
        <f t="shared" si="89"/>
        <v>-0.56303447877940105</v>
      </c>
      <c r="D1628">
        <f t="shared" si="89"/>
        <v>-0.3904306090739002</v>
      </c>
      <c r="E1628">
        <f t="shared" si="89"/>
        <v>-0.16769770557101044</v>
      </c>
      <c r="F1628">
        <f t="shared" si="89"/>
        <v>7.7539127198501092E-3</v>
      </c>
      <c r="G1628">
        <f t="shared" si="89"/>
        <v>-4.5020081450347285E-4</v>
      </c>
      <c r="H1628">
        <f t="shared" si="89"/>
        <v>-0.36764862039102347</v>
      </c>
      <c r="I1628">
        <f t="shared" si="89"/>
        <v>-1.3081440478304291</v>
      </c>
    </row>
    <row r="1629" spans="1:9" x14ac:dyDescent="0.2">
      <c r="A1629">
        <f t="shared" si="91"/>
        <v>8.0649999999998609</v>
      </c>
      <c r="B1629">
        <f t="shared" si="89"/>
        <v>-0.62658860554932205</v>
      </c>
      <c r="C1629">
        <f t="shared" si="89"/>
        <v>-0.56262010949913299</v>
      </c>
      <c r="D1629">
        <f t="shared" si="89"/>
        <v>-0.39017253632872029</v>
      </c>
      <c r="E1629">
        <f t="shared" si="89"/>
        <v>-0.16761963097854782</v>
      </c>
      <c r="F1629">
        <f t="shared" si="89"/>
        <v>7.7490316506118109E-3</v>
      </c>
      <c r="G1629">
        <f t="shared" si="89"/>
        <v>-2.7195330232341063E-4</v>
      </c>
      <c r="H1629">
        <f t="shared" si="89"/>
        <v>-0.36680382065874451</v>
      </c>
      <c r="I1629">
        <f t="shared" si="89"/>
        <v>-1.3058836352003518</v>
      </c>
    </row>
    <row r="1630" spans="1:9" x14ac:dyDescent="0.2">
      <c r="A1630">
        <f t="shared" si="91"/>
        <v>8.0699999999998617</v>
      </c>
      <c r="B1630">
        <f t="shared" ref="B1630:I1693" si="92">((4*POWER(B$11,2)-4)*POWER($A1630,2)+(-27*POWER(B$11,4)+36*POWER(B$11,2)-8)*$A1630-4)/POWER($A1630,3)</f>
        <v>-0.62611478787983399</v>
      </c>
      <c r="C1630">
        <f t="shared" si="92"/>
        <v>-0.56220634041964423</v>
      </c>
      <c r="D1630">
        <f t="shared" si="92"/>
        <v>-0.3899148090698798</v>
      </c>
      <c r="E1630">
        <f t="shared" si="92"/>
        <v>-0.16754162692295402</v>
      </c>
      <c r="F1630">
        <f t="shared" si="92"/>
        <v>7.7441508671101389E-3</v>
      </c>
      <c r="G1630">
        <f t="shared" si="92"/>
        <v>-9.415291531916122E-5</v>
      </c>
      <c r="H1630">
        <f t="shared" si="92"/>
        <v>-0.36596083754748299</v>
      </c>
      <c r="I1630">
        <f t="shared" si="92"/>
        <v>-1.3036278243682309</v>
      </c>
    </row>
    <row r="1631" spans="1:9" x14ac:dyDescent="0.2">
      <c r="A1631">
        <f t="shared" si="91"/>
        <v>8.0749999999998625</v>
      </c>
      <c r="B1631">
        <f t="shared" si="92"/>
        <v>-0.62564166875407679</v>
      </c>
      <c r="C1631">
        <f t="shared" si="92"/>
        <v>-0.56179317025413744</v>
      </c>
      <c r="D1631">
        <f t="shared" si="92"/>
        <v>-0.38965742659704833</v>
      </c>
      <c r="E1631">
        <f t="shared" si="92"/>
        <v>-0.16746369331099645</v>
      </c>
      <c r="F1631">
        <f t="shared" si="92"/>
        <v>7.7392703903736201E-3</v>
      </c>
      <c r="G1631">
        <f t="shared" si="92"/>
        <v>8.3201607959114358E-5</v>
      </c>
      <c r="H1631">
        <f t="shared" si="92"/>
        <v>-0.3651196662428004</v>
      </c>
      <c r="I1631">
        <f t="shared" si="92"/>
        <v>-1.3013766034319239</v>
      </c>
    </row>
    <row r="1632" spans="1:9" x14ac:dyDescent="0.2">
      <c r="A1632">
        <f t="shared" si="91"/>
        <v>8.0799999999998633</v>
      </c>
      <c r="B1632">
        <f t="shared" si="92"/>
        <v>-0.62516924665705786</v>
      </c>
      <c r="C1632">
        <f t="shared" si="92"/>
        <v>-0.56138059771945192</v>
      </c>
      <c r="D1632">
        <f t="shared" si="92"/>
        <v>-0.38940038821180145</v>
      </c>
      <c r="E1632">
        <f t="shared" si="92"/>
        <v>-0.16738583004960658</v>
      </c>
      <c r="F1632">
        <f t="shared" si="92"/>
        <v>7.7343902412985496E-3</v>
      </c>
      <c r="G1632">
        <f t="shared" si="92"/>
        <v>2.6011152474624487E-4</v>
      </c>
      <c r="H1632">
        <f t="shared" si="92"/>
        <v>-0.36428030194576488</v>
      </c>
      <c r="I1632">
        <f t="shared" si="92"/>
        <v>-1.2991299605270699</v>
      </c>
    </row>
    <row r="1633" spans="1:9" x14ac:dyDescent="0.2">
      <c r="A1633">
        <f t="shared" si="91"/>
        <v>8.0849999999998641</v>
      </c>
      <c r="B1633">
        <f t="shared" si="92"/>
        <v>-0.62469752007809798</v>
      </c>
      <c r="C1633">
        <f t="shared" si="92"/>
        <v>-0.56096862153605176</v>
      </c>
      <c r="D1633">
        <f t="shared" si="92"/>
        <v>-0.38914369321761277</v>
      </c>
      <c r="E1633">
        <f t="shared" si="92"/>
        <v>-0.16730803704587963</v>
      </c>
      <c r="F1633">
        <f t="shared" si="92"/>
        <v>7.7295104406497244E-3</v>
      </c>
      <c r="G1633">
        <f t="shared" si="92"/>
        <v>4.3657808807821835E-4</v>
      </c>
      <c r="H1633">
        <f t="shared" si="92"/>
        <v>-0.36344273987289039</v>
      </c>
      <c r="I1633">
        <f t="shared" si="92"/>
        <v>-1.2968878838269513</v>
      </c>
    </row>
    <row r="1634" spans="1:9" x14ac:dyDescent="0.2">
      <c r="A1634">
        <f t="shared" si="91"/>
        <v>8.0899999999998649</v>
      </c>
      <c r="B1634">
        <f t="shared" si="92"/>
        <v>-0.62422648751081711</v>
      </c>
      <c r="C1634">
        <f t="shared" si="92"/>
        <v>-0.56055724042801247</v>
      </c>
      <c r="D1634">
        <f t="shared" si="92"/>
        <v>-0.38888734091984833</v>
      </c>
      <c r="E1634">
        <f t="shared" si="92"/>
        <v>-0.16723031420707413</v>
      </c>
      <c r="F1634">
        <f t="shared" si="92"/>
        <v>7.7246310090611833E-3</v>
      </c>
      <c r="G1634">
        <f t="shared" si="92"/>
        <v>6.1260254680908647E-4</v>
      </c>
      <c r="H1634">
        <f t="shared" si="92"/>
        <v>-0.3626069752560786</v>
      </c>
      <c r="I1634">
        <f t="shared" si="92"/>
        <v>-1.2946503615423495</v>
      </c>
    </row>
    <row r="1635" spans="1:9" x14ac:dyDescent="0.2">
      <c r="A1635">
        <f t="shared" si="91"/>
        <v>8.0949999999998656</v>
      </c>
      <c r="B1635">
        <f t="shared" si="92"/>
        <v>-0.62375614745311825</v>
      </c>
      <c r="C1635">
        <f t="shared" si="92"/>
        <v>-0.56014645312300881</v>
      </c>
      <c r="D1635">
        <f t="shared" si="92"/>
        <v>-0.38863133062576011</v>
      </c>
      <c r="E1635">
        <f t="shared" si="92"/>
        <v>-0.16715266144061175</v>
      </c>
      <c r="F1635">
        <f t="shared" si="92"/>
        <v>7.7197519670369388E-3</v>
      </c>
      <c r="G1635">
        <f t="shared" si="92"/>
        <v>7.8818614562698559E-4</v>
      </c>
      <c r="H1635">
        <f t="shared" si="92"/>
        <v>-0.36177300334256024</v>
      </c>
      <c r="I1635">
        <f t="shared" si="92"/>
        <v>-1.2924173819214029</v>
      </c>
    </row>
    <row r="1636" spans="1:9" x14ac:dyDescent="0.2">
      <c r="A1636">
        <f t="shared" si="91"/>
        <v>8.0999999999998664</v>
      </c>
      <c r="B1636">
        <f t="shared" si="92"/>
        <v>-0.62328649840717343</v>
      </c>
      <c r="C1636">
        <f t="shared" si="92"/>
        <v>-0.55973625835230212</v>
      </c>
      <c r="D1636">
        <f t="shared" si="92"/>
        <v>-0.38837566164447906</v>
      </c>
      <c r="E1636">
        <f t="shared" si="92"/>
        <v>-0.16707507865407653</v>
      </c>
      <c r="F1636">
        <f t="shared" si="92"/>
        <v>7.7148733349517041E-3</v>
      </c>
      <c r="G1636">
        <f t="shared" si="92"/>
        <v>9.6333012507035596E-4</v>
      </c>
      <c r="H1636">
        <f t="shared" si="92"/>
        <v>-0.36094081939483724</v>
      </c>
      <c r="I1636">
        <f t="shared" si="92"/>
        <v>-1.29018893324947</v>
      </c>
    </row>
    <row r="1637" spans="1:9" x14ac:dyDescent="0.2">
      <c r="A1637">
        <f t="shared" si="91"/>
        <v>8.1049999999998672</v>
      </c>
      <c r="B1637">
        <f t="shared" si="92"/>
        <v>-0.62281753887940794</v>
      </c>
      <c r="C1637">
        <f t="shared" si="92"/>
        <v>-0.55932665485072819</v>
      </c>
      <c r="D1637">
        <f t="shared" si="92"/>
        <v>-0.38812033328700962</v>
      </c>
      <c r="E1637">
        <f t="shared" si="92"/>
        <v>-0.16699756575521502</v>
      </c>
      <c r="F1637">
        <f t="shared" si="92"/>
        <v>7.7099951330516156E-3</v>
      </c>
      <c r="G1637">
        <f t="shared" si="92"/>
        <v>1.1380357215443012E-3</v>
      </c>
      <c r="H1637">
        <f t="shared" si="92"/>
        <v>-0.36011041869062443</v>
      </c>
      <c r="I1637">
        <f t="shared" si="92"/>
        <v>-1.287965003848984</v>
      </c>
    </row>
    <row r="1638" spans="1:9" x14ac:dyDescent="0.2">
      <c r="A1638">
        <f t="shared" si="91"/>
        <v>8.109999999999868</v>
      </c>
      <c r="B1638">
        <f t="shared" si="92"/>
        <v>-0.62234926738048546</v>
      </c>
      <c r="C1638">
        <f t="shared" si="92"/>
        <v>-0.55891764135668354</v>
      </c>
      <c r="D1638">
        <f t="shared" si="92"/>
        <v>-0.38786534486622226</v>
      </c>
      <c r="E1638">
        <f t="shared" si="92"/>
        <v>-0.16692012265193523</v>
      </c>
      <c r="F1638">
        <f t="shared" si="92"/>
        <v>7.7051173814549432E-3</v>
      </c>
      <c r="G1638">
        <f t="shared" si="92"/>
        <v>1.3123041673366593E-3</v>
      </c>
      <c r="H1638">
        <f t="shared" si="92"/>
        <v>-0.3592817965227908</v>
      </c>
      <c r="I1638">
        <f t="shared" si="92"/>
        <v>-1.2857455820793173</v>
      </c>
    </row>
    <row r="1639" spans="1:9" x14ac:dyDescent="0.2">
      <c r="A1639">
        <f t="shared" si="91"/>
        <v>8.1149999999998688</v>
      </c>
      <c r="B1639">
        <f t="shared" si="92"/>
        <v>-0.62188168242529396</v>
      </c>
      <c r="C1639">
        <f t="shared" si="92"/>
        <v>-0.55850921661211472</v>
      </c>
      <c r="D1639">
        <f t="shared" si="92"/>
        <v>-0.38761069569684803</v>
      </c>
      <c r="E1639">
        <f t="shared" si="92"/>
        <v>-0.16684274925230702</v>
      </c>
      <c r="F1639">
        <f t="shared" si="92"/>
        <v>7.7002401001528198E-3</v>
      </c>
      <c r="G1639">
        <f t="shared" si="92"/>
        <v>1.4861366906340052E-3</v>
      </c>
      <c r="H1639">
        <f t="shared" si="92"/>
        <v>-0.35845494819930324</v>
      </c>
      <c r="I1639">
        <f t="shared" si="92"/>
        <v>-1.2835306563366404</v>
      </c>
    </row>
    <row r="1640" spans="1:9" x14ac:dyDescent="0.2">
      <c r="A1640">
        <f t="shared" si="91"/>
        <v>8.1199999999998695</v>
      </c>
      <c r="B1640">
        <f t="shared" si="92"/>
        <v>-0.62141478253293003</v>
      </c>
      <c r="C1640">
        <f t="shared" si="92"/>
        <v>-0.55810137936250459</v>
      </c>
      <c r="D1640">
        <f t="shared" si="92"/>
        <v>-0.38735638509547154</v>
      </c>
      <c r="E1640">
        <f t="shared" si="92"/>
        <v>-0.16676544546456107</v>
      </c>
      <c r="F1640">
        <f t="shared" si="92"/>
        <v>7.6953633090099359E-3</v>
      </c>
      <c r="G1640">
        <f t="shared" si="92"/>
        <v>1.6595345155377881E-3</v>
      </c>
      <c r="H1640">
        <f t="shared" si="92"/>
        <v>-0.3576298690431679</v>
      </c>
      <c r="I1640">
        <f t="shared" si="92"/>
        <v>-1.2813202150537839</v>
      </c>
    </row>
    <row r="1641" spans="1:9" x14ac:dyDescent="0.2">
      <c r="A1641">
        <f t="shared" si="91"/>
        <v>8.1249999999998703</v>
      </c>
      <c r="B1641">
        <f t="shared" si="92"/>
        <v>-0.62094856622668493</v>
      </c>
      <c r="C1641">
        <f t="shared" si="92"/>
        <v>-0.55769412835686083</v>
      </c>
      <c r="D1641">
        <f t="shared" si="92"/>
        <v>-0.38710241238052551</v>
      </c>
      <c r="E1641">
        <f t="shared" si="92"/>
        <v>-0.16668821119708896</v>
      </c>
      <c r="F1641">
        <f t="shared" si="92"/>
        <v>7.6904870277652608E-3</v>
      </c>
      <c r="G1641">
        <f t="shared" si="92"/>
        <v>1.8324988620802448E-3</v>
      </c>
      <c r="H1641">
        <f t="shared" si="92"/>
        <v>-0.35680655439237441</v>
      </c>
      <c r="I1641">
        <f t="shared" si="92"/>
        <v>-1.2791142467001027</v>
      </c>
    </row>
    <row r="1642" spans="1:9" x14ac:dyDescent="0.2">
      <c r="A1642">
        <f t="shared" si="91"/>
        <v>8.1299999999998711</v>
      </c>
      <c r="B1642">
        <f t="shared" si="92"/>
        <v>-0.62048303203402866</v>
      </c>
      <c r="C1642">
        <f t="shared" si="92"/>
        <v>-0.55728746234770299</v>
      </c>
      <c r="D1642">
        <f t="shared" si="92"/>
        <v>-0.38684877687228347</v>
      </c>
      <c r="E1642">
        <f t="shared" si="92"/>
        <v>-0.1666110463584424</v>
      </c>
      <c r="F1642">
        <f t="shared" si="92"/>
        <v>7.6856112760327316E-3</v>
      </c>
      <c r="G1642">
        <f t="shared" si="92"/>
        <v>2.0050309462396505E-3</v>
      </c>
      <c r="H1642">
        <f t="shared" si="92"/>
        <v>-0.35598499959983904</v>
      </c>
      <c r="I1642">
        <f t="shared" si="92"/>
        <v>-1.2769127397813353</v>
      </c>
    </row>
    <row r="1643" spans="1:9" x14ac:dyDescent="0.2">
      <c r="A1643">
        <f t="shared" si="91"/>
        <v>8.1349999999998719</v>
      </c>
      <c r="B1643">
        <f t="shared" si="92"/>
        <v>-0.62001817848659746</v>
      </c>
      <c r="C1643">
        <f t="shared" si="92"/>
        <v>-0.55688138009105115</v>
      </c>
      <c r="D1643">
        <f t="shared" si="92"/>
        <v>-0.38659547789285448</v>
      </c>
      <c r="E1643">
        <f t="shared" si="92"/>
        <v>-0.1665339508573333</v>
      </c>
      <c r="F1643">
        <f t="shared" si="92"/>
        <v>7.6807360733019588E-3</v>
      </c>
      <c r="G1643">
        <f t="shared" si="92"/>
        <v>2.1771319799570449E-3</v>
      </c>
      <c r="H1643">
        <f t="shared" si="92"/>
        <v>-0.35516520003334656</v>
      </c>
      <c r="I1643">
        <f t="shared" si="92"/>
        <v>-1.2747156828394712</v>
      </c>
    </row>
    <row r="1644" spans="1:9" x14ac:dyDescent="0.2">
      <c r="A1644">
        <f t="shared" si="91"/>
        <v>8.1399999999998727</v>
      </c>
      <c r="B1644">
        <f t="shared" si="92"/>
        <v>-0.61955400412017692</v>
      </c>
      <c r="C1644">
        <f t="shared" si="92"/>
        <v>-0.55647588034641282</v>
      </c>
      <c r="D1644">
        <f t="shared" si="92"/>
        <v>-0.38634251476617604</v>
      </c>
      <c r="E1644">
        <f t="shared" si="92"/>
        <v>-0.16645692460263303</v>
      </c>
      <c r="F1644">
        <f t="shared" si="92"/>
        <v>7.675861438938913E-3</v>
      </c>
      <c r="G1644">
        <f t="shared" si="92"/>
        <v>2.3488031711513405E-3</v>
      </c>
      <c r="H1644">
        <f t="shared" si="92"/>
        <v>-0.35434715107549503</v>
      </c>
      <c r="I1644">
        <f t="shared" si="92"/>
        <v>-1.2725230644526102</v>
      </c>
    </row>
    <row r="1645" spans="1:9" x14ac:dyDescent="0.2">
      <c r="A1645">
        <f t="shared" si="91"/>
        <v>8.1449999999998735</v>
      </c>
      <c r="B1645">
        <f t="shared" si="92"/>
        <v>-0.6190905074746893</v>
      </c>
      <c r="C1645">
        <f t="shared" si="92"/>
        <v>-0.55607096187677163</v>
      </c>
      <c r="D1645">
        <f t="shared" si="92"/>
        <v>-0.38608988681800882</v>
      </c>
      <c r="E1645">
        <f t="shared" si="92"/>
        <v>-0.16637996750337217</v>
      </c>
      <c r="F1645">
        <f t="shared" si="92"/>
        <v>7.670987392186631E-3</v>
      </c>
      <c r="G1645">
        <f t="shared" si="92"/>
        <v>2.5200457237349555E-3</v>
      </c>
      <c r="H1645">
        <f t="shared" si="92"/>
        <v>-0.35353084812364061</v>
      </c>
      <c r="I1645">
        <f t="shared" si="92"/>
        <v>-1.2703348732348341</v>
      </c>
    </row>
    <row r="1646" spans="1:9" x14ac:dyDescent="0.2">
      <c r="A1646">
        <f t="shared" si="91"/>
        <v>8.1499999999998742</v>
      </c>
      <c r="B1646">
        <f t="shared" si="92"/>
        <v>-0.61862768709417804</v>
      </c>
      <c r="C1646">
        <f t="shared" si="92"/>
        <v>-0.55566662344857465</v>
      </c>
      <c r="D1646">
        <f t="shared" si="92"/>
        <v>-0.38583759337592971</v>
      </c>
      <c r="E1646">
        <f t="shared" si="92"/>
        <v>-0.16630307946874023</v>
      </c>
      <c r="F1646">
        <f t="shared" si="92"/>
        <v>7.6661139521658813E-3</v>
      </c>
      <c r="G1646">
        <f t="shared" si="92"/>
        <v>2.6908608376295245E-3</v>
      </c>
      <c r="H1646">
        <f t="shared" si="92"/>
        <v>-0.35271628658983961</v>
      </c>
      <c r="I1646">
        <f t="shared" si="92"/>
        <v>-1.2681510978360633</v>
      </c>
    </row>
    <row r="1647" spans="1:9" x14ac:dyDescent="0.2">
      <c r="A1647">
        <f t="shared" si="91"/>
        <v>8.154999999999875</v>
      </c>
      <c r="B1647">
        <f t="shared" si="92"/>
        <v>-0.61816554152679404</v>
      </c>
      <c r="C1647">
        <f t="shared" si="92"/>
        <v>-0.55526286383172085</v>
      </c>
      <c r="D1647">
        <f t="shared" si="92"/>
        <v>-0.38558563376932603</v>
      </c>
      <c r="E1647">
        <f t="shared" si="92"/>
        <v>-0.16622626040808525</v>
      </c>
      <c r="F1647">
        <f t="shared" si="92"/>
        <v>7.6612411378758575E-3</v>
      </c>
      <c r="G1647">
        <f t="shared" si="92"/>
        <v>2.8612497087812812E-3</v>
      </c>
      <c r="H1647">
        <f t="shared" si="92"/>
        <v>-0.35190346190079513</v>
      </c>
      <c r="I1647">
        <f t="shared" si="92"/>
        <v>-1.2659717269419304</v>
      </c>
    </row>
    <row r="1648" spans="1:9" x14ac:dyDescent="0.2">
      <c r="A1648">
        <f t="shared" si="91"/>
        <v>8.1599999999998758</v>
      </c>
      <c r="B1648">
        <f t="shared" si="92"/>
        <v>-0.61770406932478095</v>
      </c>
      <c r="C1648">
        <f t="shared" si="92"/>
        <v>-0.55485968179954881</v>
      </c>
      <c r="D1648">
        <f t="shared" si="92"/>
        <v>-0.38533400732938933</v>
      </c>
      <c r="E1648">
        <f t="shared" si="92"/>
        <v>-0.16614951023091329</v>
      </c>
      <c r="F1648">
        <f t="shared" si="92"/>
        <v>7.6563689681948578E-3</v>
      </c>
      <c r="G1648">
        <f t="shared" si="92"/>
        <v>3.0312135291766357E-3</v>
      </c>
      <c r="H1648">
        <f t="shared" si="92"/>
        <v>-0.35109236949780009</v>
      </c>
      <c r="I1648">
        <f t="shared" si="92"/>
        <v>-1.2637967492736413</v>
      </c>
    </row>
    <row r="1649" spans="1:9" x14ac:dyDescent="0.2">
      <c r="A1649">
        <f t="shared" si="91"/>
        <v>8.1649999999998766</v>
      </c>
      <c r="B1649">
        <f t="shared" si="92"/>
        <v>-0.61724326904446114</v>
      </c>
      <c r="C1649">
        <f t="shared" si="92"/>
        <v>-0.55445707612882533</v>
      </c>
      <c r="D1649">
        <f t="shared" si="92"/>
        <v>-0.38508271338910954</v>
      </c>
      <c r="E1649">
        <f t="shared" si="92"/>
        <v>-0.16607282884688823</v>
      </c>
      <c r="F1649">
        <f t="shared" si="92"/>
        <v>7.6514974618809538E-3</v>
      </c>
      <c r="G1649">
        <f t="shared" si="92"/>
        <v>3.2007534868574166E-3</v>
      </c>
      <c r="H1649">
        <f t="shared" si="92"/>
        <v>-0.35028300483668245</v>
      </c>
      <c r="I1649">
        <f t="shared" si="92"/>
        <v>-1.2616261535878452</v>
      </c>
    </row>
    <row r="1650" spans="1:9" x14ac:dyDescent="0.2">
      <c r="A1650">
        <f t="shared" si="91"/>
        <v>8.1699999999998774</v>
      </c>
      <c r="B1650">
        <f t="shared" si="92"/>
        <v>-0.61678313924622108</v>
      </c>
      <c r="C1650">
        <f t="shared" si="92"/>
        <v>-0.55405504559973262</v>
      </c>
      <c r="D1650">
        <f t="shared" si="92"/>
        <v>-0.38483175128326824</v>
      </c>
      <c r="E1650">
        <f t="shared" si="92"/>
        <v>-0.16599621616583135</v>
      </c>
      <c r="F1650">
        <f t="shared" si="92"/>
        <v>7.6466266375726606E-3</v>
      </c>
      <c r="G1650">
        <f t="shared" si="92"/>
        <v>3.369870765936098E-3</v>
      </c>
      <c r="H1650">
        <f t="shared" si="92"/>
        <v>-0.34947536338775104</v>
      </c>
      <c r="I1650">
        <f t="shared" si="92"/>
        <v>-1.2594599286765007</v>
      </c>
    </row>
    <row r="1651" spans="1:9" x14ac:dyDescent="0.2">
      <c r="A1651">
        <f t="shared" si="91"/>
        <v>8.1749999999998781</v>
      </c>
      <c r="B1651">
        <f t="shared" si="92"/>
        <v>-0.61632367849449821</v>
      </c>
      <c r="C1651">
        <f t="shared" si="92"/>
        <v>-0.55365358899585748</v>
      </c>
      <c r="D1651">
        <f t="shared" si="92"/>
        <v>-0.38458112034843361</v>
      </c>
      <c r="E1651">
        <f t="shared" si="92"/>
        <v>-0.16591967209772093</v>
      </c>
      <c r="F1651">
        <f t="shared" si="92"/>
        <v>7.6417565137896137E-3</v>
      </c>
      <c r="G1651">
        <f t="shared" si="92"/>
        <v>3.5385665466109136E-3</v>
      </c>
      <c r="H1651">
        <f t="shared" si="92"/>
        <v>-0.34866944063574046</v>
      </c>
      <c r="I1651">
        <f t="shared" si="92"/>
        <v>-1.2572980633667445</v>
      </c>
    </row>
    <row r="1652" spans="1:9" x14ac:dyDescent="0.2">
      <c r="A1652">
        <f t="shared" si="91"/>
        <v>8.1799999999998789</v>
      </c>
      <c r="B1652">
        <f t="shared" si="92"/>
        <v>-0.61586488535776573</v>
      </c>
      <c r="C1652">
        <f t="shared" si="92"/>
        <v>-0.55325270510417912</v>
      </c>
      <c r="D1652">
        <f t="shared" si="92"/>
        <v>-0.38433081992295348</v>
      </c>
      <c r="E1652">
        <f t="shared" si="92"/>
        <v>-0.16584319655269203</v>
      </c>
      <c r="F1652">
        <f t="shared" si="92"/>
        <v>7.6368871089332168E-3</v>
      </c>
      <c r="G1652">
        <f t="shared" si="92"/>
        <v>3.7068420051814118E-3</v>
      </c>
      <c r="H1652">
        <f t="shared" si="92"/>
        <v>-0.34786523207975695</v>
      </c>
      <c r="I1652">
        <f t="shared" si="92"/>
        <v>-1.2551405465207606</v>
      </c>
    </row>
    <row r="1653" spans="1:9" x14ac:dyDescent="0.2">
      <c r="A1653">
        <f t="shared" si="91"/>
        <v>8.1849999999998797</v>
      </c>
      <c r="B1653">
        <f t="shared" si="92"/>
        <v>-0.61540675840851955</v>
      </c>
      <c r="C1653">
        <f t="shared" si="92"/>
        <v>-0.55285239271505726</v>
      </c>
      <c r="D1653">
        <f t="shared" si="92"/>
        <v>-0.3840808493469498</v>
      </c>
      <c r="E1653">
        <f t="shared" si="92"/>
        <v>-0.16576678944103584</v>
      </c>
      <c r="F1653">
        <f t="shared" si="92"/>
        <v>7.6320184412873105E-3</v>
      </c>
      <c r="G1653">
        <f t="shared" si="92"/>
        <v>3.8746983140631728E-3</v>
      </c>
      <c r="H1653">
        <f t="shared" si="92"/>
        <v>-0.34706273323322356</v>
      </c>
      <c r="I1653">
        <f t="shared" si="92"/>
        <v>-1.2529873670356473</v>
      </c>
    </row>
    <row r="1654" spans="1:9" x14ac:dyDescent="0.2">
      <c r="A1654">
        <f t="shared" si="91"/>
        <v>8.1899999999998805</v>
      </c>
      <c r="B1654">
        <f t="shared" si="92"/>
        <v>-0.61494929622326322</v>
      </c>
      <c r="C1654">
        <f t="shared" si="92"/>
        <v>-0.5524526506222206</v>
      </c>
      <c r="D1654">
        <f t="shared" si="92"/>
        <v>-0.38383120796231279</v>
      </c>
      <c r="E1654">
        <f t="shared" si="92"/>
        <v>-0.16569045067319968</v>
      </c>
      <c r="F1654">
        <f t="shared" si="92"/>
        <v>7.6271505290188227E-3</v>
      </c>
      <c r="G1654">
        <f t="shared" si="92"/>
        <v>4.042136641803023E-3</v>
      </c>
      <c r="H1654">
        <f t="shared" si="92"/>
        <v>-0.34626193962382695</v>
      </c>
      <c r="I1654">
        <f t="shared" si="92"/>
        <v>-1.2508385138432909</v>
      </c>
    </row>
    <row r="1655" spans="1:9" x14ac:dyDescent="0.2">
      <c r="A1655">
        <f t="shared" si="91"/>
        <v>8.1949999999998813</v>
      </c>
      <c r="B1655">
        <f t="shared" si="92"/>
        <v>-0.61449249738249512</v>
      </c>
      <c r="C1655">
        <f t="shared" si="92"/>
        <v>-0.55205347762275558</v>
      </c>
      <c r="D1655">
        <f t="shared" si="92"/>
        <v>-0.38358189511269453</v>
      </c>
      <c r="E1655">
        <f t="shared" si="92"/>
        <v>-0.16561418015978643</v>
      </c>
      <c r="F1655">
        <f t="shared" si="92"/>
        <v>7.6222833901784257E-3</v>
      </c>
      <c r="G1655">
        <f t="shared" si="92"/>
        <v>4.2091581530935666E-3</v>
      </c>
      <c r="H1655">
        <f t="shared" si="92"/>
        <v>-0.34546284679346373</v>
      </c>
      <c r="I1655">
        <f t="shared" si="92"/>
        <v>-1.2486939759102318</v>
      </c>
    </row>
    <row r="1656" spans="1:9" x14ac:dyDescent="0.2">
      <c r="A1656">
        <f t="shared" si="91"/>
        <v>8.199999999999882</v>
      </c>
      <c r="B1656">
        <f t="shared" si="92"/>
        <v>-0.61403636047069454</v>
      </c>
      <c r="C1656">
        <f t="shared" si="92"/>
        <v>-0.55165487251709411</v>
      </c>
      <c r="D1656">
        <f t="shared" si="92"/>
        <v>-0.38333291014350351</v>
      </c>
      <c r="E1656">
        <f t="shared" si="92"/>
        <v>-0.16553797781155416</v>
      </c>
      <c r="F1656">
        <f t="shared" si="92"/>
        <v>7.617417042701179E-3</v>
      </c>
      <c r="G1656">
        <f t="shared" si="92"/>
        <v>4.375764008788737E-3</v>
      </c>
      <c r="H1656">
        <f t="shared" si="92"/>
        <v>-0.34466545029818624</v>
      </c>
      <c r="I1656">
        <f t="shared" si="92"/>
        <v>-1.2465537422375397</v>
      </c>
    </row>
    <row r="1657" spans="1:9" x14ac:dyDescent="0.2">
      <c r="A1657">
        <f t="shared" si="91"/>
        <v>8.2049999999998828</v>
      </c>
      <c r="B1657">
        <f t="shared" si="92"/>
        <v>-0.61358088407630695</v>
      </c>
      <c r="C1657">
        <f t="shared" si="92"/>
        <v>-0.55125683410900284</v>
      </c>
      <c r="D1657">
        <f t="shared" si="92"/>
        <v>-0.38308425240189836</v>
      </c>
      <c r="E1657">
        <f t="shared" si="92"/>
        <v>-0.16546184353941581</v>
      </c>
      <c r="F1657">
        <f t="shared" si="92"/>
        <v>7.6125515044071718E-3</v>
      </c>
      <c r="G1657">
        <f t="shared" si="92"/>
        <v>4.5419553659180332E-3</v>
      </c>
      <c r="H1657">
        <f t="shared" si="92"/>
        <v>-0.34386974570815082</v>
      </c>
      <c r="I1657">
        <f t="shared" si="92"/>
        <v>-1.244417801860682</v>
      </c>
    </row>
    <row r="1658" spans="1:9" x14ac:dyDescent="0.2">
      <c r="A1658">
        <f t="shared" si="91"/>
        <v>8.2099999999998836</v>
      </c>
      <c r="B1658">
        <f t="shared" si="92"/>
        <v>-0.61312606679173098</v>
      </c>
      <c r="C1658">
        <f t="shared" si="92"/>
        <v>-0.550859361205571</v>
      </c>
      <c r="D1658">
        <f t="shared" si="92"/>
        <v>-0.38283592123678228</v>
      </c>
      <c r="E1658">
        <f t="shared" si="92"/>
        <v>-0.16538577725443895</v>
      </c>
      <c r="F1658">
        <f t="shared" si="92"/>
        <v>7.6076867930021698E-3</v>
      </c>
      <c r="G1658">
        <f t="shared" si="92"/>
        <v>4.7077333777015805E-3</v>
      </c>
      <c r="H1658">
        <f t="shared" si="92"/>
        <v>-0.34307572860756314</v>
      </c>
      <c r="I1658">
        <f t="shared" si="92"/>
        <v>-1.2422861438493968</v>
      </c>
    </row>
    <row r="1659" spans="1:9" x14ac:dyDescent="0.2">
      <c r="A1659">
        <f t="shared" si="91"/>
        <v>8.2149999999998844</v>
      </c>
      <c r="B1659">
        <f t="shared" si="92"/>
        <v>-0.61267190721330533</v>
      </c>
      <c r="C1659">
        <f t="shared" si="92"/>
        <v>-0.55046245261719939</v>
      </c>
      <c r="D1659">
        <f t="shared" si="92"/>
        <v>-0.3825879159987971</v>
      </c>
      <c r="E1659">
        <f t="shared" si="92"/>
        <v>-0.16530977886784529</v>
      </c>
      <c r="F1659">
        <f t="shared" si="92"/>
        <v>7.6028229260782492E-3</v>
      </c>
      <c r="G1659">
        <f t="shared" si="92"/>
        <v>4.8730991935644497E-3</v>
      </c>
      <c r="H1659">
        <f t="shared" si="92"/>
        <v>-0.34228339459462687</v>
      </c>
      <c r="I1659">
        <f t="shared" si="92"/>
        <v>-1.240158757307567</v>
      </c>
    </row>
    <row r="1660" spans="1:9" x14ac:dyDescent="0.2">
      <c r="A1660">
        <f t="shared" si="91"/>
        <v>8.2199999999998852</v>
      </c>
      <c r="B1660">
        <f t="shared" si="92"/>
        <v>-0.61221840394129334</v>
      </c>
      <c r="C1660">
        <f t="shared" si="92"/>
        <v>-0.55006610715758841</v>
      </c>
      <c r="D1660">
        <f t="shared" si="92"/>
        <v>-0.38234023604031714</v>
      </c>
      <c r="E1660">
        <f t="shared" si="92"/>
        <v>-0.16523384829101026</v>
      </c>
      <c r="F1660">
        <f t="shared" si="92"/>
        <v>7.5979599211144196E-3</v>
      </c>
      <c r="G1660">
        <f t="shared" si="92"/>
        <v>5.0380539591519313E-3</v>
      </c>
      <c r="H1660">
        <f t="shared" si="92"/>
        <v>-0.34149273928148982</v>
      </c>
      <c r="I1660">
        <f t="shared" si="92"/>
        <v>-1.2380356313730896</v>
      </c>
    </row>
    <row r="1661" spans="1:9" x14ac:dyDescent="0.2">
      <c r="A1661">
        <f t="shared" si="91"/>
        <v>8.224999999999886</v>
      </c>
      <c r="B1661">
        <f t="shared" si="92"/>
        <v>-0.61176555557987156</v>
      </c>
      <c r="C1661">
        <f t="shared" si="92"/>
        <v>-0.54967032364372781</v>
      </c>
      <c r="D1661">
        <f t="shared" si="92"/>
        <v>-0.38209288071544395</v>
      </c>
      <c r="E1661">
        <f t="shared" si="92"/>
        <v>-0.16515798543546295</v>
      </c>
      <c r="F1661">
        <f t="shared" si="92"/>
        <v>7.5930977954772692E-3</v>
      </c>
      <c r="G1661">
        <f t="shared" si="92"/>
        <v>5.2025988163435311E-3</v>
      </c>
      <c r="H1661">
        <f t="shared" si="92"/>
        <v>-0.34070375829419253</v>
      </c>
      <c r="I1661">
        <f t="shared" ref="C1661:I1724" si="93">((4*POWER(I$11,2)-4)*POWER($A1661,2)+(-27*POWER(I$11,4)+36*POWER(I$11,2)-8)*$A1661-4)/POWER($A1661,3)</f>
        <v>-1.2359167552177548</v>
      </c>
    </row>
    <row r="1662" spans="1:9" x14ac:dyDescent="0.2">
      <c r="A1662">
        <f t="shared" si="91"/>
        <v>8.2299999999998867</v>
      </c>
      <c r="B1662">
        <f t="shared" ref="B1662:B1725" si="94">((4*POWER(B$11,2)-4)*POWER($A1662,2)+(-27*POWER(B$11,4)+36*POWER(B$11,2)-8)*$A1662-4)/POWER($A1662,3)</f>
        <v>-0.61131336073711473</v>
      </c>
      <c r="C1662">
        <f t="shared" si="93"/>
        <v>-0.54927510089588416</v>
      </c>
      <c r="D1662">
        <f t="shared" si="93"/>
        <v>-0.38184584938000005</v>
      </c>
      <c r="E1662">
        <f t="shared" si="93"/>
        <v>-0.16508219021288542</v>
      </c>
      <c r="F1662">
        <f t="shared" si="93"/>
        <v>7.5882365664215841E-3</v>
      </c>
      <c r="G1662">
        <f t="shared" si="93"/>
        <v>5.3667349032674016E-3</v>
      </c>
      <c r="H1662">
        <f t="shared" si="93"/>
        <v>-0.33991644727261683</v>
      </c>
      <c r="I1662">
        <f t="shared" si="93"/>
        <v>-1.2338021180471153</v>
      </c>
    </row>
    <row r="1663" spans="1:9" x14ac:dyDescent="0.2">
      <c r="A1663">
        <f t="shared" si="91"/>
        <v>8.2349999999998875</v>
      </c>
      <c r="B1663">
        <f t="shared" si="94"/>
        <v>-0.61086181802498341</v>
      </c>
      <c r="C1663">
        <f t="shared" si="93"/>
        <v>-0.54888043773759088</v>
      </c>
      <c r="D1663">
        <f t="shared" si="93"/>
        <v>-0.38159914139152368</v>
      </c>
      <c r="E1663">
        <f t="shared" si="93"/>
        <v>-0.16500646253511261</v>
      </c>
      <c r="F1663">
        <f t="shared" si="93"/>
        <v>7.5833762510909685E-3</v>
      </c>
      <c r="G1663">
        <f t="shared" si="93"/>
        <v>5.5304633543151183E-3</v>
      </c>
      <c r="H1663">
        <f t="shared" si="93"/>
        <v>-0.33913080187043271</v>
      </c>
      <c r="I1663">
        <f t="shared" si="93"/>
        <v>-1.2316917091003656</v>
      </c>
    </row>
    <row r="1664" spans="1:9" x14ac:dyDescent="0.2">
      <c r="A1664">
        <f t="shared" si="91"/>
        <v>8.2399999999998883</v>
      </c>
      <c r="B1664">
        <f t="shared" si="94"/>
        <v>-0.61041092605930947</v>
      </c>
      <c r="C1664">
        <f t="shared" si="93"/>
        <v>-0.54848633299563576</v>
      </c>
      <c r="D1664">
        <f t="shared" si="93"/>
        <v>-0.38135275610926245</v>
      </c>
      <c r="E1664">
        <f t="shared" si="93"/>
        <v>-0.16493080231413185</v>
      </c>
      <c r="F1664">
        <f t="shared" si="93"/>
        <v>7.5785168665184607E-3</v>
      </c>
      <c r="G1664">
        <f t="shared" si="93"/>
        <v>5.6937853001559884E-3</v>
      </c>
      <c r="H1664">
        <f t="shared" si="93"/>
        <v>-0.33834681775504682</v>
      </c>
      <c r="I1664">
        <f t="shared" si="93"/>
        <v>-1.2295855176502126</v>
      </c>
    </row>
    <row r="1665" spans="1:9" x14ac:dyDescent="0.2">
      <c r="A1665">
        <f t="shared" si="91"/>
        <v>8.2449999999998891</v>
      </c>
      <c r="B1665">
        <f t="shared" si="94"/>
        <v>-0.6099606834597836</v>
      </c>
      <c r="C1665">
        <f t="shared" si="93"/>
        <v>-0.54809278550005081</v>
      </c>
      <c r="D1665">
        <f t="shared" si="93"/>
        <v>-0.38110669289416799</v>
      </c>
      <c r="E1665">
        <f t="shared" si="93"/>
        <v>-0.16485520946208251</v>
      </c>
      <c r="F1665">
        <f t="shared" si="93"/>
        <v>7.5736584296271581E-3</v>
      </c>
      <c r="G1665">
        <f t="shared" si="93"/>
        <v>5.8567018677509871E-3</v>
      </c>
      <c r="H1665">
        <f t="shared" si="93"/>
        <v>-0.33756449060755256</v>
      </c>
      <c r="I1665">
        <f t="shared" si="93"/>
        <v>-1.2274835330027558</v>
      </c>
    </row>
    <row r="1666" spans="1:9" x14ac:dyDescent="0.2">
      <c r="A1666">
        <f t="shared" si="91"/>
        <v>8.2499999999998899</v>
      </c>
      <c r="B1666">
        <f t="shared" si="94"/>
        <v>-0.60951108884994165</v>
      </c>
      <c r="C1666">
        <f t="shared" si="93"/>
        <v>-0.5476997940841003</v>
      </c>
      <c r="D1666">
        <f t="shared" si="93"/>
        <v>-0.3808609511088904</v>
      </c>
      <c r="E1666">
        <f t="shared" si="93"/>
        <v>-0.1647796838912558</v>
      </c>
      <c r="F1666">
        <f t="shared" si="93"/>
        <v>7.5688009572308168E-3</v>
      </c>
      <c r="G1666">
        <f t="shared" si="93"/>
        <v>6.0192141803675995E-3</v>
      </c>
      <c r="H1666">
        <f t="shared" si="93"/>
        <v>-0.33678381612267622</v>
      </c>
      <c r="I1666">
        <f t="shared" si="93"/>
        <v>-1.225385744497361</v>
      </c>
    </row>
    <row r="1667" spans="1:9" x14ac:dyDescent="0.2">
      <c r="A1667">
        <f t="shared" si="91"/>
        <v>8.2549999999998906</v>
      </c>
      <c r="B1667">
        <f t="shared" si="94"/>
        <v>-0.60906214085715205</v>
      </c>
      <c r="C1667">
        <f t="shared" si="93"/>
        <v>-0.54730735758427063</v>
      </c>
      <c r="D1667">
        <f t="shared" si="93"/>
        <v>-0.38061553011777227</v>
      </c>
      <c r="E1667">
        <f t="shared" si="93"/>
        <v>-0.16470422551409422</v>
      </c>
      <c r="F1667">
        <f t="shared" si="93"/>
        <v>7.5639444660344692E-3</v>
      </c>
      <c r="G1667">
        <f t="shared" si="93"/>
        <v>6.1813233575933784E-3</v>
      </c>
      <c r="H1667">
        <f t="shared" si="93"/>
        <v>-0.33600479000872963</v>
      </c>
      <c r="I1667">
        <f t="shared" si="93"/>
        <v>-1.2232921415065383</v>
      </c>
    </row>
    <row r="1668" spans="1:9" x14ac:dyDescent="0.2">
      <c r="A1668">
        <f t="shared" si="91"/>
        <v>8.2599999999998914</v>
      </c>
      <c r="B1668">
        <f t="shared" si="94"/>
        <v>-0.60861383811260139</v>
      </c>
      <c r="C1668">
        <f t="shared" si="93"/>
        <v>-0.54691547484025871</v>
      </c>
      <c r="D1668">
        <f t="shared" si="93"/>
        <v>-0.38037042928684311</v>
      </c>
      <c r="E1668">
        <f t="shared" si="93"/>
        <v>-0.16462883424319141</v>
      </c>
      <c r="F1668">
        <f t="shared" si="93"/>
        <v>7.5590889726350257E-3</v>
      </c>
      <c r="G1668">
        <f t="shared" si="93"/>
        <v>6.3430305153502056E-3</v>
      </c>
      <c r="H1668">
        <f t="shared" si="93"/>
        <v>-0.33522740798755646</v>
      </c>
      <c r="I1668">
        <f t="shared" si="93"/>
        <v>-1.2212027134358201</v>
      </c>
    </row>
    <row r="1669" spans="1:9" x14ac:dyDescent="0.2">
      <c r="A1669">
        <f t="shared" si="91"/>
        <v>8.2649999999998922</v>
      </c>
      <c r="B1669">
        <f t="shared" si="94"/>
        <v>-0.60816617925128236</v>
      </c>
      <c r="C1669">
        <f t="shared" si="93"/>
        <v>-0.54652414469496102</v>
      </c>
      <c r="D1669">
        <f t="shared" si="93"/>
        <v>-0.38012564798381393</v>
      </c>
      <c r="E1669">
        <f t="shared" si="93"/>
        <v>-0.16455350999129159</v>
      </c>
      <c r="F1669">
        <f t="shared" si="93"/>
        <v>7.5542344935218718E-3</v>
      </c>
      <c r="G1669">
        <f t="shared" si="93"/>
        <v>6.5043367659086805E-3</v>
      </c>
      <c r="H1669">
        <f t="shared" si="93"/>
        <v>-0.33445166579448266</v>
      </c>
      <c r="I1669">
        <f t="shared" si="93"/>
        <v>-1.2191174497236372</v>
      </c>
    </row>
    <row r="1670" spans="1:9" x14ac:dyDescent="0.2">
      <c r="A1670">
        <f t="shared" si="91"/>
        <v>8.269999999999893</v>
      </c>
      <c r="B1670">
        <f t="shared" si="94"/>
        <v>-0.60771916291198047</v>
      </c>
      <c r="C1670">
        <f t="shared" si="93"/>
        <v>-0.54613336599446283</v>
      </c>
      <c r="D1670">
        <f t="shared" si="93"/>
        <v>-0.37988118557807149</v>
      </c>
      <c r="E1670">
        <f t="shared" si="93"/>
        <v>-0.16447825267128954</v>
      </c>
      <c r="F1670">
        <f t="shared" si="93"/>
        <v>7.5493810450774704E-3</v>
      </c>
      <c r="G1670">
        <f t="shared" si="93"/>
        <v>6.665243217901809E-3</v>
      </c>
      <c r="H1670">
        <f t="shared" si="93"/>
        <v>-0.3336775591782663</v>
      </c>
      <c r="I1670">
        <f t="shared" si="93"/>
        <v>-1.2170363398411996</v>
      </c>
    </row>
    <row r="1671" spans="1:9" x14ac:dyDescent="0.2">
      <c r="A1671">
        <f t="shared" si="91"/>
        <v>8.2749999999998938</v>
      </c>
      <c r="B1671">
        <f t="shared" si="94"/>
        <v>-0.60727278773726057</v>
      </c>
      <c r="C1671">
        <f t="shared" si="93"/>
        <v>-0.5457431375880275</v>
      </c>
      <c r="D1671">
        <f t="shared" si="93"/>
        <v>-0.37963704144067267</v>
      </c>
      <c r="E1671">
        <f t="shared" si="93"/>
        <v>-0.16440306219622991</v>
      </c>
      <c r="F1671">
        <f t="shared" si="93"/>
        <v>7.5445286435779574E-3</v>
      </c>
      <c r="G1671">
        <f t="shared" si="93"/>
        <v>6.825750976338865E-3</v>
      </c>
      <c r="H1671">
        <f t="shared" si="93"/>
        <v>-0.33290508390104834</v>
      </c>
      <c r="I1671">
        <f t="shared" si="93"/>
        <v>-1.214959373292374</v>
      </c>
    </row>
    <row r="1672" spans="1:9" x14ac:dyDescent="0.2">
      <c r="A1672">
        <f t="shared" si="91"/>
        <v>8.2799999999998946</v>
      </c>
      <c r="B1672">
        <f t="shared" si="94"/>
        <v>-0.60682705237345469</v>
      </c>
      <c r="C1672">
        <f t="shared" si="93"/>
        <v>-0.54535345832808479</v>
      </c>
      <c r="D1672">
        <f t="shared" si="93"/>
        <v>-0.37939321494433897</v>
      </c>
      <c r="E1672">
        <f t="shared" si="93"/>
        <v>-0.16432793847930702</v>
      </c>
      <c r="F1672">
        <f t="shared" si="93"/>
        <v>7.5396773051937243E-3</v>
      </c>
      <c r="G1672">
        <f t="shared" si="93"/>
        <v>6.9858611426194036E-3</v>
      </c>
      <c r="H1672">
        <f t="shared" si="93"/>
        <v>-0.33213423573830081</v>
      </c>
      <c r="I1672">
        <f t="shared" si="93"/>
        <v>-1.2128865396135646</v>
      </c>
    </row>
    <row r="1673" spans="1:9" x14ac:dyDescent="0.2">
      <c r="A1673">
        <f t="shared" si="91"/>
        <v>8.2849999999998953</v>
      </c>
      <c r="B1673">
        <f t="shared" si="94"/>
        <v>-0.60638195547064844</v>
      </c>
      <c r="C1673">
        <f t="shared" si="93"/>
        <v>-0.54496432707022169</v>
      </c>
      <c r="D1673">
        <f t="shared" si="93"/>
        <v>-0.379149705463451</v>
      </c>
      <c r="E1673">
        <f t="shared" si="93"/>
        <v>-0.16425288143386468</v>
      </c>
      <c r="F1673">
        <f t="shared" si="93"/>
        <v>7.5348270459900182E-3</v>
      </c>
      <c r="G1673">
        <f t="shared" si="93"/>
        <v>7.1455748145469568E-3</v>
      </c>
      <c r="H1673">
        <f t="shared" si="93"/>
        <v>-0.33136501047877892</v>
      </c>
      <c r="I1673">
        <f t="shared" si="93"/>
        <v>-1.2108178283735913</v>
      </c>
    </row>
    <row r="1674" spans="1:9" x14ac:dyDescent="0.2">
      <c r="A1674">
        <f t="shared" si="91"/>
        <v>8.2899999999998961</v>
      </c>
      <c r="B1674">
        <f t="shared" si="94"/>
        <v>-0.60593749568266841</v>
      </c>
      <c r="C1674">
        <f t="shared" si="93"/>
        <v>-0.54457574267316977</v>
      </c>
      <c r="D1674">
        <f t="shared" si="93"/>
        <v>-0.37890651237404316</v>
      </c>
      <c r="E1674">
        <f t="shared" si="93"/>
        <v>-0.16417789097339563</v>
      </c>
      <c r="F1674">
        <f t="shared" si="93"/>
        <v>7.5299778819275173E-3</v>
      </c>
      <c r="G1674">
        <f t="shared" si="93"/>
        <v>7.3048930863429239E-3</v>
      </c>
      <c r="H1674">
        <f t="shared" si="93"/>
        <v>-0.33059740392447101</v>
      </c>
      <c r="I1674">
        <f t="shared" si="93"/>
        <v>-1.2087532291735734</v>
      </c>
    </row>
    <row r="1675" spans="1:9" x14ac:dyDescent="0.2">
      <c r="A1675">
        <f t="shared" si="91"/>
        <v>8.2949999999998969</v>
      </c>
      <c r="B1675">
        <f t="shared" si="94"/>
        <v>-0.60549367166706913</v>
      </c>
      <c r="C1675">
        <f t="shared" si="93"/>
        <v>-0.54418770399879568</v>
      </c>
      <c r="D1675">
        <f t="shared" si="93"/>
        <v>-0.37866363505379769</v>
      </c>
      <c r="E1675">
        <f t="shared" si="93"/>
        <v>-0.16410296701154128</v>
      </c>
      <c r="F1675">
        <f t="shared" si="93"/>
        <v>7.5251298288629065E-3</v>
      </c>
      <c r="G1675">
        <f t="shared" si="93"/>
        <v>7.4638170486601351E-3</v>
      </c>
      <c r="H1675">
        <f t="shared" si="93"/>
        <v>-0.32983141189054849</v>
      </c>
      <c r="I1675">
        <f t="shared" si="93"/>
        <v>-1.2066927316468066</v>
      </c>
    </row>
    <row r="1676" spans="1:9" x14ac:dyDescent="0.2">
      <c r="A1676">
        <f t="shared" si="91"/>
        <v>8.2999999999998977</v>
      </c>
      <c r="B1676">
        <f t="shared" si="94"/>
        <v>-0.60505048208512124</v>
      </c>
      <c r="C1676">
        <f t="shared" si="93"/>
        <v>-0.54380020991209066</v>
      </c>
      <c r="D1676">
        <f t="shared" si="93"/>
        <v>-0.37842107288203974</v>
      </c>
      <c r="E1676">
        <f t="shared" si="93"/>
        <v>-0.16402810946209145</v>
      </c>
      <c r="F1676">
        <f t="shared" si="93"/>
        <v>7.5202829025494758E-3</v>
      </c>
      <c r="G1676">
        <f t="shared" si="93"/>
        <v>7.6223477885963408E-3</v>
      </c>
      <c r="H1676">
        <f t="shared" si="93"/>
        <v>-0.32906703020531941</v>
      </c>
      <c r="I1676">
        <f t="shared" si="93"/>
        <v>-1.2046363254586483</v>
      </c>
    </row>
    <row r="1677" spans="1:9" x14ac:dyDescent="0.2">
      <c r="A1677">
        <f t="shared" si="91"/>
        <v>8.3049999999998985</v>
      </c>
      <c r="B1677">
        <f t="shared" si="94"/>
        <v>-0.60460792560179721</v>
      </c>
      <c r="C1677">
        <f t="shared" si="93"/>
        <v>-0.54341325928115836</v>
      </c>
      <c r="D1677">
        <f t="shared" si="93"/>
        <v>-0.37817882523973134</v>
      </c>
      <c r="E1677">
        <f t="shared" si="93"/>
        <v>-0.16395331823898382</v>
      </c>
      <c r="F1677">
        <f t="shared" si="93"/>
        <v>7.5154371186376672E-3</v>
      </c>
      <c r="G1677">
        <f t="shared" si="93"/>
        <v>7.7804863897080901E-3</v>
      </c>
      <c r="H1677">
        <f t="shared" si="93"/>
        <v>-0.32830425471017616</v>
      </c>
      <c r="I1677">
        <f t="shared" si="93"/>
        <v>-1.2025840003063972</v>
      </c>
    </row>
    <row r="1678" spans="1:9" x14ac:dyDescent="0.2">
      <c r="A1678">
        <f t="shared" si="91"/>
        <v>8.3099999999998992</v>
      </c>
      <c r="B1678">
        <f t="shared" si="94"/>
        <v>-0.60416600088576033</v>
      </c>
      <c r="C1678">
        <f t="shared" si="93"/>
        <v>-0.5430268509772066</v>
      </c>
      <c r="D1678">
        <f t="shared" si="93"/>
        <v>-0.37793689150946669</v>
      </c>
      <c r="E1678">
        <f t="shared" si="93"/>
        <v>-0.16387859325630394</v>
      </c>
      <c r="F1678">
        <f t="shared" si="93"/>
        <v>7.5105924926756711E-3</v>
      </c>
      <c r="G1678">
        <f t="shared" si="93"/>
        <v>7.9382339320238551E-3</v>
      </c>
      <c r="H1678">
        <f t="shared" si="93"/>
        <v>-0.32754308125954995</v>
      </c>
      <c r="I1678">
        <f t="shared" si="93"/>
        <v>-1.2005357459191786</v>
      </c>
    </row>
    <row r="1679" spans="1:9" x14ac:dyDescent="0.2">
      <c r="A1679">
        <f t="shared" si="91"/>
        <v>8.3149999999999</v>
      </c>
      <c r="B1679">
        <f t="shared" si="94"/>
        <v>-0.60372470660935118</v>
      </c>
      <c r="C1679">
        <f t="shared" si="93"/>
        <v>-0.54264098387453497</v>
      </c>
      <c r="D1679">
        <f t="shared" si="93"/>
        <v>-0.37769527107546608</v>
      </c>
      <c r="E1679">
        <f t="shared" si="93"/>
        <v>-0.16380393442828456</v>
      </c>
      <c r="F1679">
        <f t="shared" si="93"/>
        <v>7.5057490401099752E-3</v>
      </c>
      <c r="G1679">
        <f t="shared" si="93"/>
        <v>8.0955914920578503E-3</v>
      </c>
      <c r="H1679">
        <f t="shared" si="93"/>
        <v>-0.32678350572086062</v>
      </c>
      <c r="I1679">
        <f t="shared" si="93"/>
        <v>-1.1984915520578245</v>
      </c>
    </row>
    <row r="1680" spans="1:9" x14ac:dyDescent="0.2">
      <c r="A1680">
        <f t="shared" si="91"/>
        <v>8.3199999999999008</v>
      </c>
      <c r="B1680">
        <f t="shared" si="94"/>
        <v>-0.60328404144857495</v>
      </c>
      <c r="C1680">
        <f t="shared" si="93"/>
        <v>-0.54225565685052468</v>
      </c>
      <c r="D1680">
        <f t="shared" si="93"/>
        <v>-0.37745396332357106</v>
      </c>
      <c r="E1680">
        <f t="shared" si="93"/>
        <v>-0.1637293416693055</v>
      </c>
      <c r="F1680">
        <f t="shared" si="93"/>
        <v>7.5009067762859408E-3</v>
      </c>
      <c r="G1680">
        <f t="shared" si="93"/>
        <v>8.2525601428230164E-3</v>
      </c>
      <c r="H1680">
        <f t="shared" si="93"/>
        <v>-0.32602552397446882</v>
      </c>
      <c r="I1680">
        <f t="shared" si="93"/>
        <v>-1.1964514085147588</v>
      </c>
    </row>
    <row r="1681" spans="1:9" x14ac:dyDescent="0.2">
      <c r="A1681">
        <f t="shared" si="91"/>
        <v>8.3249999999999016</v>
      </c>
      <c r="B1681">
        <f t="shared" si="94"/>
        <v>-0.60284400408308969</v>
      </c>
      <c r="C1681">
        <f t="shared" si="93"/>
        <v>-0.54187086878562896</v>
      </c>
      <c r="D1681">
        <f t="shared" si="93"/>
        <v>-0.37721296764123846</v>
      </c>
      <c r="E1681">
        <f t="shared" si="93"/>
        <v>-0.16365481489389327</v>
      </c>
      <c r="F1681">
        <f t="shared" si="93"/>
        <v>7.4960657164483569E-3</v>
      </c>
      <c r="G1681">
        <f t="shared" si="93"/>
        <v>8.4091409538447383E-3</v>
      </c>
      <c r="H1681">
        <f t="shared" si="93"/>
        <v>-0.32526913191362911</v>
      </c>
      <c r="I1681">
        <f t="shared" si="93"/>
        <v>-1.1944153051138815</v>
      </c>
    </row>
    <row r="1682" spans="1:9" x14ac:dyDescent="0.2">
      <c r="A1682">
        <f t="shared" ref="A1682:A1745" si="95">A1681+B$3</f>
        <v>8.3299999999999024</v>
      </c>
      <c r="B1682">
        <f t="shared" si="94"/>
        <v>-0.60240459319619322</v>
      </c>
      <c r="C1682">
        <f t="shared" si="93"/>
        <v>-0.54148661856336178</v>
      </c>
      <c r="D1682">
        <f t="shared" si="93"/>
        <v>-0.37697228341753586</v>
      </c>
      <c r="E1682">
        <f t="shared" si="93"/>
        <v>-0.16358035401672072</v>
      </c>
      <c r="F1682">
        <f t="shared" si="93"/>
        <v>7.491225875742003E-3</v>
      </c>
      <c r="G1682">
        <f t="shared" si="93"/>
        <v>8.5653349911737186E-3</v>
      </c>
      <c r="H1682">
        <f t="shared" si="93"/>
        <v>-0.3245143254444407</v>
      </c>
      <c r="I1682">
        <f t="shared" si="93"/>
        <v>-1.1923832317104535</v>
      </c>
    </row>
    <row r="1683" spans="1:9" x14ac:dyDescent="0.2">
      <c r="A1683">
        <f t="shared" si="95"/>
        <v>8.3349999999999032</v>
      </c>
      <c r="B1683">
        <f t="shared" si="94"/>
        <v>-0.60196580747481099</v>
      </c>
      <c r="C1683">
        <f t="shared" si="93"/>
        <v>-0.5411029050702878</v>
      </c>
      <c r="D1683">
        <f t="shared" si="93"/>
        <v>-0.37673191004313572</v>
      </c>
      <c r="E1683">
        <f t="shared" si="93"/>
        <v>-0.16350595895260678</v>
      </c>
      <c r="F1683">
        <f t="shared" si="93"/>
        <v>7.4863872692122026E-3</v>
      </c>
      <c r="G1683">
        <f t="shared" si="93"/>
        <v>8.7211433173995673E-3</v>
      </c>
      <c r="H1683">
        <f t="shared" si="93"/>
        <v>-0.32376110048580092</v>
      </c>
      <c r="I1683">
        <f t="shared" si="93"/>
        <v>-1.1903551781909802</v>
      </c>
    </row>
    <row r="1684" spans="1:9" x14ac:dyDescent="0.2">
      <c r="A1684">
        <f t="shared" si="95"/>
        <v>8.3399999999999039</v>
      </c>
      <c r="B1684">
        <f t="shared" si="94"/>
        <v>-0.60152764560948402</v>
      </c>
      <c r="C1684">
        <f t="shared" si="93"/>
        <v>-0.54071972719601236</v>
      </c>
      <c r="D1684">
        <f t="shared" si="93"/>
        <v>-0.37649184691031001</v>
      </c>
      <c r="E1684">
        <f t="shared" si="93"/>
        <v>-0.16343162961651594</v>
      </c>
      <c r="F1684">
        <f t="shared" si="93"/>
        <v>7.4815499118053774E-3</v>
      </c>
      <c r="G1684">
        <f t="shared" si="93"/>
        <v>8.8765669916636061E-3</v>
      </c>
      <c r="H1684">
        <f t="shared" si="93"/>
        <v>-0.32300945296935762</v>
      </c>
      <c r="I1684">
        <f t="shared" si="93"/>
        <v>-1.1883311344731</v>
      </c>
    </row>
    <row r="1685" spans="1:9" x14ac:dyDescent="0.2">
      <c r="A1685">
        <f t="shared" si="95"/>
        <v>8.3449999999999047</v>
      </c>
      <c r="B1685">
        <f t="shared" si="94"/>
        <v>-0.60109010629435589</v>
      </c>
      <c r="C1685">
        <f t="shared" si="93"/>
        <v>-0.54033708383317014</v>
      </c>
      <c r="D1685">
        <f t="shared" si="93"/>
        <v>-0.37625209341292531</v>
      </c>
      <c r="E1685">
        <f t="shared" si="93"/>
        <v>-0.16335736592355826</v>
      </c>
      <c r="F1685">
        <f t="shared" si="93"/>
        <v>7.4767138183695859E-3</v>
      </c>
      <c r="G1685">
        <f t="shared" si="93"/>
        <v>9.0316070696721037E-3</v>
      </c>
      <c r="H1685">
        <f t="shared" si="93"/>
        <v>-0.32225937883946121</v>
      </c>
      <c r="I1685">
        <f t="shared" si="93"/>
        <v>-1.1863110905054657</v>
      </c>
    </row>
    <row r="1686" spans="1:9" x14ac:dyDescent="0.2">
      <c r="A1686">
        <f t="shared" si="95"/>
        <v>8.3499999999999055</v>
      </c>
      <c r="B1686">
        <f t="shared" si="94"/>
        <v>-0.60065318822716107</v>
      </c>
      <c r="C1686">
        <f t="shared" si="93"/>
        <v>-0.53995497387741642</v>
      </c>
      <c r="D1686">
        <f t="shared" si="93"/>
        <v>-0.37601264894643738</v>
      </c>
      <c r="E1686">
        <f t="shared" si="93"/>
        <v>-0.16328316778898866</v>
      </c>
      <c r="F1686">
        <f t="shared" si="93"/>
        <v>7.4718790036550865E-3</v>
      </c>
      <c r="G1686">
        <f t="shared" si="93"/>
        <v>9.1862646037094101E-3</v>
      </c>
      <c r="H1686">
        <f t="shared" si="93"/>
        <v>-0.32151087405311984</v>
      </c>
      <c r="I1686">
        <f t="shared" si="93"/>
        <v>-1.1842950362676372</v>
      </c>
    </row>
    <row r="1687" spans="1:9" x14ac:dyDescent="0.2">
      <c r="A1687">
        <f t="shared" si="95"/>
        <v>8.3549999999999063</v>
      </c>
      <c r="B1687">
        <f t="shared" si="94"/>
        <v>-0.60021689010921297</v>
      </c>
      <c r="C1687">
        <f t="shared" si="93"/>
        <v>-0.53957339622741585</v>
      </c>
      <c r="D1687">
        <f t="shared" si="93"/>
        <v>-0.37577351290788596</v>
      </c>
      <c r="E1687">
        <f t="shared" si="93"/>
        <v>-0.16320903512820698</v>
      </c>
      <c r="F1687">
        <f t="shared" si="93"/>
        <v>7.4670454823148637E-3</v>
      </c>
      <c r="G1687">
        <f t="shared" si="93"/>
        <v>9.3405406426507794E-3</v>
      </c>
      <c r="H1687">
        <f t="shared" si="93"/>
        <v>-0.32076393457995034</v>
      </c>
      <c r="I1687">
        <f t="shared" si="93"/>
        <v>-1.1822829617699624</v>
      </c>
    </row>
    <row r="1688" spans="1:9" x14ac:dyDescent="0.2">
      <c r="A1688">
        <f t="shared" si="95"/>
        <v>8.3599999999999071</v>
      </c>
      <c r="B1688">
        <f t="shared" si="94"/>
        <v>-0.59978121064539069</v>
      </c>
      <c r="C1688">
        <f t="shared" si="93"/>
        <v>-0.53919234978483255</v>
      </c>
      <c r="D1688">
        <f t="shared" si="93"/>
        <v>-0.37553468469588958</v>
      </c>
      <c r="E1688">
        <f t="shared" si="93"/>
        <v>-0.16313496785675735</v>
      </c>
      <c r="F1688">
        <f t="shared" si="93"/>
        <v>7.4622132689051747E-3</v>
      </c>
      <c r="G1688">
        <f t="shared" si="93"/>
        <v>9.494436231975479E-3</v>
      </c>
      <c r="H1688">
        <f t="shared" si="93"/>
        <v>-0.32001855640213273</v>
      </c>
      <c r="I1688">
        <f t="shared" si="93"/>
        <v>-1.1802748570534691</v>
      </c>
    </row>
    <row r="1689" spans="1:9" x14ac:dyDescent="0.2">
      <c r="A1689">
        <f t="shared" si="95"/>
        <v>8.3649999999999078</v>
      </c>
      <c r="B1689">
        <f t="shared" si="94"/>
        <v>-0.59934614854412827</v>
      </c>
      <c r="C1689">
        <f t="shared" si="93"/>
        <v>-0.53881183345431971</v>
      </c>
      <c r="D1689">
        <f t="shared" si="93"/>
        <v>-0.37529616371064012</v>
      </c>
      <c r="E1689">
        <f t="shared" si="93"/>
        <v>-0.16306096589032795</v>
      </c>
      <c r="F1689">
        <f t="shared" si="93"/>
        <v>7.4573823778860925E-3</v>
      </c>
      <c r="G1689">
        <f t="shared" si="93"/>
        <v>9.6479524137790887E-3</v>
      </c>
      <c r="H1689">
        <f t="shared" si="93"/>
        <v>-0.31927473551436431</v>
      </c>
      <c r="I1689">
        <f t="shared" si="93"/>
        <v>-1.1782707121897515</v>
      </c>
    </row>
    <row r="1690" spans="1:9" x14ac:dyDescent="0.2">
      <c r="A1690">
        <f t="shared" si="95"/>
        <v>8.3699999999999086</v>
      </c>
      <c r="B1690">
        <f t="shared" si="94"/>
        <v>-0.59891170251740178</v>
      </c>
      <c r="C1690">
        <f t="shared" si="93"/>
        <v>-0.53843184614351036</v>
      </c>
      <c r="D1690">
        <f t="shared" si="93"/>
        <v>-0.37505794935389813</v>
      </c>
      <c r="E1690">
        <f t="shared" si="93"/>
        <v>-0.16298702914475086</v>
      </c>
      <c r="F1690">
        <f t="shared" si="93"/>
        <v>7.4525528236220242E-3</v>
      </c>
      <c r="G1690">
        <f t="shared" si="93"/>
        <v>9.8010902267871031E-3</v>
      </c>
      <c r="H1690">
        <f t="shared" si="93"/>
        <v>-0.31853246792381268</v>
      </c>
      <c r="I1690">
        <f t="shared" si="93"/>
        <v>-1.1762705172808583</v>
      </c>
    </row>
    <row r="1691" spans="1:9" x14ac:dyDescent="0.2">
      <c r="A1691">
        <f t="shared" si="95"/>
        <v>8.3749999999999094</v>
      </c>
      <c r="B1691">
        <f t="shared" si="94"/>
        <v>-0.59847787128071728</v>
      </c>
      <c r="C1691">
        <f t="shared" si="93"/>
        <v>-0.53805238676300637</v>
      </c>
      <c r="D1691">
        <f t="shared" si="93"/>
        <v>-0.37482004102898731</v>
      </c>
      <c r="E1691">
        <f t="shared" si="93"/>
        <v>-0.16291315753600147</v>
      </c>
      <c r="F1691">
        <f t="shared" si="93"/>
        <v>7.4477246203822492E-3</v>
      </c>
      <c r="G1691">
        <f t="shared" si="93"/>
        <v>9.9538507063673589E-3</v>
      </c>
      <c r="H1691">
        <f t="shared" si="93"/>
        <v>-0.31779174965007012</v>
      </c>
      <c r="I1691">
        <f t="shared" si="93"/>
        <v>-1.1742742624591818</v>
      </c>
    </row>
    <row r="1692" spans="1:9" x14ac:dyDescent="0.2">
      <c r="A1692">
        <f t="shared" si="95"/>
        <v>8.3799999999999102</v>
      </c>
      <c r="B1692">
        <f t="shared" si="94"/>
        <v>-0.59804465355309966</v>
      </c>
      <c r="C1692">
        <f t="shared" si="93"/>
        <v>-0.53767345422636892</v>
      </c>
      <c r="D1692">
        <f t="shared" si="93"/>
        <v>-0.37458243814078934</v>
      </c>
      <c r="E1692">
        <f t="shared" si="93"/>
        <v>-0.16283935098019836</v>
      </c>
      <c r="F1692">
        <f t="shared" si="93"/>
        <v>7.4428977823414516E-3</v>
      </c>
      <c r="G1692">
        <f t="shared" si="93"/>
        <v>1.010623488454244E-2</v>
      </c>
      <c r="H1692">
        <f t="shared" si="93"/>
        <v>-0.31705257672510806</v>
      </c>
      <c r="I1692">
        <f t="shared" si="93"/>
        <v>-1.1722819378873475</v>
      </c>
    </row>
    <row r="1693" spans="1:9" x14ac:dyDescent="0.2">
      <c r="A1693">
        <f t="shared" si="95"/>
        <v>8.384999999999911</v>
      </c>
      <c r="B1693">
        <f t="shared" si="94"/>
        <v>-0.59761204805708001</v>
      </c>
      <c r="C1693">
        <f t="shared" si="93"/>
        <v>-0.53729504745010881</v>
      </c>
      <c r="D1693">
        <f t="shared" si="93"/>
        <v>-0.37434514009573916</v>
      </c>
      <c r="E1693">
        <f t="shared" si="93"/>
        <v>-0.16276560939360291</v>
      </c>
      <c r="F1693">
        <f t="shared" si="93"/>
        <v>7.4380723235802394E-3</v>
      </c>
      <c r="G1693">
        <f t="shared" si="93"/>
        <v>1.0258243790002603E-2</v>
      </c>
      <c r="H1693">
        <f t="shared" si="93"/>
        <v>-0.31631494519323139</v>
      </c>
      <c r="I1693">
        <f t="shared" si="93"/>
        <v>-1.1702935337581053</v>
      </c>
    </row>
    <row r="1694" spans="1:9" x14ac:dyDescent="0.2">
      <c r="A1694">
        <f t="shared" si="95"/>
        <v>8.3899999999999118</v>
      </c>
      <c r="B1694">
        <f t="shared" si="94"/>
        <v>-0.59718005351868397</v>
      </c>
      <c r="C1694">
        <f t="shared" si="93"/>
        <v>-0.53691716535367584</v>
      </c>
      <c r="D1694">
        <f t="shared" si="93"/>
        <v>-0.37410814630181949</v>
      </c>
      <c r="E1694">
        <f t="shared" si="93"/>
        <v>-0.16269193269261897</v>
      </c>
      <c r="F1694">
        <f t="shared" si="93"/>
        <v>7.4332482580856604E-3</v>
      </c>
      <c r="G1694">
        <f t="shared" si="93"/>
        <v>1.0409878448118451E-2</v>
      </c>
      <c r="H1694">
        <f t="shared" si="93"/>
        <v>-0.31557885111103273</v>
      </c>
      <c r="I1694">
        <f t="shared" si="93"/>
        <v>-1.1683090402942158</v>
      </c>
    </row>
    <row r="1695" spans="1:9" x14ac:dyDescent="0.2">
      <c r="A1695">
        <f t="shared" si="95"/>
        <v>8.3949999999999125</v>
      </c>
      <c r="B1695">
        <f t="shared" si="94"/>
        <v>-0.59674866866741982</v>
      </c>
      <c r="C1695">
        <f t="shared" si="93"/>
        <v>-0.53653980685944935</v>
      </c>
      <c r="D1695">
        <f t="shared" si="93"/>
        <v>-0.37387145616855599</v>
      </c>
      <c r="E1695">
        <f t="shared" si="93"/>
        <v>-0.16261832079379271</v>
      </c>
      <c r="F1695">
        <f t="shared" si="93"/>
        <v>7.4284255997517359E-3</v>
      </c>
      <c r="G1695">
        <f t="shared" si="93"/>
        <v>1.0561139880953146E-2</v>
      </c>
      <c r="H1695">
        <f t="shared" si="93"/>
        <v>-0.31484429054734808</v>
      </c>
      <c r="I1695">
        <f t="shared" si="93"/>
        <v>-1.1663284477483473</v>
      </c>
    </row>
    <row r="1696" spans="1:9" x14ac:dyDescent="0.2">
      <c r="A1696">
        <f t="shared" si="95"/>
        <v>8.3999999999999133</v>
      </c>
      <c r="B1696">
        <f t="shared" si="94"/>
        <v>-0.59631789223626697</v>
      </c>
      <c r="C1696">
        <f t="shared" si="93"/>
        <v>-0.53616297089272869</v>
      </c>
      <c r="D1696">
        <f t="shared" si="93"/>
        <v>-0.373635069107012</v>
      </c>
      <c r="E1696">
        <f t="shared" si="93"/>
        <v>-0.16254477361381187</v>
      </c>
      <c r="F1696">
        <f t="shared" si="93"/>
        <v>7.4236043623799562E-3</v>
      </c>
      <c r="G1696">
        <f t="shared" si="93"/>
        <v>1.0712029107275194E-2</v>
      </c>
      <c r="H1696">
        <f t="shared" si="93"/>
        <v>-0.31411125958321107</v>
      </c>
      <c r="I1696">
        <f t="shared" si="93"/>
        <v>-1.1643517464029605</v>
      </c>
    </row>
    <row r="1697" spans="1:9" x14ac:dyDescent="0.2">
      <c r="A1697">
        <f t="shared" si="95"/>
        <v>8.4049999999999141</v>
      </c>
      <c r="B1697">
        <f t="shared" si="94"/>
        <v>-0.59588772296166448</v>
      </c>
      <c r="C1697">
        <f t="shared" si="93"/>
        <v>-0.53578665638172274</v>
      </c>
      <c r="D1697">
        <f t="shared" si="93"/>
        <v>-0.37339898452978382</v>
      </c>
      <c r="E1697">
        <f t="shared" si="93"/>
        <v>-0.16247129106950603</v>
      </c>
      <c r="F1697">
        <f t="shared" si="93"/>
        <v>7.4187845596798132E-3</v>
      </c>
      <c r="G1697">
        <f t="shared" si="93"/>
        <v>1.0862547142570749E-2</v>
      </c>
      <c r="H1697">
        <f t="shared" si="93"/>
        <v>-0.31337975431180853</v>
      </c>
      <c r="I1697">
        <f t="shared" si="93"/>
        <v>-1.1623789265702056</v>
      </c>
    </row>
    <row r="1698" spans="1:9" x14ac:dyDescent="0.2">
      <c r="A1698">
        <f t="shared" si="95"/>
        <v>8.4099999999999149</v>
      </c>
      <c r="B1698">
        <f t="shared" si="94"/>
        <v>-0.59545815958349813</v>
      </c>
      <c r="C1698">
        <f t="shared" si="93"/>
        <v>-0.53541086225754064</v>
      </c>
      <c r="D1698">
        <f t="shared" si="93"/>
        <v>-0.37316320185099533</v>
      </c>
      <c r="E1698">
        <f t="shared" ref="C1698:I1761" si="96">((4*POWER(E$11,2)-4)*POWER($A1698,2)+(-27*POWER(E$11,4)+36*POWER(E$11,2)-8)*$A1698-4)/POWER($A1698,3)</f>
        <v>-0.16239787307784581</v>
      </c>
      <c r="F1698">
        <f t="shared" si="96"/>
        <v>7.4139662052692939E-3</v>
      </c>
      <c r="G1698">
        <f t="shared" si="96"/>
        <v>1.1012694999055812E-2</v>
      </c>
      <c r="H1698">
        <f t="shared" si="96"/>
        <v>-0.31264977083843598</v>
      </c>
      <c r="I1698">
        <f t="shared" si="96"/>
        <v>-1.1604099785918112</v>
      </c>
    </row>
    <row r="1699" spans="1:9" x14ac:dyDescent="0.2">
      <c r="A1699">
        <f t="shared" si="95"/>
        <v>8.4149999999999157</v>
      </c>
      <c r="B1699">
        <f t="shared" si="94"/>
        <v>-0.5950292008450907</v>
      </c>
      <c r="C1699">
        <f t="shared" si="96"/>
        <v>-0.53503558745418167</v>
      </c>
      <c r="D1699">
        <f t="shared" si="96"/>
        <v>-0.37292772048629347</v>
      </c>
      <c r="E1699">
        <f t="shared" si="96"/>
        <v>-0.1623245195559429</v>
      </c>
      <c r="F1699">
        <f t="shared" si="96"/>
        <v>7.4091493126753998E-3</v>
      </c>
      <c r="G1699">
        <f t="shared" si="96"/>
        <v>1.1162473685688856E-2</v>
      </c>
      <c r="H1699">
        <f t="shared" si="96"/>
        <v>-0.31192130528045287</v>
      </c>
      <c r="I1699">
        <f t="shared" si="96"/>
        <v>-1.1584448928389777</v>
      </c>
    </row>
    <row r="1700" spans="1:9" x14ac:dyDescent="0.2">
      <c r="A1700">
        <f t="shared" si="95"/>
        <v>8.4199999999999164</v>
      </c>
      <c r="B1700">
        <f t="shared" si="94"/>
        <v>-0.59460084549318881</v>
      </c>
      <c r="C1700">
        <f t="shared" si="96"/>
        <v>-0.53466083090852634</v>
      </c>
      <c r="D1700">
        <f t="shared" si="96"/>
        <v>-0.37269253985284273</v>
      </c>
      <c r="E1700">
        <f t="shared" si="96"/>
        <v>-0.16225123042104941</v>
      </c>
      <c r="F1700">
        <f t="shared" si="96"/>
        <v>7.4043338953346414E-3</v>
      </c>
      <c r="G1700">
        <f t="shared" si="96"/>
        <v>1.1311884208182917E-2</v>
      </c>
      <c r="H1700">
        <f t="shared" si="96"/>
        <v>-0.31119435376723859</v>
      </c>
      <c r="I1700">
        <f t="shared" si="96"/>
        <v>-1.1564836597122721</v>
      </c>
    </row>
    <row r="1701" spans="1:9" x14ac:dyDescent="0.2">
      <c r="A1701">
        <f t="shared" si="95"/>
        <v>8.4249999999999172</v>
      </c>
      <c r="B1701">
        <f t="shared" si="94"/>
        <v>-0.59417309227795212</v>
      </c>
      <c r="C1701">
        <f t="shared" si="96"/>
        <v>-0.53428659156032587</v>
      </c>
      <c r="D1701">
        <f t="shared" si="96"/>
        <v>-0.37245765936932074</v>
      </c>
      <c r="E1701">
        <f t="shared" si="96"/>
        <v>-0.16217800559055803</v>
      </c>
      <c r="F1701">
        <f t="shared" si="96"/>
        <v>7.399519966593545E-3</v>
      </c>
      <c r="G1701">
        <f t="shared" si="96"/>
        <v>1.1460927569017733E-2</v>
      </c>
      <c r="H1701">
        <f t="shared" si="96"/>
        <v>-0.31046891244014913</v>
      </c>
      <c r="I1701">
        <f t="shared" si="96"/>
        <v>-1.1545262696415182</v>
      </c>
    </row>
    <row r="1702" spans="1:9" x14ac:dyDescent="0.2">
      <c r="A1702">
        <f t="shared" si="95"/>
        <v>8.429999999999918</v>
      </c>
      <c r="B1702">
        <f t="shared" si="94"/>
        <v>-0.59374593995294189</v>
      </c>
      <c r="C1702">
        <f t="shared" si="96"/>
        <v>-0.53391286835219298</v>
      </c>
      <c r="D1702">
        <f t="shared" si="96"/>
        <v>-0.37222307845591285</v>
      </c>
      <c r="E1702">
        <f t="shared" si="96"/>
        <v>-0.16210484498200115</v>
      </c>
      <c r="F1702">
        <f t="shared" si="96"/>
        <v>7.3947075397091527E-3</v>
      </c>
      <c r="G1702">
        <f t="shared" si="96"/>
        <v>1.1609604767451974E-2</v>
      </c>
      <c r="H1702">
        <f t="shared" si="96"/>
        <v>-0.30974497745247193</v>
      </c>
      <c r="I1702">
        <f t="shared" si="96"/>
        <v>-1.1525727130856951</v>
      </c>
    </row>
    <row r="1703" spans="1:9" x14ac:dyDescent="0.2">
      <c r="A1703">
        <f t="shared" si="95"/>
        <v>8.4349999999999188</v>
      </c>
      <c r="B1703">
        <f t="shared" si="94"/>
        <v>-0.59331938727510936</v>
      </c>
      <c r="C1703">
        <f t="shared" si="96"/>
        <v>-0.53353966022959265</v>
      </c>
      <c r="D1703">
        <f t="shared" si="96"/>
        <v>-0.37198879653430755</v>
      </c>
      <c r="E1703">
        <f t="shared" si="96"/>
        <v>-0.16203174851305102</v>
      </c>
      <c r="F1703">
        <f t="shared" si="96"/>
        <v>7.3898966278495102E-3</v>
      </c>
      <c r="G1703">
        <f t="shared" si="96"/>
        <v>1.1757916799535448E-2</v>
      </c>
      <c r="H1703">
        <f t="shared" si="96"/>
        <v>-0.30902254496938286</v>
      </c>
      <c r="I1703">
        <f t="shared" si="96"/>
        <v>-1.1506229805328261</v>
      </c>
    </row>
    <row r="1704" spans="1:9" x14ac:dyDescent="0.2">
      <c r="A1704">
        <f t="shared" si="95"/>
        <v>8.4399999999999196</v>
      </c>
      <c r="B1704">
        <f t="shared" si="94"/>
        <v>-0.59289343300478403</v>
      </c>
      <c r="C1704">
        <f t="shared" si="96"/>
        <v>-0.53316696614083137</v>
      </c>
      <c r="D1704">
        <f t="shared" si="96"/>
        <v>-0.37175481302769153</v>
      </c>
      <c r="E1704">
        <f t="shared" si="96"/>
        <v>-0.16195871610151927</v>
      </c>
      <c r="F1704">
        <f t="shared" si="96"/>
        <v>7.3850872440941627E-3</v>
      </c>
      <c r="G1704">
        <f t="shared" si="96"/>
        <v>1.1905864658121044E-2</v>
      </c>
      <c r="H1704">
        <f t="shared" si="96"/>
        <v>-0.30830161116790283</v>
      </c>
      <c r="I1704">
        <f t="shared" si="96"/>
        <v>-1.1486770624998783</v>
      </c>
    </row>
    <row r="1705" spans="1:9" x14ac:dyDescent="0.2">
      <c r="A1705">
        <f t="shared" si="95"/>
        <v>8.4449999999999203</v>
      </c>
      <c r="B1705">
        <f t="shared" si="94"/>
        <v>-0.59246807590566319</v>
      </c>
      <c r="C1705">
        <f t="shared" si="96"/>
        <v>-0.53279478503704958</v>
      </c>
      <c r="D1705">
        <f t="shared" si="96"/>
        <v>-0.37152112736074461</v>
      </c>
      <c r="E1705">
        <f t="shared" si="96"/>
        <v>-0.16188574766535652</v>
      </c>
      <c r="F1705">
        <f t="shared" si="96"/>
        <v>7.3802794014346529E-3</v>
      </c>
      <c r="G1705">
        <f t="shared" si="96"/>
        <v>1.2053449332876658E-2</v>
      </c>
      <c r="H1705">
        <f t="shared" si="96"/>
        <v>-0.30758217223685475</v>
      </c>
      <c r="I1705">
        <f t="shared" si="96"/>
        <v>-1.1467349495326562</v>
      </c>
    </row>
    <row r="1706" spans="1:9" x14ac:dyDescent="0.2">
      <c r="A1706">
        <f t="shared" si="95"/>
        <v>8.4499999999999211</v>
      </c>
      <c r="B1706">
        <f t="shared" si="94"/>
        <v>-0.59204331474479976</v>
      </c>
      <c r="C1706">
        <f t="shared" si="96"/>
        <v>-0.53242311587221047</v>
      </c>
      <c r="D1706">
        <f t="shared" si="96"/>
        <v>-0.37128773895963518</v>
      </c>
      <c r="E1706">
        <f t="shared" si="96"/>
        <v>-0.16181284312265215</v>
      </c>
      <c r="F1706">
        <f t="shared" si="96"/>
        <v>7.3754731127749964E-3</v>
      </c>
      <c r="G1706">
        <f t="shared" si="96"/>
        <v>1.2200671810297208E-2</v>
      </c>
      <c r="H1706">
        <f t="shared" si="96"/>
        <v>-0.30686422437682004</v>
      </c>
      <c r="I1706">
        <f t="shared" si="96"/>
        <v>-1.1447966322056966</v>
      </c>
    </row>
    <row r="1707" spans="1:9" x14ac:dyDescent="0.2">
      <c r="A1707">
        <f t="shared" si="95"/>
        <v>8.4549999999999219</v>
      </c>
      <c r="B1707">
        <f t="shared" si="94"/>
        <v>-0.59161914829259155</v>
      </c>
      <c r="C1707">
        <f t="shared" si="96"/>
        <v>-0.53205195760309143</v>
      </c>
      <c r="D1707">
        <f t="shared" si="96"/>
        <v>-0.37105464725201515</v>
      </c>
      <c r="E1707">
        <f t="shared" si="96"/>
        <v>-0.16174000239163414</v>
      </c>
      <c r="F1707">
        <f t="shared" si="96"/>
        <v>7.3706683909321724E-3</v>
      </c>
      <c r="G1707">
        <f t="shared" si="96"/>
        <v>1.234753307371664E-2</v>
      </c>
      <c r="H1707">
        <f t="shared" si="96"/>
        <v>-0.30614776380009562</v>
      </c>
      <c r="I1707">
        <f t="shared" si="96"/>
        <v>-1.1428621011221671</v>
      </c>
    </row>
    <row r="1708" spans="1:9" x14ac:dyDescent="0.2">
      <c r="A1708">
        <f t="shared" si="95"/>
        <v>8.4599999999999227</v>
      </c>
      <c r="B1708">
        <f t="shared" si="94"/>
        <v>-0.59119557532276978</v>
      </c>
      <c r="C1708">
        <f t="shared" si="96"/>
        <v>-0.53168130918927481</v>
      </c>
      <c r="D1708">
        <f t="shared" si="96"/>
        <v>-0.37082185166701515</v>
      </c>
      <c r="E1708">
        <f t="shared" si="96"/>
        <v>-0.16166722539066847</v>
      </c>
      <c r="F1708">
        <f t="shared" si="96"/>
        <v>7.3658652486366053E-3</v>
      </c>
      <c r="G1708">
        <f t="shared" si="96"/>
        <v>1.2494034103319666E-2</v>
      </c>
      <c r="H1708">
        <f t="shared" si="96"/>
        <v>-0.30543278673065122</v>
      </c>
      <c r="I1708">
        <f t="shared" si="96"/>
        <v>-1.140931346913759</v>
      </c>
    </row>
    <row r="1709" spans="1:9" x14ac:dyDescent="0.2">
      <c r="A1709">
        <f t="shared" si="95"/>
        <v>8.4649999999999235</v>
      </c>
      <c r="B1709">
        <f t="shared" si="94"/>
        <v>-0.59077259461238829</v>
      </c>
      <c r="C1709">
        <f t="shared" si="96"/>
        <v>-0.53131116959313751</v>
      </c>
      <c r="D1709">
        <f t="shared" si="96"/>
        <v>-0.37058935163523998</v>
      </c>
      <c r="E1709">
        <f t="shared" si="96"/>
        <v>-0.16159451203825903</v>
      </c>
      <c r="F1709">
        <f t="shared" si="96"/>
        <v>7.3610636985326468E-3</v>
      </c>
      <c r="G1709">
        <f t="shared" si="96"/>
        <v>1.2640175876153429E-2</v>
      </c>
      <c r="H1709">
        <f t="shared" si="96"/>
        <v>-0.30471928940408755</v>
      </c>
      <c r="I1709">
        <f t="shared" si="96"/>
        <v>-1.1390043602405897</v>
      </c>
    </row>
    <row r="1710" spans="1:9" x14ac:dyDescent="0.2">
      <c r="A1710">
        <f t="shared" si="95"/>
        <v>8.4699999999999243</v>
      </c>
      <c r="B1710">
        <f t="shared" si="94"/>
        <v>-0.59035020494181167</v>
      </c>
      <c r="C1710">
        <f t="shared" si="96"/>
        <v>-0.53094153777984343</v>
      </c>
      <c r="D1710">
        <f t="shared" si="96"/>
        <v>-0.3703571465887634</v>
      </c>
      <c r="E1710">
        <f t="shared" si="96"/>
        <v>-0.16152186225304732</v>
      </c>
      <c r="F1710">
        <f t="shared" si="96"/>
        <v>7.3562637531790383E-3</v>
      </c>
      <c r="G1710">
        <f t="shared" si="96"/>
        <v>1.2785959366139549E-2</v>
      </c>
      <c r="H1710">
        <f t="shared" si="96"/>
        <v>-0.30400726806759232</v>
      </c>
      <c r="I1710">
        <f t="shared" si="96"/>
        <v>-1.1370811317910934</v>
      </c>
    </row>
    <row r="1711" spans="1:9" x14ac:dyDescent="0.2">
      <c r="A1711">
        <f t="shared" si="95"/>
        <v>8.474999999999925</v>
      </c>
      <c r="B1711">
        <f t="shared" si="94"/>
        <v>-0.58992840509470534</v>
      </c>
      <c r="C1711">
        <f t="shared" si="96"/>
        <v>-0.53057241271733224</v>
      </c>
      <c r="D1711">
        <f t="shared" si="96"/>
        <v>-0.37012523596112373</v>
      </c>
      <c r="E1711">
        <f t="shared" si="96"/>
        <v>-0.16144927595381203</v>
      </c>
      <c r="F1711">
        <f t="shared" si="96"/>
        <v>7.3514654250494051E-3</v>
      </c>
      <c r="G1711">
        <f t="shared" si="96"/>
        <v>1.2931385544085417E-2</v>
      </c>
      <c r="H1711">
        <f t="shared" si="96"/>
        <v>-0.3032967189799004</v>
      </c>
      <c r="I1711">
        <f t="shared" si="96"/>
        <v>-1.1351616522819263</v>
      </c>
    </row>
    <row r="1712" spans="1:9" x14ac:dyDescent="0.2">
      <c r="A1712">
        <f t="shared" si="95"/>
        <v>8.4799999999999258</v>
      </c>
      <c r="B1712">
        <f t="shared" si="94"/>
        <v>-0.5895071938580233</v>
      </c>
      <c r="C1712">
        <f t="shared" si="96"/>
        <v>-0.53020379337631185</v>
      </c>
      <c r="D1712">
        <f t="shared" si="96"/>
        <v>-0.36989361918731917</v>
      </c>
      <c r="E1712">
        <f t="shared" si="96"/>
        <v>-0.1613767530594688</v>
      </c>
      <c r="F1712">
        <f t="shared" si="96"/>
        <v>7.3466687265327122E-3</v>
      </c>
      <c r="G1712">
        <f t="shared" si="96"/>
        <v>1.3076455377696382E-2</v>
      </c>
      <c r="H1712">
        <f t="shared" si="96"/>
        <v>-0.3025876384112493</v>
      </c>
      <c r="I1712">
        <f t="shared" si="96"/>
        <v>-1.1332459124578584</v>
      </c>
    </row>
    <row r="1713" spans="1:9" x14ac:dyDescent="0.2">
      <c r="A1713">
        <f t="shared" si="95"/>
        <v>8.4849999999999266</v>
      </c>
      <c r="B1713">
        <f t="shared" si="94"/>
        <v>-0.58908657002199794</v>
      </c>
      <c r="C1713">
        <f t="shared" si="96"/>
        <v>-0.52983567873024828</v>
      </c>
      <c r="D1713">
        <f t="shared" si="96"/>
        <v>-0.36966229570380249</v>
      </c>
      <c r="E1713">
        <f t="shared" si="96"/>
        <v>-0.16130429348906994</v>
      </c>
      <c r="F1713">
        <f t="shared" si="96"/>
        <v>7.3418736699337383E-3</v>
      </c>
      <c r="G1713">
        <f t="shared" si="96"/>
        <v>1.322116983158669E-2</v>
      </c>
      <c r="H1713">
        <f t="shared" si="96"/>
        <v>-0.30188002264333919</v>
      </c>
      <c r="I1713">
        <f t="shared" si="96"/>
        <v>-1.1313339030916783</v>
      </c>
    </row>
    <row r="1714" spans="1:9" x14ac:dyDescent="0.2">
      <c r="A1714">
        <f t="shared" si="95"/>
        <v>8.4899999999999274</v>
      </c>
      <c r="B1714">
        <f t="shared" si="94"/>
        <v>-0.58866653238012878</v>
      </c>
      <c r="C1714">
        <f t="shared" si="96"/>
        <v>-0.52946806775535649</v>
      </c>
      <c r="D1714">
        <f t="shared" si="96"/>
        <v>-0.36943126494847711</v>
      </c>
      <c r="E1714">
        <f t="shared" si="96"/>
        <v>-0.16123189716180417</v>
      </c>
      <c r="F1714">
        <f t="shared" si="96"/>
        <v>7.3370802674735426E-3</v>
      </c>
      <c r="G1714">
        <f t="shared" si="96"/>
        <v>1.3365529867291587E-2</v>
      </c>
      <c r="H1714">
        <f t="shared" si="96"/>
        <v>-0.30117386796929013</v>
      </c>
      <c r="I1714">
        <f t="shared" si="96"/>
        <v>-1.1294256149840869</v>
      </c>
    </row>
    <row r="1715" spans="1:9" x14ac:dyDescent="0.2">
      <c r="A1715">
        <f t="shared" si="95"/>
        <v>8.4949999999999282</v>
      </c>
      <c r="B1715">
        <f t="shared" si="94"/>
        <v>-0.58824707972917201</v>
      </c>
      <c r="C1715">
        <f t="shared" si="96"/>
        <v>-0.52910095943059166</v>
      </c>
      <c r="D1715">
        <f t="shared" si="96"/>
        <v>-0.36920052636069201</v>
      </c>
      <c r="E1715">
        <f t="shared" si="96"/>
        <v>-0.16115956399699619</v>
      </c>
      <c r="F1715">
        <f t="shared" si="96"/>
        <v>7.3322885312899254E-3</v>
      </c>
      <c r="G1715">
        <f t="shared" si="96"/>
        <v>1.3509536443278389E-2</v>
      </c>
      <c r="H1715">
        <f t="shared" si="96"/>
        <v>-0.30046917069360096</v>
      </c>
      <c r="I1715">
        <f t="shared" si="96"/>
        <v>-1.1275210389636008</v>
      </c>
    </row>
    <row r="1716" spans="1:9" x14ac:dyDescent="0.2">
      <c r="A1716">
        <f t="shared" si="95"/>
        <v>8.4999999999999289</v>
      </c>
      <c r="B1716">
        <f t="shared" si="94"/>
        <v>-0.58782821086912862</v>
      </c>
      <c r="C1716">
        <f t="shared" si="96"/>
        <v>-0.52873435273764002</v>
      </c>
      <c r="D1716">
        <f t="shared" si="96"/>
        <v>-0.36897007938123666</v>
      </c>
      <c r="E1716">
        <f t="shared" si="96"/>
        <v>-0.16108729391410645</v>
      </c>
      <c r="F1716">
        <f t="shared" si="96"/>
        <v>7.3274984734378852E-3</v>
      </c>
      <c r="G1716">
        <f t="shared" si="96"/>
        <v>1.3653190514958244E-2</v>
      </c>
      <c r="H1716">
        <f t="shared" si="96"/>
        <v>-0.29976592713210842</v>
      </c>
      <c r="I1716">
        <f t="shared" si="96"/>
        <v>-1.1256201658864509</v>
      </c>
    </row>
    <row r="1717" spans="1:9" x14ac:dyDescent="0.2">
      <c r="A1717">
        <f t="shared" si="95"/>
        <v>8.5049999999999297</v>
      </c>
      <c r="B1717">
        <f t="shared" si="94"/>
        <v>-0.58740992460323505</v>
      </c>
      <c r="C1717">
        <f t="shared" si="96"/>
        <v>-0.52836824666090965</v>
      </c>
      <c r="D1717">
        <f t="shared" si="96"/>
        <v>-0.36873992345233764</v>
      </c>
      <c r="E1717">
        <f t="shared" si="96"/>
        <v>-0.16101508683273097</v>
      </c>
      <c r="F1717">
        <f t="shared" si="96"/>
        <v>7.3227101058900906E-3</v>
      </c>
      <c r="G1717">
        <f t="shared" si="96"/>
        <v>1.3796493034697401E-2</v>
      </c>
      <c r="H1717">
        <f t="shared" si="96"/>
        <v>-0.29906413361194528</v>
      </c>
      <c r="I1717">
        <f t="shared" si="96"/>
        <v>-1.1237229866364822</v>
      </c>
    </row>
    <row r="1718" spans="1:9" x14ac:dyDescent="0.2">
      <c r="A1718">
        <f t="shared" si="95"/>
        <v>8.5099999999999305</v>
      </c>
      <c r="B1718">
        <f t="shared" si="94"/>
        <v>-0.58699221973795079</v>
      </c>
      <c r="C1718">
        <f t="shared" si="96"/>
        <v>-0.5280026401875213</v>
      </c>
      <c r="D1718">
        <f t="shared" si="96"/>
        <v>-0.3685100580176523</v>
      </c>
      <c r="E1718">
        <f t="shared" si="96"/>
        <v>-0.16094294267260087</v>
      </c>
      <c r="F1718">
        <f t="shared" si="96"/>
        <v>7.3179234405373172E-3</v>
      </c>
      <c r="G1718">
        <f t="shared" si="96"/>
        <v>1.3939444951828393E-2</v>
      </c>
      <c r="H1718">
        <f t="shared" si="96"/>
        <v>-0.2983637864714998</v>
      </c>
      <c r="I1718">
        <f t="shared" si="96"/>
        <v>-1.1218294921250576</v>
      </c>
    </row>
    <row r="1719" spans="1:9" x14ac:dyDescent="0.2">
      <c r="A1719">
        <f t="shared" si="95"/>
        <v>8.5149999999999313</v>
      </c>
      <c r="B1719">
        <f t="shared" si="94"/>
        <v>-0.58657509508294914</v>
      </c>
      <c r="C1719">
        <f t="shared" si="96"/>
        <v>-0.52763753230730026</v>
      </c>
      <c r="D1719">
        <f t="shared" si="96"/>
        <v>-0.36828048252226553</v>
      </c>
      <c r="E1719">
        <f t="shared" si="96"/>
        <v>-0.16087086135358208</v>
      </c>
      <c r="F1719">
        <f t="shared" si="96"/>
        <v>7.3131384891889127E-3</v>
      </c>
      <c r="G1719">
        <f t="shared" si="96"/>
        <v>1.4082047212661666E-2</v>
      </c>
      <c r="H1719">
        <f t="shared" si="96"/>
        <v>-0.29766488206037428</v>
      </c>
      <c r="I1719">
        <f t="shared" si="96"/>
        <v>-1.1199396732909535</v>
      </c>
    </row>
    <row r="1720" spans="1:9" x14ac:dyDescent="0.2">
      <c r="A1720">
        <f t="shared" si="95"/>
        <v>8.5199999999999321</v>
      </c>
      <c r="B1720">
        <f t="shared" si="94"/>
        <v>-0.58615854945110546</v>
      </c>
      <c r="C1720">
        <f t="shared" si="96"/>
        <v>-0.52727292201276577</v>
      </c>
      <c r="D1720">
        <f t="shared" si="96"/>
        <v>-0.36805119641268463</v>
      </c>
      <c r="E1720">
        <f t="shared" si="96"/>
        <v>-0.1607988427956753</v>
      </c>
      <c r="F1720">
        <f t="shared" si="96"/>
        <v>7.3083552635732464E-3</v>
      </c>
      <c r="G1720">
        <f t="shared" si="96"/>
        <v>1.4224300760496423E-2</v>
      </c>
      <c r="H1720">
        <f t="shared" si="96"/>
        <v>-0.29696741673934574</v>
      </c>
      <c r="I1720">
        <f t="shared" si="96"/>
        <v>-1.1180535211002696</v>
      </c>
    </row>
    <row r="1721" spans="1:9" x14ac:dyDescent="0.2">
      <c r="A1721">
        <f t="shared" si="95"/>
        <v>8.5249999999999329</v>
      </c>
      <c r="B1721">
        <f t="shared" si="94"/>
        <v>-0.58574258165848736</v>
      </c>
      <c r="C1721">
        <f t="shared" si="96"/>
        <v>-0.52690880829912434</v>
      </c>
      <c r="D1721">
        <f t="shared" si="96"/>
        <v>-0.36782219913683462</v>
      </c>
      <c r="E1721">
        <f t="shared" si="96"/>
        <v>-0.16072688691901538</v>
      </c>
      <c r="F1721">
        <f t="shared" si="96"/>
        <v>7.3035737753381494E-3</v>
      </c>
      <c r="G1721">
        <f t="shared" si="96"/>
        <v>1.436620653563235E-2</v>
      </c>
      <c r="H1721">
        <f t="shared" si="96"/>
        <v>-0.29627138688032434</v>
      </c>
      <c r="I1721">
        <f t="shared" si="96"/>
        <v>-1.1161710265463216</v>
      </c>
    </row>
    <row r="1722" spans="1:9" x14ac:dyDescent="0.2">
      <c r="A1722">
        <f t="shared" si="95"/>
        <v>8.5299999999999336</v>
      </c>
      <c r="B1722">
        <f t="shared" si="94"/>
        <v>-0.58532719052434312</v>
      </c>
      <c r="C1722">
        <f t="shared" si="96"/>
        <v>-0.52654519016425883</v>
      </c>
      <c r="D1722">
        <f t="shared" si="96"/>
        <v>-0.36759349014405396</v>
      </c>
      <c r="E1722">
        <f t="shared" si="96"/>
        <v>-0.16065499364387115</v>
      </c>
      <c r="F1722">
        <f t="shared" si="96"/>
        <v>7.298794036051371E-3</v>
      </c>
      <c r="G1722">
        <f t="shared" si="96"/>
        <v>1.4507765475380191E-2</v>
      </c>
      <c r="H1722">
        <f t="shared" si="96"/>
        <v>-0.29557678886631339</v>
      </c>
      <c r="I1722">
        <f t="shared" si="96"/>
        <v>-1.1142921806495532</v>
      </c>
    </row>
    <row r="1723" spans="1:9" x14ac:dyDescent="0.2">
      <c r="A1723">
        <f t="shared" si="95"/>
        <v>8.5349999999999344</v>
      </c>
      <c r="B1723">
        <f t="shared" si="94"/>
        <v>-0.58491237487109204</v>
      </c>
      <c r="C1723">
        <f t="shared" si="96"/>
        <v>-0.52618206660872091</v>
      </c>
      <c r="D1723">
        <f t="shared" si="96"/>
        <v>-0.36736506888508974</v>
      </c>
      <c r="E1723">
        <f t="shared" si="96"/>
        <v>-0.16058316289064525</v>
      </c>
      <c r="F1723">
        <f t="shared" si="96"/>
        <v>7.2940160572010134E-3</v>
      </c>
      <c r="G1723">
        <f t="shared" si="96"/>
        <v>1.4648978514073159E-2</v>
      </c>
      <c r="H1723">
        <f t="shared" si="96"/>
        <v>-0.2948836190913694</v>
      </c>
      <c r="I1723">
        <f t="shared" si="96"/>
        <v>-1.1124169744574317</v>
      </c>
    </row>
    <row r="1724" spans="1:9" x14ac:dyDescent="0.2">
      <c r="A1724">
        <f t="shared" si="95"/>
        <v>8.5399999999999352</v>
      </c>
      <c r="B1724">
        <f t="shared" si="94"/>
        <v>-0.58449813352431379</v>
      </c>
      <c r="C1724">
        <f t="shared" si="96"/>
        <v>-0.52581943663572162</v>
      </c>
      <c r="D1724">
        <f t="shared" si="96"/>
        <v>-0.36713693481209336</v>
      </c>
      <c r="E1724">
        <f t="shared" si="96"/>
        <v>-0.16051139457987376</v>
      </c>
      <c r="F1724">
        <f t="shared" si="96"/>
        <v>7.2892398501959721E-3</v>
      </c>
      <c r="G1724">
        <f t="shared" si="96"/>
        <v>1.4789846583078041E-2</v>
      </c>
      <c r="H1724">
        <f t="shared" si="96"/>
        <v>-0.29419187396056184</v>
      </c>
      <c r="I1724">
        <f t="shared" si="96"/>
        <v>-1.1105453990443541</v>
      </c>
    </row>
    <row r="1725" spans="1:9" x14ac:dyDescent="0.2">
      <c r="A1725">
        <f t="shared" si="95"/>
        <v>8.544999999999936</v>
      </c>
      <c r="B1725">
        <f t="shared" si="94"/>
        <v>-0.58408446531273717</v>
      </c>
      <c r="C1725">
        <f t="shared" si="96"/>
        <v>-0.52545729925112272</v>
      </c>
      <c r="D1725">
        <f t="shared" si="96"/>
        <v>-0.36690908737861599</v>
      </c>
      <c r="E1725">
        <f t="shared" si="96"/>
        <v>-0.16043968863222574</v>
      </c>
      <c r="F1725">
        <f t="shared" si="96"/>
        <v>7.2844654263663766E-3</v>
      </c>
      <c r="G1725">
        <f t="shared" si="96"/>
        <v>1.4930370610806116E-2</v>
      </c>
      <c r="H1725">
        <f t="shared" si="96"/>
        <v>-0.29350154988993338</v>
      </c>
      <c r="I1725">
        <f t="shared" si="96"/>
        <v>-1.108677445511552</v>
      </c>
    </row>
    <row r="1726" spans="1:9" x14ac:dyDescent="0.2">
      <c r="A1726">
        <f t="shared" si="95"/>
        <v>8.5499999999999368</v>
      </c>
      <c r="B1726">
        <f t="shared" ref="B1726:B1789" si="97">((4*POWER(B$11,2)-4)*POWER($A1726,2)+(-27*POWER(B$11,4)+36*POWER(B$11,2)-8)*$A1726-4)/POWER($A1726,3)</f>
        <v>-0.58367136906823058</v>
      </c>
      <c r="C1726">
        <f t="shared" si="96"/>
        <v>-0.52509565346342846</v>
      </c>
      <c r="D1726">
        <f t="shared" si="96"/>
        <v>-0.36668152603960402</v>
      </c>
      <c r="E1726">
        <f t="shared" si="96"/>
        <v>-0.16036804496850324</v>
      </c>
      <c r="F1726">
        <f t="shared" si="96"/>
        <v>7.2796927969640294E-3</v>
      </c>
      <c r="G1726">
        <f t="shared" si="96"/>
        <v>1.5070551522723982E-2</v>
      </c>
      <c r="H1726">
        <f t="shared" si="96"/>
        <v>-0.29281264330646117</v>
      </c>
      <c r="I1726">
        <f t="shared" si="96"/>
        <v>-1.1068131049869931</v>
      </c>
    </row>
    <row r="1727" spans="1:9" x14ac:dyDescent="0.2">
      <c r="A1727">
        <f t="shared" si="95"/>
        <v>8.5549999999999375</v>
      </c>
      <c r="B1727">
        <f t="shared" si="97"/>
        <v>-0.58325884362579106</v>
      </c>
      <c r="C1727">
        <f t="shared" si="96"/>
        <v>-0.52473449828377572</v>
      </c>
      <c r="D1727">
        <f t="shared" si="96"/>
        <v>-0.3664542502513945</v>
      </c>
      <c r="E1727">
        <f t="shared" si="96"/>
        <v>-0.1602964635096408</v>
      </c>
      <c r="F1727">
        <f t="shared" si="96"/>
        <v>7.2749219731628274E-3</v>
      </c>
      <c r="G1727">
        <f t="shared" si="96"/>
        <v>1.5210390241364731E-2</v>
      </c>
      <c r="H1727">
        <f t="shared" si="96"/>
        <v>-0.29212515064801575</v>
      </c>
      <c r="I1727">
        <f t="shared" si="96"/>
        <v>-1.1049523686252882</v>
      </c>
    </row>
    <row r="1728" spans="1:9" x14ac:dyDescent="0.2">
      <c r="A1728">
        <f t="shared" si="95"/>
        <v>8.5599999999999383</v>
      </c>
      <c r="B1728">
        <f t="shared" si="97"/>
        <v>-0.58284688782353455</v>
      </c>
      <c r="C1728">
        <f t="shared" si="96"/>
        <v>-0.52437383272592719</v>
      </c>
      <c r="D1728">
        <f t="shared" si="96"/>
        <v>-0.36622725947171109</v>
      </c>
      <c r="E1728">
        <f t="shared" si="96"/>
        <v>-0.1602249441767053</v>
      </c>
      <c r="F1728">
        <f t="shared" si="96"/>
        <v>7.2701529660592085E-3</v>
      </c>
      <c r="G1728">
        <f t="shared" si="96"/>
        <v>1.5349887686338706E-2</v>
      </c>
      <c r="H1728">
        <f t="shared" si="96"/>
        <v>-0.29143906836332301</v>
      </c>
      <c r="I1728">
        <f t="shared" si="96"/>
        <v>-1.1030952276075943</v>
      </c>
    </row>
    <row r="1729" spans="1:9" x14ac:dyDescent="0.2">
      <c r="A1729">
        <f t="shared" si="95"/>
        <v>8.5649999999999391</v>
      </c>
      <c r="B1729">
        <f t="shared" si="97"/>
        <v>-0.58243550050268478</v>
      </c>
      <c r="C1729">
        <f t="shared" si="96"/>
        <v>-0.52401365580626036</v>
      </c>
      <c r="D1729">
        <f t="shared" si="96"/>
        <v>-0.36600055315965913</v>
      </c>
      <c r="E1729">
        <f t="shared" si="96"/>
        <v>-0.16015348689089548</v>
      </c>
      <c r="F1729">
        <f t="shared" si="96"/>
        <v>7.2653857866725674E-3</v>
      </c>
      <c r="G1729">
        <f t="shared" si="96"/>
        <v>1.5489044774344162E-2</v>
      </c>
      <c r="H1729">
        <f t="shared" si="96"/>
        <v>-0.29075439291192495</v>
      </c>
      <c r="I1729">
        <f t="shared" si="96"/>
        <v>-1.101241673141522</v>
      </c>
    </row>
    <row r="1730" spans="1:9" x14ac:dyDescent="0.2">
      <c r="A1730">
        <f t="shared" si="95"/>
        <v>8.5699999999999399</v>
      </c>
      <c r="B1730">
        <f t="shared" si="97"/>
        <v>-0.58202468050756317</v>
      </c>
      <c r="C1730">
        <f t="shared" si="96"/>
        <v>-0.52365396654376106</v>
      </c>
      <c r="D1730">
        <f t="shared" si="96"/>
        <v>-0.36577413077572124</v>
      </c>
      <c r="E1730">
        <f t="shared" si="96"/>
        <v>-0.16008209157354195</v>
      </c>
      <c r="F1730">
        <f t="shared" si="96"/>
        <v>7.2606204459456812E-3</v>
      </c>
      <c r="G1730">
        <f t="shared" si="96"/>
        <v>1.5627862419178271E-2</v>
      </c>
      <c r="H1730">
        <f t="shared" si="96"/>
        <v>-0.29007112076413977</v>
      </c>
      <c r="I1730">
        <f t="shared" si="96"/>
        <v>-1.0993916964610368</v>
      </c>
    </row>
    <row r="1731" spans="1:9" x14ac:dyDescent="0.2">
      <c r="A1731">
        <f t="shared" si="95"/>
        <v>8.5749999999999407</v>
      </c>
      <c r="B1731">
        <f t="shared" si="97"/>
        <v>-0.58161442668557972</v>
      </c>
      <c r="C1731">
        <f t="shared" si="96"/>
        <v>-0.52329476396001406</v>
      </c>
      <c r="D1731">
        <f t="shared" si="96"/>
        <v>-0.36554799178175346</v>
      </c>
      <c r="E1731">
        <f t="shared" si="96"/>
        <v>-0.1600107581461066</v>
      </c>
      <c r="F1731">
        <f t="shared" si="96"/>
        <v>7.255856954745143E-3</v>
      </c>
      <c r="G1731">
        <f t="shared" si="96"/>
        <v>1.5766341531747916E-2</v>
      </c>
      <c r="H1731">
        <f t="shared" si="96"/>
        <v>-0.2893892484010247</v>
      </c>
      <c r="I1731">
        <f t="shared" si="96"/>
        <v>-1.0975452888263715</v>
      </c>
    </row>
    <row r="1732" spans="1:9" x14ac:dyDescent="0.2">
      <c r="A1732">
        <f t="shared" si="95"/>
        <v>8.5799999999999415</v>
      </c>
      <c r="B1732">
        <f t="shared" si="97"/>
        <v>-0.58120473788722105</v>
      </c>
      <c r="C1732">
        <f t="shared" si="96"/>
        <v>-0.52293604707919406</v>
      </c>
      <c r="D1732">
        <f t="shared" si="96"/>
        <v>-0.36532213564098032</v>
      </c>
      <c r="E1732">
        <f t="shared" si="96"/>
        <v>-0.15993948653018253</v>
      </c>
      <c r="F1732">
        <f t="shared" si="96"/>
        <v>7.251095323861775E-3</v>
      </c>
      <c r="G1732">
        <f t="shared" si="96"/>
        <v>1.5904483020079949E-2</v>
      </c>
      <c r="H1732">
        <f t="shared" si="96"/>
        <v>-0.28870877231433567</v>
      </c>
      <c r="I1732">
        <f t="shared" si="96"/>
        <v>-1.0957024415239278</v>
      </c>
    </row>
    <row r="1733" spans="1:9" x14ac:dyDescent="0.2">
      <c r="A1733">
        <f t="shared" si="95"/>
        <v>8.5849999999999422</v>
      </c>
      <c r="B1733">
        <f t="shared" si="97"/>
        <v>-0.58079561296604154</v>
      </c>
      <c r="C1733">
        <f t="shared" si="96"/>
        <v>-0.52257781492805766</v>
      </c>
      <c r="D1733">
        <f t="shared" si="96"/>
        <v>-0.36509656181799061</v>
      </c>
      <c r="E1733">
        <f t="shared" si="96"/>
        <v>-0.15986827664749365</v>
      </c>
      <c r="F1733">
        <f t="shared" si="96"/>
        <v>7.2463355640110466E-3</v>
      </c>
      <c r="G1733">
        <f t="shared" si="96"/>
        <v>1.6042287789332282E-2</v>
      </c>
      <c r="H1733">
        <f t="shared" si="96"/>
        <v>-0.28802968900648995</v>
      </c>
      <c r="I1733">
        <f t="shared" si="96"/>
        <v>-1.0938631458661843</v>
      </c>
    </row>
    <row r="1734" spans="1:9" x14ac:dyDescent="0.2">
      <c r="A1734">
        <f t="shared" si="95"/>
        <v>8.589999999999943</v>
      </c>
      <c r="B1734">
        <f t="shared" si="97"/>
        <v>-0.5803870507786526</v>
      </c>
      <c r="C1734">
        <f t="shared" si="96"/>
        <v>-0.52222006653593533</v>
      </c>
      <c r="D1734">
        <f t="shared" si="96"/>
        <v>-0.36487126977873319</v>
      </c>
      <c r="E1734">
        <f t="shared" si="96"/>
        <v>-0.15979712841989441</v>
      </c>
      <c r="F1734">
        <f t="shared" si="96"/>
        <v>7.2415776858334958E-3</v>
      </c>
      <c r="G1734">
        <f t="shared" si="96"/>
        <v>1.6179756741804316E-2</v>
      </c>
      <c r="H1734">
        <f t="shared" ref="C1734:I1797" si="98">((4*POWER(H$11,2)-4)*POWER($A1734,2)+(-27*POWER(H$11,4)+36*POWER(H$11,2)-8)*$A1734-4)/POWER($A1734,3)</f>
        <v>-0.28735199499052733</v>
      </c>
      <c r="I1734">
        <f t="shared" si="98"/>
        <v>-1.0920273931916056</v>
      </c>
    </row>
    <row r="1735" spans="1:9" x14ac:dyDescent="0.2">
      <c r="A1735">
        <f t="shared" si="95"/>
        <v>8.5949999999999438</v>
      </c>
      <c r="B1735">
        <f t="shared" si="97"/>
        <v>-0.57997905018471307</v>
      </c>
      <c r="C1735">
        <f t="shared" si="98"/>
        <v>-0.52186280093472248</v>
      </c>
      <c r="D1735">
        <f t="shared" si="98"/>
        <v>-0.36464625899051245</v>
      </c>
      <c r="E1735">
        <f t="shared" si="98"/>
        <v>-0.15972604176936978</v>
      </c>
      <c r="F1735">
        <f t="shared" si="98"/>
        <v>7.236821699895141E-3</v>
      </c>
      <c r="G1735">
        <f t="shared" si="98"/>
        <v>1.6316890776947392E-2</v>
      </c>
      <c r="H1735">
        <f t="shared" si="98"/>
        <v>-0.28667568679007216</v>
      </c>
      <c r="I1735">
        <f t="shared" si="98"/>
        <v>-1.0901951748645471</v>
      </c>
    </row>
    <row r="1736" spans="1:9" x14ac:dyDescent="0.2">
      <c r="A1736">
        <f t="shared" si="95"/>
        <v>8.5999999999999446</v>
      </c>
      <c r="B1736">
        <f t="shared" si="97"/>
        <v>-0.57957161004691859</v>
      </c>
      <c r="C1736">
        <f t="shared" si="98"/>
        <v>-0.52150601715887046</v>
      </c>
      <c r="D1736">
        <f t="shared" si="98"/>
        <v>-0.36442152892198421</v>
      </c>
      <c r="E1736">
        <f t="shared" si="98"/>
        <v>-0.15965501661803444</v>
      </c>
      <c r="F1736">
        <f t="shared" si="98"/>
        <v>7.2320676166878917E-3</v>
      </c>
      <c r="G1736">
        <f t="shared" si="98"/>
        <v>1.6453690791375323E-2</v>
      </c>
      <c r="H1736">
        <f t="shared" si="98"/>
        <v>-0.28600076093929594</v>
      </c>
      <c r="I1736">
        <f t="shared" si="98"/>
        <v>-1.0883664822751662</v>
      </c>
    </row>
    <row r="1737" spans="1:9" x14ac:dyDescent="0.2">
      <c r="A1737">
        <f t="shared" si="95"/>
        <v>8.6049999999999454</v>
      </c>
      <c r="B1737">
        <f t="shared" si="97"/>
        <v>-0.57916472923099227</v>
      </c>
      <c r="C1737">
        <f t="shared" si="98"/>
        <v>-0.5211497142453797</v>
      </c>
      <c r="D1737">
        <f t="shared" si="98"/>
        <v>-0.36419707904315096</v>
      </c>
      <c r="E1737">
        <f t="shared" si="98"/>
        <v>-0.1595840528881329</v>
      </c>
      <c r="F1737">
        <f t="shared" si="98"/>
        <v>7.2273154466299568E-3</v>
      </c>
      <c r="G1737">
        <f t="shared" si="98"/>
        <v>1.6590157678875193E-2</v>
      </c>
      <c r="H1737">
        <f t="shared" si="98"/>
        <v>-0.28532721398287747</v>
      </c>
      <c r="I1737">
        <f t="shared" si="98"/>
        <v>-1.0865413068393261</v>
      </c>
    </row>
    <row r="1738" spans="1:9" x14ac:dyDescent="0.2">
      <c r="A1738">
        <f t="shared" si="95"/>
        <v>8.6099999999999461</v>
      </c>
      <c r="B1738">
        <f t="shared" si="97"/>
        <v>-0.57875840660567401</v>
      </c>
      <c r="C1738">
        <f t="shared" si="98"/>
        <v>-0.52079389123379005</v>
      </c>
      <c r="D1738">
        <f t="shared" si="98"/>
        <v>-0.36397290882535838</v>
      </c>
      <c r="E1738">
        <f t="shared" si="98"/>
        <v>-0.15951315050203929</v>
      </c>
      <c r="F1738">
        <f t="shared" si="98"/>
        <v>7.2225652000662581E-3</v>
      </c>
      <c r="G1738">
        <f t="shared" si="98"/>
        <v>1.672629233041718E-2</v>
      </c>
      <c r="H1738">
        <f t="shared" si="98"/>
        <v>-0.28465504247596807</v>
      </c>
      <c r="I1738">
        <f t="shared" si="98"/>
        <v>-1.0847196399985111</v>
      </c>
    </row>
    <row r="1739" spans="1:9" x14ac:dyDescent="0.2">
      <c r="A1739">
        <f t="shared" si="95"/>
        <v>8.6149999999999469</v>
      </c>
      <c r="B1739">
        <f t="shared" si="97"/>
        <v>-0.57835264104271156</v>
      </c>
      <c r="C1739">
        <f t="shared" si="98"/>
        <v>-0.52043854716617333</v>
      </c>
      <c r="D1739">
        <f t="shared" si="98"/>
        <v>-0.36374901774129009</v>
      </c>
      <c r="E1739">
        <f t="shared" si="98"/>
        <v>-0.15944230938225673</v>
      </c>
      <c r="F1739">
        <f t="shared" si="98"/>
        <v>7.217816887268828E-3</v>
      </c>
      <c r="G1739">
        <f t="shared" si="98"/>
        <v>1.6862095634165412E-2</v>
      </c>
      <c r="H1739">
        <f t="shared" si="98"/>
        <v>-0.28398424298415148</v>
      </c>
      <c r="I1739">
        <f t="shared" si="98"/>
        <v>-1.0829014732197291</v>
      </c>
    </row>
    <row r="1740" spans="1:9" x14ac:dyDescent="0.2">
      <c r="A1740">
        <f t="shared" si="95"/>
        <v>8.6199999999999477</v>
      </c>
      <c r="B1740">
        <f t="shared" si="97"/>
        <v>-0.57794743141684957</v>
      </c>
      <c r="C1740">
        <f t="shared" si="98"/>
        <v>-0.52008368108712422</v>
      </c>
      <c r="D1740">
        <f t="shared" si="98"/>
        <v>-0.3635254052649643</v>
      </c>
      <c r="E1740">
        <f t="shared" si="98"/>
        <v>-0.15937152945141733</v>
      </c>
      <c r="F1740">
        <f t="shared" si="98"/>
        <v>7.2130705184372144E-3</v>
      </c>
      <c r="G1740">
        <f t="shared" si="98"/>
        <v>1.6997568475488074E-2</v>
      </c>
      <c r="H1740">
        <f t="shared" si="98"/>
        <v>-0.28331481208340775</v>
      </c>
      <c r="I1740">
        <f t="shared" si="98"/>
        <v>-1.0810867979954251</v>
      </c>
    </row>
    <row r="1741" spans="1:9" x14ac:dyDescent="0.2">
      <c r="A1741">
        <f t="shared" si="95"/>
        <v>8.6249999999999485</v>
      </c>
      <c r="B1741">
        <f t="shared" si="97"/>
        <v>-0.57754277660582021</v>
      </c>
      <c r="C1741">
        <f t="shared" si="98"/>
        <v>-0.51972929204375296</v>
      </c>
      <c r="D1741">
        <f t="shared" si="98"/>
        <v>-0.36330207087172883</v>
      </c>
      <c r="E1741">
        <f t="shared" si="98"/>
        <v>-0.15930081063228177</v>
      </c>
      <c r="F1741">
        <f t="shared" si="98"/>
        <v>7.208326103698883E-3</v>
      </c>
      <c r="G1741">
        <f t="shared" si="98"/>
        <v>1.7132711736967735E-2</v>
      </c>
      <c r="H1741">
        <f t="shared" si="98"/>
        <v>-0.28264674636007625</v>
      </c>
      <c r="I1741">
        <f t="shared" si="98"/>
        <v>-1.0792756058433901</v>
      </c>
    </row>
    <row r="1742" spans="1:9" x14ac:dyDescent="0.2">
      <c r="A1742">
        <f t="shared" si="95"/>
        <v>8.6299999999999493</v>
      </c>
      <c r="B1742">
        <f t="shared" si="97"/>
        <v>-0.57713867549033371</v>
      </c>
      <c r="C1742">
        <f t="shared" si="98"/>
        <v>-0.5193753790856761</v>
      </c>
      <c r="D1742">
        <f t="shared" si="98"/>
        <v>-0.36307901403825743</v>
      </c>
      <c r="E1742">
        <f t="shared" si="98"/>
        <v>-0.15923015284773909</v>
      </c>
      <c r="F1742">
        <f t="shared" si="98"/>
        <v>7.2035836531096136E-3</v>
      </c>
      <c r="G1742">
        <f t="shared" si="98"/>
        <v>1.7267526298411603E-2</v>
      </c>
      <c r="H1742">
        <f t="shared" si="98"/>
        <v>-0.28198004241081781</v>
      </c>
      <c r="I1742">
        <f t="shared" si="98"/>
        <v>-1.0774678883066708</v>
      </c>
    </row>
    <row r="1743" spans="1:9" x14ac:dyDescent="0.2">
      <c r="A1743">
        <f t="shared" si="95"/>
        <v>8.63499999999995</v>
      </c>
      <c r="B1743">
        <f t="shared" si="97"/>
        <v>-0.57673512695406814</v>
      </c>
      <c r="C1743">
        <f t="shared" si="98"/>
        <v>-0.51902194126500978</v>
      </c>
      <c r="D1743">
        <f t="shared" si="98"/>
        <v>-0.36285623424254537</v>
      </c>
      <c r="E1743">
        <f t="shared" si="98"/>
        <v>-0.15915955602080645</v>
      </c>
      <c r="F1743">
        <f t="shared" si="98"/>
        <v>7.1988431766538998E-3</v>
      </c>
      <c r="G1743">
        <f t="shared" si="98"/>
        <v>1.7402013036861744E-2</v>
      </c>
      <c r="H1743">
        <f t="shared" si="98"/>
        <v>-0.28131469684257815</v>
      </c>
      <c r="I1743">
        <f t="shared" si="98"/>
        <v>-1.0756636369534822</v>
      </c>
    </row>
    <row r="1744" spans="1:9" x14ac:dyDescent="0.2">
      <c r="A1744">
        <f t="shared" si="95"/>
        <v>8.6399999999999508</v>
      </c>
      <c r="B1744">
        <f t="shared" si="97"/>
        <v>-0.57633212988365989</v>
      </c>
      <c r="C1744">
        <f t="shared" si="98"/>
        <v>-0.51866897763636</v>
      </c>
      <c r="D1744">
        <f t="shared" si="98"/>
        <v>-0.362633730963905</v>
      </c>
      <c r="E1744">
        <f t="shared" si="98"/>
        <v>-0.15908902007462886</v>
      </c>
      <c r="F1744">
        <f t="shared" si="98"/>
        <v>7.1941046842453338E-3</v>
      </c>
      <c r="G1744">
        <f t="shared" si="98"/>
        <v>1.753617282660511E-2</v>
      </c>
      <c r="H1744">
        <f t="shared" si="98"/>
        <v>-0.28065070627255134</v>
      </c>
      <c r="I1744">
        <f t="shared" si="98"/>
        <v>-1.0738628433771147</v>
      </c>
    </row>
    <row r="1745" spans="1:9" x14ac:dyDescent="0.2">
      <c r="A1745">
        <f t="shared" si="95"/>
        <v>8.6449999999999516</v>
      </c>
      <c r="B1745">
        <f t="shared" si="97"/>
        <v>-0.57592968316869408</v>
      </c>
      <c r="C1745">
        <f t="shared" si="98"/>
        <v>-0.51831648725681567</v>
      </c>
      <c r="D1745">
        <f t="shared" si="98"/>
        <v>-0.36241150368296232</v>
      </c>
      <c r="E1745">
        <f t="shared" si="98"/>
        <v>-0.15901854493247877</v>
      </c>
      <c r="F1745">
        <f t="shared" si="98"/>
        <v>7.1893681857270126E-3</v>
      </c>
      <c r="G1745">
        <f t="shared" si="98"/>
        <v>1.7670006539183707E-2</v>
      </c>
      <c r="H1745">
        <f t="shared" si="98"/>
        <v>-0.27998806732814308</v>
      </c>
      <c r="I1745">
        <f t="shared" si="98"/>
        <v>-1.0720654991958511</v>
      </c>
    </row>
    <row r="1746" spans="1:9" x14ac:dyDescent="0.2">
      <c r="A1746">
        <f t="shared" ref="A1746:A1809" si="99">A1745+B$3</f>
        <v>8.6499999999999524</v>
      </c>
      <c r="B1746">
        <f t="shared" si="97"/>
        <v>-0.57552778570169438</v>
      </c>
      <c r="C1746">
        <f t="shared" si="98"/>
        <v>-0.51796446918593997</v>
      </c>
      <c r="D1746">
        <f t="shared" si="98"/>
        <v>-0.36218955188165186</v>
      </c>
      <c r="E1746">
        <f t="shared" si="98"/>
        <v>-0.15894813051775589</v>
      </c>
      <c r="F1746">
        <f t="shared" si="98"/>
        <v>7.1846336908719093E-3</v>
      </c>
      <c r="G1746">
        <f t="shared" si="98"/>
        <v>1.7803515043404938E-2</v>
      </c>
      <c r="H1746">
        <f t="shared" si="98"/>
        <v>-0.27932677664693378</v>
      </c>
      <c r="I1746">
        <f t="shared" si="98"/>
        <v>-1.0702715960528717</v>
      </c>
    </row>
    <row r="1747" spans="1:9" x14ac:dyDescent="0.2">
      <c r="A1747">
        <f t="shared" si="99"/>
        <v>8.6549999999999532</v>
      </c>
      <c r="B1747">
        <f t="shared" si="97"/>
        <v>-0.57512643637811411</v>
      </c>
      <c r="C1747">
        <f t="shared" si="98"/>
        <v>-0.51761292248576218</v>
      </c>
      <c r="D1747">
        <f t="shared" si="98"/>
        <v>-0.36196787504321326</v>
      </c>
      <c r="E1747">
        <f t="shared" si="98"/>
        <v>-0.15887777675398695</v>
      </c>
      <c r="F1747">
        <f t="shared" si="98"/>
        <v>7.1799012093832788E-3</v>
      </c>
      <c r="G1747">
        <f t="shared" si="98"/>
        <v>1.7936699205351105E-2</v>
      </c>
      <c r="H1747">
        <f t="shared" si="98"/>
        <v>-0.27866683087664329</v>
      </c>
      <c r="I1747">
        <f t="shared" si="98"/>
        <v>-1.0684811256161728</v>
      </c>
    </row>
    <row r="1748" spans="1:9" x14ac:dyDescent="0.2">
      <c r="A1748">
        <f t="shared" si="99"/>
        <v>8.659999999999954</v>
      </c>
      <c r="B1748">
        <f t="shared" si="97"/>
        <v>-0.57472563409632649</v>
      </c>
      <c r="C1748">
        <f t="shared" si="98"/>
        <v>-0.51726184622077065</v>
      </c>
      <c r="D1748">
        <f t="shared" si="98"/>
        <v>-0.36174647265218673</v>
      </c>
      <c r="E1748">
        <f t="shared" si="98"/>
        <v>-0.15880748356482555</v>
      </c>
      <c r="F1748">
        <f t="shared" si="98"/>
        <v>7.1751707508950283E-3</v>
      </c>
      <c r="G1748">
        <f t="shared" si="98"/>
        <v>1.8069559888389826E-2</v>
      </c>
      <c r="H1748">
        <f t="shared" si="98"/>
        <v>-0.27800822667509356</v>
      </c>
      <c r="I1748">
        <f t="shared" si="98"/>
        <v>-1.0666940795784743</v>
      </c>
    </row>
    <row r="1749" spans="1:9" x14ac:dyDescent="0.2">
      <c r="A1749">
        <f t="shared" si="99"/>
        <v>8.6649999999999547</v>
      </c>
      <c r="B1749">
        <f t="shared" si="97"/>
        <v>-0.57432537775761439</v>
      </c>
      <c r="C1749">
        <f t="shared" si="98"/>
        <v>-0.51691123945790318</v>
      </c>
      <c r="D1749">
        <f t="shared" si="98"/>
        <v>-0.36152534419440924</v>
      </c>
      <c r="E1749">
        <f t="shared" si="98"/>
        <v>-0.15873725087405138</v>
      </c>
      <c r="F1749">
        <f t="shared" si="98"/>
        <v>7.1704423249721065E-3</v>
      </c>
      <c r="G1749">
        <f t="shared" si="98"/>
        <v>1.8202097953183789E-2</v>
      </c>
      <c r="H1749">
        <f t="shared" si="98"/>
        <v>-0.27735096071017318</v>
      </c>
      <c r="I1749">
        <f t="shared" si="98"/>
        <v>-1.0649104496571344</v>
      </c>
    </row>
    <row r="1750" spans="1:9" x14ac:dyDescent="0.2">
      <c r="A1750">
        <f t="shared" si="99"/>
        <v>8.6699999999999555</v>
      </c>
      <c r="B1750">
        <f t="shared" si="97"/>
        <v>-0.57392566626616193</v>
      </c>
      <c r="C1750">
        <f t="shared" si="98"/>
        <v>-0.51656110126654065</v>
      </c>
      <c r="D1750">
        <f t="shared" si="98"/>
        <v>-0.36130448915701019</v>
      </c>
      <c r="E1750">
        <f t="shared" si="98"/>
        <v>-0.15866707860557067</v>
      </c>
      <c r="F1750">
        <f t="shared" si="98"/>
        <v>7.1657159411108876E-3</v>
      </c>
      <c r="G1750">
        <f t="shared" si="98"/>
        <v>1.8334314257700688E-2</v>
      </c>
      <c r="H1750">
        <f t="shared" si="98"/>
        <v>-0.27669502965980175</v>
      </c>
      <c r="I1750">
        <f t="shared" si="98"/>
        <v>-1.0631302275940639</v>
      </c>
    </row>
    <row r="1751" spans="1:9" x14ac:dyDescent="0.2">
      <c r="A1751">
        <f t="shared" si="99"/>
        <v>8.6749999999999563</v>
      </c>
      <c r="B1751">
        <f t="shared" si="97"/>
        <v>-0.57352649852904436</v>
      </c>
      <c r="C1751">
        <f t="shared" si="98"/>
        <v>-0.51621143071849818</v>
      </c>
      <c r="D1751">
        <f t="shared" si="98"/>
        <v>-0.36108390702840748</v>
      </c>
      <c r="E1751">
        <f t="shared" si="98"/>
        <v>-0.15859696668341536</v>
      </c>
      <c r="F1751">
        <f t="shared" si="98"/>
        <v>7.1609916087395434E-3</v>
      </c>
      <c r="G1751">
        <f t="shared" si="98"/>
        <v>1.8466209657223072E-2</v>
      </c>
      <c r="H1751">
        <f t="shared" si="98"/>
        <v>-0.27604043021189428</v>
      </c>
      <c r="I1751">
        <f t="shared" si="98"/>
        <v>-1.0613534051556373</v>
      </c>
    </row>
    <row r="1752" spans="1:9" x14ac:dyDescent="0.2">
      <c r="A1752">
        <f t="shared" si="99"/>
        <v>8.6799999999999571</v>
      </c>
      <c r="B1752">
        <f t="shared" si="97"/>
        <v>-0.57312787345621874</v>
      </c>
      <c r="C1752">
        <f t="shared" si="98"/>
        <v>-0.51586222688801764</v>
      </c>
      <c r="D1752">
        <f t="shared" si="98"/>
        <v>-0.36086359729830347</v>
      </c>
      <c r="E1752">
        <f t="shared" si="98"/>
        <v>-0.1585269150317431</v>
      </c>
      <c r="F1752">
        <f t="shared" si="98"/>
        <v>7.156269337218424E-3</v>
      </c>
      <c r="G1752">
        <f t="shared" si="98"/>
        <v>1.8597785004358252E-2</v>
      </c>
      <c r="H1752">
        <f t="shared" si="98"/>
        <v>-0.2753871590643247</v>
      </c>
      <c r="I1752">
        <f t="shared" si="98"/>
        <v>-1.0595799741326093</v>
      </c>
    </row>
    <row r="1753" spans="1:9" x14ac:dyDescent="0.2">
      <c r="A1753">
        <f t="shared" si="99"/>
        <v>8.6849999999999579</v>
      </c>
      <c r="B1753">
        <f t="shared" si="97"/>
        <v>-0.5727297899605146</v>
      </c>
      <c r="C1753">
        <f t="shared" si="98"/>
        <v>-0.51551348885175952</v>
      </c>
      <c r="D1753">
        <f t="shared" si="98"/>
        <v>-0.36064355945768073</v>
      </c>
      <c r="E1753">
        <f t="shared" si="98"/>
        <v>-0.15845692357483698</v>
      </c>
      <c r="F1753">
        <f t="shared" si="98"/>
        <v>7.1515491358404345E-3</v>
      </c>
      <c r="G1753">
        <f t="shared" si="98"/>
        <v>1.87290411490477E-2</v>
      </c>
      <c r="H1753">
        <f t="shared" si="98"/>
        <v>-0.27473521292489161</v>
      </c>
      <c r="I1753">
        <f t="shared" si="98"/>
        <v>-1.0578099263400262</v>
      </c>
    </row>
    <row r="1754" spans="1:9" x14ac:dyDescent="0.2">
      <c r="A1754">
        <f t="shared" si="99"/>
        <v>8.6899999999999586</v>
      </c>
      <c r="B1754">
        <f t="shared" si="97"/>
        <v>-0.5723322469576243</v>
      </c>
      <c r="C1754">
        <f t="shared" si="98"/>
        <v>-0.51516521568879514</v>
      </c>
      <c r="D1754">
        <f t="shared" si="98"/>
        <v>-0.36042379299879823</v>
      </c>
      <c r="E1754">
        <f t="shared" si="98"/>
        <v>-0.15838699223710512</v>
      </c>
      <c r="F1754">
        <f t="shared" si="98"/>
        <v>7.146831013831398E-3</v>
      </c>
      <c r="G1754">
        <f t="shared" si="98"/>
        <v>1.8859978938577444E-2</v>
      </c>
      <c r="H1754">
        <f t="shared" si="98"/>
        <v>-0.27408458851128198</v>
      </c>
      <c r="I1754">
        <f t="shared" si="98"/>
        <v>-1.0560432536171427</v>
      </c>
    </row>
    <row r="1755" spans="1:9" x14ac:dyDescent="0.2">
      <c r="A1755">
        <f t="shared" si="99"/>
        <v>8.6949999999999594</v>
      </c>
      <c r="B1755">
        <f t="shared" si="97"/>
        <v>-0.57193524336609458</v>
      </c>
      <c r="C1755">
        <f t="shared" si="98"/>
        <v>-0.51481740648059926</v>
      </c>
      <c r="D1755">
        <f t="shared" si="98"/>
        <v>-0.36020429741518711</v>
      </c>
      <c r="E1755">
        <f t="shared" si="98"/>
        <v>-0.15831712094308045</v>
      </c>
      <c r="F1755">
        <f t="shared" si="98"/>
        <v>7.1421149803504403E-3</v>
      </c>
      <c r="G1755">
        <f t="shared" si="98"/>
        <v>1.8990599217587195E-2</v>
      </c>
      <c r="H1755">
        <f t="shared" si="98"/>
        <v>-0.27343528255103666</v>
      </c>
      <c r="I1755">
        <f t="shared" si="98"/>
        <v>-1.0542799478273359</v>
      </c>
    </row>
    <row r="1756" spans="1:9" x14ac:dyDescent="0.2">
      <c r="A1756">
        <f t="shared" si="99"/>
        <v>8.6999999999999602</v>
      </c>
      <c r="B1756">
        <f t="shared" si="97"/>
        <v>-0.57153877810731624</v>
      </c>
      <c r="C1756">
        <f t="shared" si="98"/>
        <v>-0.51447006031104159</v>
      </c>
      <c r="D1756">
        <f t="shared" si="98"/>
        <v>-0.35998507220164694</v>
      </c>
      <c r="E1756">
        <f t="shared" si="98"/>
        <v>-0.15824730961742067</v>
      </c>
      <c r="F1756">
        <f t="shared" si="98"/>
        <v>7.1374010444903435E-3</v>
      </c>
      <c r="G1756">
        <f t="shared" si="98"/>
        <v>1.9120902828080218E-2</v>
      </c>
      <c r="H1756">
        <f t="shared" si="98"/>
        <v>-0.27278729178151567</v>
      </c>
      <c r="I1756">
        <f t="shared" si="98"/>
        <v>-1.0525200008580207</v>
      </c>
    </row>
    <row r="1757" spans="1:9" x14ac:dyDescent="0.2">
      <c r="A1757">
        <f t="shared" si="99"/>
        <v>8.704999999999961</v>
      </c>
      <c r="B1757">
        <f t="shared" si="97"/>
        <v>-0.57114285010551535</v>
      </c>
      <c r="C1757">
        <f t="shared" si="98"/>
        <v>-0.5141231762663796</v>
      </c>
      <c r="D1757">
        <f t="shared" si="98"/>
        <v>-0.35976611685424159</v>
      </c>
      <c r="E1757">
        <f t="shared" si="98"/>
        <v>-0.15817755818490761</v>
      </c>
      <c r="F1757">
        <f t="shared" si="98"/>
        <v>7.1326892152779233E-3</v>
      </c>
      <c r="G1757">
        <f t="shared" si="98"/>
        <v>1.9250890609432969E-2</v>
      </c>
      <c r="H1757">
        <f t="shared" si="98"/>
        <v>-0.27214061294986225</v>
      </c>
      <c r="I1757">
        <f t="shared" si="98"/>
        <v>-1.0507634046205652</v>
      </c>
    </row>
    <row r="1758" spans="1:9" x14ac:dyDescent="0.2">
      <c r="A1758">
        <f t="shared" si="99"/>
        <v>8.7099999999999618</v>
      </c>
      <c r="B1758">
        <f t="shared" si="97"/>
        <v>-0.5707474582877442</v>
      </c>
      <c r="C1758">
        <f t="shared" si="98"/>
        <v>-0.51377675343525098</v>
      </c>
      <c r="D1758">
        <f t="shared" si="98"/>
        <v>-0.35954743087029511</v>
      </c>
      <c r="E1758">
        <f t="shared" si="98"/>
        <v>-0.15810786657044726</v>
      </c>
      <c r="F1758">
        <f t="shared" si="98"/>
        <v>7.1279795016743926E-3</v>
      </c>
      <c r="G1758">
        <f t="shared" si="98"/>
        <v>1.9380563398404507E-2</v>
      </c>
      <c r="H1758">
        <f t="shared" si="98"/>
        <v>-0.27149524281296955</v>
      </c>
      <c r="I1758">
        <f t="shared" si="98"/>
        <v>-1.0490101510502072</v>
      </c>
    </row>
    <row r="1759" spans="1:9" x14ac:dyDescent="0.2">
      <c r="A1759">
        <f t="shared" si="99"/>
        <v>8.7149999999999626</v>
      </c>
      <c r="B1759">
        <f t="shared" si="97"/>
        <v>-0.5703526015838718</v>
      </c>
      <c r="C1759">
        <f t="shared" si="98"/>
        <v>-0.51343079090866506</v>
      </c>
      <c r="D1759">
        <f t="shared" si="98"/>
        <v>-0.35932901374838799</v>
      </c>
      <c r="E1759">
        <f t="shared" si="98"/>
        <v>-0.15803823469906933</v>
      </c>
      <c r="F1759">
        <f t="shared" si="98"/>
        <v>7.1232719125757134E-3</v>
      </c>
      <c r="G1759">
        <f t="shared" si="98"/>
        <v>1.950992202914624E-2</v>
      </c>
      <c r="H1759">
        <f t="shared" si="98"/>
        <v>-0.2708511781374448</v>
      </c>
      <c r="I1759">
        <f t="shared" si="98"/>
        <v>-1.0472602321059703</v>
      </c>
    </row>
    <row r="1760" spans="1:9" x14ac:dyDescent="0.2">
      <c r="A1760">
        <f t="shared" si="99"/>
        <v>8.7199999999999633</v>
      </c>
      <c r="B1760">
        <f t="shared" si="97"/>
        <v>-0.56995827892657525</v>
      </c>
      <c r="C1760">
        <f t="shared" si="98"/>
        <v>-0.51308528777999618</v>
      </c>
      <c r="D1760">
        <f t="shared" si="98"/>
        <v>-0.35911086498835326</v>
      </c>
      <c r="E1760">
        <f t="shared" si="98"/>
        <v>-0.15796866249592725</v>
      </c>
      <c r="F1760">
        <f t="shared" si="98"/>
        <v>7.1185664568129709E-3</v>
      </c>
      <c r="G1760">
        <f t="shared" si="98"/>
        <v>1.9638967333211247E-2</v>
      </c>
      <c r="H1760">
        <f t="shared" si="98"/>
        <v>-0.27020841569957593</v>
      </c>
      <c r="I1760">
        <f t="shared" si="98"/>
        <v>-1.0455136397705798</v>
      </c>
    </row>
    <row r="1761" spans="1:9" x14ac:dyDescent="0.2">
      <c r="A1761">
        <f t="shared" si="99"/>
        <v>8.7249999999999641</v>
      </c>
      <c r="B1761">
        <f t="shared" si="97"/>
        <v>-0.56956448925132963</v>
      </c>
      <c r="C1761">
        <f t="shared" si="98"/>
        <v>-0.51274024314497546</v>
      </c>
      <c r="D1761">
        <f t="shared" si="98"/>
        <v>-0.35889298409127218</v>
      </c>
      <c r="E1761">
        <f t="shared" si="98"/>
        <v>-0.15789914988629752</v>
      </c>
      <c r="F1761">
        <f t="shared" si="98"/>
        <v>7.1138631431527204E-3</v>
      </c>
      <c r="G1761">
        <f t="shared" si="98"/>
        <v>1.9767700139563943E-2</v>
      </c>
      <c r="H1761">
        <f t="shared" si="98"/>
        <v>-0.26956695228529665</v>
      </c>
      <c r="I1761">
        <f t="shared" si="98"/>
        <v>-1.0437703660503805</v>
      </c>
    </row>
    <row r="1762" spans="1:9" x14ac:dyDescent="0.2">
      <c r="A1762">
        <f t="shared" si="99"/>
        <v>8.7299999999999649</v>
      </c>
      <c r="B1762">
        <f t="shared" si="97"/>
        <v>-0.56917123149640025</v>
      </c>
      <c r="C1762">
        <f t="shared" si="98"/>
        <v>-0.51239565610168336</v>
      </c>
      <c r="D1762">
        <f t="shared" si="98"/>
        <v>-0.35867537055947113</v>
      </c>
      <c r="E1762">
        <f t="shared" si="98"/>
        <v>-0.15782969679557968</v>
      </c>
      <c r="F1762">
        <f t="shared" si="98"/>
        <v>7.1091619802973521E-3</v>
      </c>
      <c r="G1762">
        <f t="shared" si="98"/>
        <v>1.9896121274589153E-2</v>
      </c>
      <c r="H1762">
        <f t="shared" si="98"/>
        <v>-0.26892678469015263</v>
      </c>
      <c r="I1762">
        <f t="shared" si="98"/>
        <v>-1.0420304029752536</v>
      </c>
    </row>
    <row r="1763" spans="1:9" x14ac:dyDescent="0.2">
      <c r="A1763">
        <f t="shared" si="99"/>
        <v>8.7349999999999657</v>
      </c>
      <c r="B1763">
        <f t="shared" si="97"/>
        <v>-0.56877850460283286</v>
      </c>
      <c r="C1763">
        <f t="shared" si="98"/>
        <v>-0.51205152575054202</v>
      </c>
      <c r="D1763">
        <f t="shared" si="98"/>
        <v>-0.35845802389651654</v>
      </c>
      <c r="E1763">
        <f t="shared" si="98"/>
        <v>-0.15776030314929623</v>
      </c>
      <c r="F1763">
        <f t="shared" si="98"/>
        <v>7.104462976885443E-3</v>
      </c>
      <c r="G1763">
        <f t="shared" si="98"/>
        <v>2.0024231562101667E-2</v>
      </c>
      <c r="H1763">
        <f t="shared" si="98"/>
        <v>-0.26828790971926775</v>
      </c>
      <c r="I1763">
        <f t="shared" si="98"/>
        <v>-1.0402937425985359</v>
      </c>
    </row>
    <row r="1764" spans="1:9" x14ac:dyDescent="0.2">
      <c r="A1764">
        <f t="shared" si="99"/>
        <v>8.7399999999999665</v>
      </c>
      <c r="B1764">
        <f t="shared" si="97"/>
        <v>-0.5683863075144443</v>
      </c>
      <c r="C1764">
        <f t="shared" si="98"/>
        <v>-0.51170785119430828</v>
      </c>
      <c r="D1764">
        <f t="shared" si="98"/>
        <v>-0.35824094360721209</v>
      </c>
      <c r="E1764">
        <f t="shared" si="98"/>
        <v>-0.15769096887309192</v>
      </c>
      <c r="F1764">
        <f t="shared" si="98"/>
        <v>7.0997661414921049E-3</v>
      </c>
      <c r="G1764">
        <f t="shared" si="98"/>
        <v>2.0152031823355798E-2</v>
      </c>
      <c r="H1764">
        <f t="shared" si="98"/>
        <v>-0.267650324187309</v>
      </c>
      <c r="I1764">
        <f t="shared" si="98"/>
        <v>-1.0385603769969349</v>
      </c>
    </row>
    <row r="1765" spans="1:9" x14ac:dyDescent="0.2">
      <c r="A1765">
        <f t="shared" si="99"/>
        <v>8.7449999999999672</v>
      </c>
      <c r="B1765">
        <f t="shared" si="97"/>
        <v>-0.56799463917781434</v>
      </c>
      <c r="C1765">
        <f t="shared" si="98"/>
        <v>-0.51136463153806488</v>
      </c>
      <c r="D1765">
        <f t="shared" si="98"/>
        <v>-0.35802412919759413</v>
      </c>
      <c r="E1765">
        <f t="shared" si="98"/>
        <v>-0.15762169389273389</v>
      </c>
      <c r="F1765">
        <f t="shared" si="98"/>
        <v>7.0950714826293372E-3</v>
      </c>
      <c r="G1765">
        <f t="shared" si="98"/>
        <v>2.0279522877054319E-2</v>
      </c>
      <c r="H1765">
        <f t="shared" si="98"/>
        <v>-0.26701402491845466</v>
      </c>
      <c r="I1765">
        <f t="shared" si="98"/>
        <v>-1.0368302982704483</v>
      </c>
    </row>
    <row r="1766" spans="1:9" x14ac:dyDescent="0.2">
      <c r="A1766">
        <f t="shared" si="99"/>
        <v>8.749999999999968</v>
      </c>
      <c r="B1766">
        <f t="shared" si="97"/>
        <v>-0.56760349854227643</v>
      </c>
      <c r="C1766">
        <f t="shared" si="98"/>
        <v>-0.51102186588921494</v>
      </c>
      <c r="D1766">
        <f t="shared" si="98"/>
        <v>-0.35780758017492847</v>
      </c>
      <c r="E1766">
        <f t="shared" si="98"/>
        <v>-0.15755247813411122</v>
      </c>
      <c r="F1766">
        <f t="shared" si="98"/>
        <v>7.0903790087463846E-3</v>
      </c>
      <c r="G1766">
        <f t="shared" si="98"/>
        <v>2.0406705539357806E-2</v>
      </c>
      <c r="H1766">
        <f t="shared" si="98"/>
        <v>-0.26637900874635967</v>
      </c>
      <c r="I1766">
        <f t="shared" si="98"/>
        <v>-1.0351034985422849</v>
      </c>
    </row>
    <row r="1767" spans="1:9" x14ac:dyDescent="0.2">
      <c r="A1767">
        <f t="shared" si="99"/>
        <v>8.7549999999999688</v>
      </c>
      <c r="B1767">
        <f t="shared" si="97"/>
        <v>-0.56721288455990893</v>
      </c>
      <c r="C1767">
        <f t="shared" si="98"/>
        <v>-0.51067955335747262</v>
      </c>
      <c r="D1767">
        <f t="shared" si="98"/>
        <v>-0.35759129604770584</v>
      </c>
      <c r="E1767">
        <f t="shared" si="98"/>
        <v>-0.15748332152323477</v>
      </c>
      <c r="F1767">
        <f t="shared" si="98"/>
        <v>7.0856887282300688E-3</v>
      </c>
      <c r="G1767">
        <f t="shared" si="98"/>
        <v>2.0533580623894005E-2</v>
      </c>
      <c r="H1767">
        <f t="shared" si="98"/>
        <v>-0.26574527251412178</v>
      </c>
      <c r="I1767">
        <f t="shared" si="98"/>
        <v>-1.0333799699587802</v>
      </c>
    </row>
    <row r="1768" spans="1:9" x14ac:dyDescent="0.2">
      <c r="A1768">
        <f t="shared" si="99"/>
        <v>8.7599999999999696</v>
      </c>
      <c r="B1768">
        <f t="shared" si="97"/>
        <v>-0.56682279618552567</v>
      </c>
      <c r="C1768">
        <f t="shared" si="98"/>
        <v>-0.51033769305485666</v>
      </c>
      <c r="D1768">
        <f t="shared" si="98"/>
        <v>-0.35737527632563842</v>
      </c>
      <c r="E1768">
        <f t="shared" si="98"/>
        <v>-0.15741422398623678</v>
      </c>
      <c r="F1768">
        <f t="shared" si="98"/>
        <v>7.0810006494051447E-3</v>
      </c>
      <c r="G1768">
        <f t="shared" si="98"/>
        <v>2.0660148941766862E-2</v>
      </c>
      <c r="H1768">
        <f t="shared" si="98"/>
        <v>-0.26511281307424933</v>
      </c>
      <c r="I1768">
        <f t="shared" si="98"/>
        <v>-1.0316597046893183</v>
      </c>
    </row>
    <row r="1769" spans="1:9" x14ac:dyDescent="0.2">
      <c r="A1769">
        <f t="shared" si="99"/>
        <v>8.7649999999999704</v>
      </c>
      <c r="B1769">
        <f t="shared" si="97"/>
        <v>-0.56643323237666776</v>
      </c>
      <c r="C1769">
        <f t="shared" si="98"/>
        <v>-0.50999628409568287</v>
      </c>
      <c r="D1769">
        <f t="shared" si="98"/>
        <v>-0.35715952051965616</v>
      </c>
      <c r="E1769">
        <f t="shared" si="98"/>
        <v>-0.15734518544937076</v>
      </c>
      <c r="F1769">
        <f t="shared" si="98"/>
        <v>7.0763147805346311E-3</v>
      </c>
      <c r="G1769">
        <f t="shared" si="98"/>
        <v>2.0786411301565857E-2</v>
      </c>
      <c r="H1769">
        <f t="shared" si="98"/>
        <v>-0.26448162728862673</v>
      </c>
      <c r="I1769">
        <f t="shared" si="98"/>
        <v>-1.0299426949262482</v>
      </c>
    </row>
    <row r="1770" spans="1:9" x14ac:dyDescent="0.2">
      <c r="A1770">
        <f t="shared" si="99"/>
        <v>8.7699999999999712</v>
      </c>
      <c r="B1770">
        <f t="shared" si="97"/>
        <v>-0.56604419209359447</v>
      </c>
      <c r="C1770">
        <f t="shared" si="98"/>
        <v>-0.50965532559655669</v>
      </c>
      <c r="D1770">
        <f t="shared" si="98"/>
        <v>-0.35694402814190274</v>
      </c>
      <c r="E1770">
        <f t="shared" si="98"/>
        <v>-0.15727620583901122</v>
      </c>
      <c r="F1770">
        <f t="shared" si="98"/>
        <v>7.0716311298201669E-3</v>
      </c>
      <c r="G1770">
        <f t="shared" si="98"/>
        <v>2.0912368509374734E-2</v>
      </c>
      <c r="H1770">
        <f t="shared" si="98"/>
        <v>-0.26385171202848329</v>
      </c>
      <c r="I1770">
        <f t="shared" si="98"/>
        <v>-1.0282289328848091</v>
      </c>
    </row>
    <row r="1771" spans="1:9" x14ac:dyDescent="0.2">
      <c r="A1771">
        <f t="shared" si="99"/>
        <v>8.7749999999999719</v>
      </c>
      <c r="B1771">
        <f t="shared" si="97"/>
        <v>-0.5656556742992751</v>
      </c>
      <c r="C1771">
        <f t="shared" si="98"/>
        <v>-0.50931481667636602</v>
      </c>
      <c r="D1771">
        <f t="shared" ref="C1771:I1834" si="100">((4*POWER(D$11,2)-4)*POWER($A1771,2)+(-27*POWER(D$11,4)+36*POWER(D$11,2)-8)*$A1771-4)/POWER($A1771,3)</f>
        <v>-0.35672879870573188</v>
      </c>
      <c r="E1771">
        <f t="shared" si="100"/>
        <v>-0.15720728508165338</v>
      </c>
      <c r="F1771">
        <f t="shared" si="100"/>
        <v>7.0669497054023419E-3</v>
      </c>
      <c r="G1771">
        <f t="shared" si="100"/>
        <v>2.1038021368780926E-2</v>
      </c>
      <c r="H1771">
        <f t="shared" si="100"/>
        <v>-0.2632230641743587</v>
      </c>
      <c r="I1771">
        <f t="shared" si="100"/>
        <v>-1.0265184108030447</v>
      </c>
    </row>
    <row r="1772" spans="1:9" x14ac:dyDescent="0.2">
      <c r="A1772">
        <f t="shared" si="99"/>
        <v>8.7799999999999727</v>
      </c>
      <c r="B1772">
        <f t="shared" si="97"/>
        <v>-0.56526767795937916</v>
      </c>
      <c r="C1772">
        <f t="shared" si="100"/>
        <v>-0.50897475645627333</v>
      </c>
      <c r="D1772">
        <f t="shared" si="100"/>
        <v>-0.35651383172570367</v>
      </c>
      <c r="E1772">
        <f t="shared" si="100"/>
        <v>-0.15713842310391285</v>
      </c>
      <c r="F1772">
        <f t="shared" si="100"/>
        <v>7.0622705153610306E-3</v>
      </c>
      <c r="G1772">
        <f t="shared" si="100"/>
        <v>2.1163370680884575E-2</v>
      </c>
      <c r="H1772">
        <f t="shared" si="100"/>
        <v>-0.26259568061607075</v>
      </c>
      <c r="I1772">
        <f t="shared" si="100"/>
        <v>-1.0248111209417285</v>
      </c>
    </row>
    <row r="1773" spans="1:9" x14ac:dyDescent="0.2">
      <c r="A1773">
        <f t="shared" si="99"/>
        <v>8.7849999999999735</v>
      </c>
      <c r="B1773">
        <f t="shared" si="97"/>
        <v>-0.56488020204226852</v>
      </c>
      <c r="C1773">
        <f t="shared" si="100"/>
        <v>-0.50863514405970955</v>
      </c>
      <c r="D1773">
        <f t="shared" si="100"/>
        <v>-0.35629912671758052</v>
      </c>
      <c r="E1773">
        <f t="shared" si="100"/>
        <v>-0.15706961983252549</v>
      </c>
      <c r="F1773">
        <f t="shared" si="100"/>
        <v>7.0575935677157364E-3</v>
      </c>
      <c r="G1773">
        <f t="shared" si="100"/>
        <v>2.1288417244307155E-2</v>
      </c>
      <c r="H1773">
        <f t="shared" si="100"/>
        <v>-0.26196955825268314</v>
      </c>
      <c r="I1773">
        <f t="shared" si="100"/>
        <v>-1.0231070555842827</v>
      </c>
    </row>
    <row r="1774" spans="1:9" x14ac:dyDescent="0.2">
      <c r="A1774">
        <f t="shared" si="99"/>
        <v>8.7899999999999743</v>
      </c>
      <c r="B1774">
        <f t="shared" si="97"/>
        <v>-0.5644932455189885</v>
      </c>
      <c r="C1774">
        <f t="shared" si="100"/>
        <v>-0.50829597861236542</v>
      </c>
      <c r="D1774">
        <f t="shared" si="100"/>
        <v>-0.35608468319832387</v>
      </c>
      <c r="E1774">
        <f t="shared" si="100"/>
        <v>-0.15700087519434711</v>
      </c>
      <c r="F1774">
        <f t="shared" si="100"/>
        <v>7.052918870425918E-3</v>
      </c>
      <c r="G1774">
        <f t="shared" si="100"/>
        <v>2.1413161855200844E-2</v>
      </c>
      <c r="H1774">
        <f t="shared" si="100"/>
        <v>-0.26134469399247223</v>
      </c>
      <c r="I1774">
        <f t="shared" si="100"/>
        <v>-1.0214062070366989</v>
      </c>
    </row>
    <row r="1775" spans="1:9" x14ac:dyDescent="0.2">
      <c r="A1775">
        <f t="shared" si="99"/>
        <v>8.7949999999999751</v>
      </c>
      <c r="B1775">
        <f t="shared" si="97"/>
        <v>-0.56410680736325913</v>
      </c>
      <c r="C1775">
        <f t="shared" si="100"/>
        <v>-0.50795725924218527</v>
      </c>
      <c r="D1775">
        <f t="shared" si="100"/>
        <v>-0.35587050068608989</v>
      </c>
      <c r="E1775">
        <f t="shared" si="100"/>
        <v>-0.15693218911635326</v>
      </c>
      <c r="F1775">
        <f t="shared" si="100"/>
        <v>7.0482464313913213E-3</v>
      </c>
      <c r="G1775">
        <f t="shared" si="100"/>
        <v>2.1537605307257204E-2</v>
      </c>
      <c r="H1775">
        <f t="shared" si="100"/>
        <v>-0.26072108475289557</v>
      </c>
      <c r="I1775">
        <f t="shared" si="100"/>
        <v>-1.0197085676274606</v>
      </c>
    </row>
    <row r="1776" spans="1:9" x14ac:dyDescent="0.2">
      <c r="A1776">
        <f t="shared" si="99"/>
        <v>8.7999999999999758</v>
      </c>
      <c r="B1776">
        <f t="shared" si="97"/>
        <v>-0.5637208865514669</v>
      </c>
      <c r="C1776">
        <f t="shared" si="100"/>
        <v>-0.50761898507935921</v>
      </c>
      <c r="D1776">
        <f t="shared" si="100"/>
        <v>-0.35565657870022638</v>
      </c>
      <c r="E1776">
        <f t="shared" si="100"/>
        <v>-0.15686356152563893</v>
      </c>
      <c r="F1776">
        <f t="shared" si="100"/>
        <v>7.0435762584523135E-3</v>
      </c>
      <c r="G1776">
        <f t="shared" si="100"/>
        <v>2.1661748391716144E-2</v>
      </c>
      <c r="H1776">
        <f t="shared" si="100"/>
        <v>-0.26009872746055895</v>
      </c>
      <c r="I1776">
        <f t="shared" si="100"/>
        <v>-1.018014129707465</v>
      </c>
    </row>
    <row r="1777" spans="1:9" x14ac:dyDescent="0.2">
      <c r="A1777">
        <f t="shared" si="99"/>
        <v>8.8049999999999766</v>
      </c>
      <c r="B1777">
        <f t="shared" si="97"/>
        <v>-0.56333548206265582</v>
      </c>
      <c r="C1777">
        <f t="shared" si="100"/>
        <v>-0.50728115525631678</v>
      </c>
      <c r="D1777">
        <f t="shared" si="100"/>
        <v>-0.35544291676126882</v>
      </c>
      <c r="E1777">
        <f t="shared" si="100"/>
        <v>-0.15679499234941832</v>
      </c>
      <c r="F1777">
        <f t="shared" si="100"/>
        <v>7.038908359390212E-3</v>
      </c>
      <c r="G1777">
        <f t="shared" si="100"/>
        <v>2.1785591897374737E-2</v>
      </c>
      <c r="H1777">
        <f t="shared" si="100"/>
        <v>-0.25947761905118455</v>
      </c>
      <c r="I1777">
        <f t="shared" si="100"/>
        <v>-1.0163228856499456</v>
      </c>
    </row>
    <row r="1778" spans="1:9" x14ac:dyDescent="0.2">
      <c r="A1778">
        <f t="shared" si="99"/>
        <v>8.8099999999999774</v>
      </c>
      <c r="B1778">
        <f t="shared" si="97"/>
        <v>-0.56295059287851901</v>
      </c>
      <c r="C1778">
        <f t="shared" si="100"/>
        <v>-0.50694376890771886</v>
      </c>
      <c r="D1778">
        <f t="shared" si="100"/>
        <v>-0.35522951439093631</v>
      </c>
      <c r="E1778">
        <f t="shared" si="100"/>
        <v>-0.15672648151502458</v>
      </c>
      <c r="F1778">
        <f t="shared" si="100"/>
        <v>7.0342427419276023E-3</v>
      </c>
      <c r="G1778">
        <f t="shared" si="100"/>
        <v>2.1909136610596052E-2</v>
      </c>
      <c r="H1778">
        <f t="shared" si="100"/>
        <v>-0.25885775646957904</v>
      </c>
      <c r="I1778">
        <f t="shared" si="100"/>
        <v>-1.0146348278503927</v>
      </c>
    </row>
    <row r="1779" spans="1:9" x14ac:dyDescent="0.2">
      <c r="A1779">
        <f t="shared" si="99"/>
        <v>8.8149999999999782</v>
      </c>
      <c r="B1779">
        <f t="shared" si="97"/>
        <v>-0.56256621798339013</v>
      </c>
      <c r="C1779">
        <f t="shared" si="100"/>
        <v>-0.50660682517045097</v>
      </c>
      <c r="D1779">
        <f t="shared" si="100"/>
        <v>-0.35501637111212853</v>
      </c>
      <c r="E1779">
        <f t="shared" si="100"/>
        <v>-0.15665802894990954</v>
      </c>
      <c r="F1779">
        <f t="shared" si="100"/>
        <v>7.0295794137286705E-3</v>
      </c>
      <c r="G1779">
        <f t="shared" si="100"/>
        <v>2.203238331531775E-2</v>
      </c>
      <c r="H1779">
        <f t="shared" si="100"/>
        <v>-0.25823913666960158</v>
      </c>
      <c r="I1779">
        <f t="shared" si="100"/>
        <v>-1.0129499487264797</v>
      </c>
    </row>
    <row r="1780" spans="1:9" x14ac:dyDescent="0.2">
      <c r="A1780">
        <f t="shared" si="99"/>
        <v>8.819999999999979</v>
      </c>
      <c r="B1780">
        <f t="shared" si="97"/>
        <v>-0.56218235636423541</v>
      </c>
      <c r="C1780">
        <f t="shared" si="100"/>
        <v>-0.50627032318361609</v>
      </c>
      <c r="D1780">
        <f t="shared" si="100"/>
        <v>-0.35480348644892168</v>
      </c>
      <c r="E1780">
        <f t="shared" si="100"/>
        <v>-0.15658963458164357</v>
      </c>
      <c r="F1780">
        <f t="shared" si="100"/>
        <v>7.0249183823995224E-3</v>
      </c>
      <c r="G1780">
        <f t="shared" si="100"/>
        <v>2.2155332793061196E-2</v>
      </c>
      <c r="H1780">
        <f t="shared" si="100"/>
        <v>-0.25762175661413222</v>
      </c>
      <c r="I1780">
        <f t="shared" si="100"/>
        <v>-1.0112682407179823</v>
      </c>
    </row>
    <row r="1781" spans="1:9" x14ac:dyDescent="0.2">
      <c r="A1781">
        <f t="shared" si="99"/>
        <v>8.8249999999999797</v>
      </c>
      <c r="B1781">
        <f t="shared" si="97"/>
        <v>-0.56179900701064478</v>
      </c>
      <c r="C1781">
        <f t="shared" si="100"/>
        <v>-0.50593426208852821</v>
      </c>
      <c r="D1781">
        <f t="shared" si="100"/>
        <v>-0.35459085992656508</v>
      </c>
      <c r="E1781">
        <f t="shared" si="100"/>
        <v>-0.15652129833791514</v>
      </c>
      <c r="F1781">
        <f t="shared" si="100"/>
        <v>7.0202596554885064E-3</v>
      </c>
      <c r="G1781">
        <f t="shared" si="100"/>
        <v>2.2277985822939765E-2</v>
      </c>
      <c r="H1781">
        <f t="shared" si="100"/>
        <v>-0.25700561327504068</v>
      </c>
      <c r="I1781">
        <f t="shared" si="100"/>
        <v>-1.0095896962867055</v>
      </c>
    </row>
    <row r="1782" spans="1:9" x14ac:dyDescent="0.2">
      <c r="A1782">
        <f t="shared" si="99"/>
        <v>8.8299999999999805</v>
      </c>
      <c r="B1782">
        <f t="shared" si="97"/>
        <v>-0.56141616891482304</v>
      </c>
      <c r="C1782">
        <f t="shared" si="100"/>
        <v>-0.50559864102870411</v>
      </c>
      <c r="D1782">
        <f t="shared" si="100"/>
        <v>-0.35437849107147712</v>
      </c>
      <c r="E1782">
        <f t="shared" si="100"/>
        <v>-0.15645302014653087</v>
      </c>
      <c r="F1782">
        <f t="shared" si="100"/>
        <v>7.0156032404865296E-3</v>
      </c>
      <c r="G1782">
        <f t="shared" si="100"/>
        <v>2.2400343181667698E-2</v>
      </c>
      <c r="H1782">
        <f t="shared" si="100"/>
        <v>-0.25639070363315408</v>
      </c>
      <c r="I1782">
        <f t="shared" si="100"/>
        <v>-1.0079143079164046</v>
      </c>
    </row>
    <row r="1783" spans="1:9" x14ac:dyDescent="0.2">
      <c r="A1783">
        <f t="shared" si="99"/>
        <v>8.8349999999999813</v>
      </c>
      <c r="B1783">
        <f t="shared" si="97"/>
        <v>-0.56103384107158261</v>
      </c>
      <c r="C1783">
        <f t="shared" si="100"/>
        <v>-0.50526345914985782</v>
      </c>
      <c r="D1783">
        <f t="shared" si="100"/>
        <v>-0.3541663794112424</v>
      </c>
      <c r="E1783">
        <f t="shared" si="100"/>
        <v>-0.15638479993541499</v>
      </c>
      <c r="F1783">
        <f t="shared" si="100"/>
        <v>7.0109491448273782E-3</v>
      </c>
      <c r="G1783">
        <f t="shared" si="100"/>
        <v>2.2522405643568718E-2</v>
      </c>
      <c r="H1783">
        <f t="shared" si="100"/>
        <v>-0.25577702467822594</v>
      </c>
      <c r="I1783">
        <f t="shared" si="100"/>
        <v>-1.00624206811271</v>
      </c>
    </row>
    <row r="1784" spans="1:9" x14ac:dyDescent="0.2">
      <c r="A1784">
        <f t="shared" si="99"/>
        <v>8.8399999999999821</v>
      </c>
      <c r="B1784">
        <f t="shared" si="97"/>
        <v>-0.56065202247833412</v>
      </c>
      <c r="C1784">
        <f t="shared" si="100"/>
        <v>-0.50492871559989172</v>
      </c>
      <c r="D1784">
        <f t="shared" si="100"/>
        <v>-0.35395452447460718</v>
      </c>
      <c r="E1784">
        <f t="shared" si="100"/>
        <v>-0.15631663763260917</v>
      </c>
      <c r="F1784">
        <f t="shared" si="100"/>
        <v>7.0062973758880324E-3</v>
      </c>
      <c r="G1784">
        <f t="shared" si="100"/>
        <v>2.2644173980584475E-2</v>
      </c>
      <c r="H1784">
        <f t="shared" si="100"/>
        <v>-0.25516457340890547</v>
      </c>
      <c r="I1784">
        <f t="shared" si="100"/>
        <v>-1.0045729694030536</v>
      </c>
    </row>
    <row r="1785" spans="1:9" x14ac:dyDescent="0.2">
      <c r="A1785">
        <f t="shared" si="99"/>
        <v>8.8449999999999829</v>
      </c>
      <c r="B1785">
        <f t="shared" si="97"/>
        <v>-0.56027071213507895</v>
      </c>
      <c r="C1785">
        <f t="shared" si="100"/>
        <v>-0.50459440952889179</v>
      </c>
      <c r="D1785">
        <f t="shared" si="100"/>
        <v>-0.35374292579147659</v>
      </c>
      <c r="E1785">
        <f t="shared" si="100"/>
        <v>-0.15624853316627244</v>
      </c>
      <c r="F1785">
        <f t="shared" si="100"/>
        <v>7.0016479409889783E-3</v>
      </c>
      <c r="G1785">
        <f t="shared" si="100"/>
        <v>2.2765648962283332E-2</v>
      </c>
      <c r="H1785">
        <f t="shared" si="100"/>
        <v>-0.25455334683270642</v>
      </c>
      <c r="I1785">
        <f t="shared" si="100"/>
        <v>-1.00290700433659</v>
      </c>
    </row>
    <row r="1786" spans="1:9" x14ac:dyDescent="0.2">
      <c r="A1786">
        <f t="shared" si="99"/>
        <v>8.8499999999999837</v>
      </c>
      <c r="B1786">
        <f t="shared" si="97"/>
        <v>-0.55988990904440017</v>
      </c>
      <c r="C1786">
        <f t="shared" si="100"/>
        <v>-0.50426054008911902</v>
      </c>
      <c r="D1786">
        <f t="shared" si="100"/>
        <v>-0.3535315828929107</v>
      </c>
      <c r="E1786">
        <f t="shared" si="100"/>
        <v>-0.15618048646468075</v>
      </c>
      <c r="F1786">
        <f t="shared" si="100"/>
        <v>6.997000847394525E-3</v>
      </c>
      <c r="G1786">
        <f t="shared" si="100"/>
        <v>2.2886831355868716E-2</v>
      </c>
      <c r="H1786">
        <f t="shared" si="100"/>
        <v>-0.25394334196597529</v>
      </c>
      <c r="I1786">
        <f t="shared" si="100"/>
        <v>-1.0012441654841251</v>
      </c>
    </row>
    <row r="1787" spans="1:9" x14ac:dyDescent="0.2">
      <c r="A1787">
        <f t="shared" si="99"/>
        <v>8.8549999999999844</v>
      </c>
      <c r="B1787">
        <f t="shared" si="97"/>
        <v>-0.55950961221145523</v>
      </c>
      <c r="C1787">
        <f t="shared" si="100"/>
        <v>-0.50392710643500338</v>
      </c>
      <c r="D1787">
        <f t="shared" si="100"/>
        <v>-0.35332049531112081</v>
      </c>
      <c r="E1787">
        <f t="shared" si="100"/>
        <v>-0.15611249745622685</v>
      </c>
      <c r="F1787">
        <f t="shared" si="100"/>
        <v>6.9923561023131058E-3</v>
      </c>
      <c r="G1787">
        <f t="shared" si="100"/>
        <v>2.3007721926187635E-2</v>
      </c>
      <c r="H1787">
        <f t="shared" si="100"/>
        <v>-0.25333455583386111</v>
      </c>
      <c r="I1787">
        <f t="shared" si="100"/>
        <v>-0.9995844454380366</v>
      </c>
    </row>
    <row r="1788" spans="1:9" x14ac:dyDescent="0.2">
      <c r="A1788">
        <f t="shared" si="99"/>
        <v>8.8599999999999852</v>
      </c>
      <c r="B1788">
        <f t="shared" si="97"/>
        <v>-0.55912982064396655</v>
      </c>
      <c r="C1788">
        <f t="shared" si="100"/>
        <v>-0.50359410772313618</v>
      </c>
      <c r="D1788">
        <f t="shared" si="100"/>
        <v>-0.3531096625794663</v>
      </c>
      <c r="E1788">
        <f t="shared" si="100"/>
        <v>-0.15604456606941999</v>
      </c>
      <c r="F1788">
        <f t="shared" si="100"/>
        <v>6.9877137128975973E-3</v>
      </c>
      <c r="G1788">
        <f t="shared" si="100"/>
        <v>2.3128321435739153E-2</v>
      </c>
      <c r="H1788">
        <f t="shared" si="100"/>
        <v>-0.25272698547028472</v>
      </c>
      <c r="I1788">
        <f t="shared" si="100"/>
        <v>-0.99792783681220532</v>
      </c>
    </row>
    <row r="1789" spans="1:9" x14ac:dyDescent="0.2">
      <c r="A1789">
        <f t="shared" si="99"/>
        <v>8.864999999999986</v>
      </c>
      <c r="B1789">
        <f t="shared" si="97"/>
        <v>-0.55875053335221447</v>
      </c>
      <c r="C1789">
        <f t="shared" si="100"/>
        <v>-0.50326154311226423</v>
      </c>
      <c r="D1789">
        <f t="shared" si="100"/>
        <v>-0.35289908423245087</v>
      </c>
      <c r="E1789">
        <f t="shared" si="100"/>
        <v>-0.1559766922328856</v>
      </c>
      <c r="F1789">
        <f t="shared" si="100"/>
        <v>6.9830736862456213E-3</v>
      </c>
      <c r="G1789">
        <f t="shared" si="100"/>
        <v>2.3248630644682734E-2</v>
      </c>
      <c r="H1789">
        <f t="shared" si="100"/>
        <v>-0.25212062791790857</v>
      </c>
      <c r="I1789">
        <f t="shared" si="100"/>
        <v>-0.99627433224193718</v>
      </c>
    </row>
    <row r="1790" spans="1:9" x14ac:dyDescent="0.2">
      <c r="A1790">
        <f t="shared" si="99"/>
        <v>8.8699999999999868</v>
      </c>
      <c r="B1790">
        <f t="shared" ref="B1790:I1853" si="101">((4*POWER(B$11,2)-4)*POWER($A1790,2)+(-27*POWER(B$11,4)+36*POWER(B$11,2)-8)*$A1790-4)/POWER($A1790,3)</f>
        <v>-0.55837174934902867</v>
      </c>
      <c r="C1790">
        <f t="shared" si="100"/>
        <v>-0.50292941176328232</v>
      </c>
      <c r="D1790">
        <f t="shared" si="100"/>
        <v>-0.35268875980571879</v>
      </c>
      <c r="E1790">
        <f t="shared" si="100"/>
        <v>-0.15590887587536528</v>
      </c>
      <c r="F1790">
        <f t="shared" si="100"/>
        <v>6.9784360293998517E-3</v>
      </c>
      <c r="G1790">
        <f t="shared" si="100"/>
        <v>2.3368650310846759E-2</v>
      </c>
      <c r="H1790">
        <f t="shared" si="100"/>
        <v>-0.25151548022810555</v>
      </c>
      <c r="I1790">
        <f t="shared" si="100"/>
        <v>-0.99462392438388969</v>
      </c>
    </row>
    <row r="1791" spans="1:9" x14ac:dyDescent="0.2">
      <c r="A1791">
        <f t="shared" si="99"/>
        <v>8.8749999999999876</v>
      </c>
      <c r="B1791">
        <f t="shared" si="101"/>
        <v>-0.55799346764977975</v>
      </c>
      <c r="C1791">
        <f t="shared" si="100"/>
        <v>-0.50259771283922616</v>
      </c>
      <c r="D1791">
        <f t="shared" si="100"/>
        <v>-0.35247868883605193</v>
      </c>
      <c r="E1791">
        <f t="shared" si="100"/>
        <v>-0.15584111692571631</v>
      </c>
      <c r="F1791">
        <f t="shared" si="100"/>
        <v>6.9738007493483131E-3</v>
      </c>
      <c r="G1791">
        <f t="shared" si="100"/>
        <v>2.3488381189736805E-2</v>
      </c>
      <c r="H1791">
        <f t="shared" si="100"/>
        <v>-0.25091153946092898</v>
      </c>
      <c r="I1791">
        <f t="shared" si="100"/>
        <v>-0.99297660591600012</v>
      </c>
    </row>
    <row r="1792" spans="1:9" x14ac:dyDescent="0.2">
      <c r="A1792">
        <f t="shared" si="99"/>
        <v>8.8799999999999883</v>
      </c>
      <c r="B1792">
        <f t="shared" si="101"/>
        <v>-0.55761568727237187</v>
      </c>
      <c r="C1792">
        <f t="shared" si="100"/>
        <v>-0.50226644550526678</v>
      </c>
      <c r="D1792">
        <f t="shared" si="100"/>
        <v>-0.35226887086136588</v>
      </c>
      <c r="E1792">
        <f t="shared" si="100"/>
        <v>-0.15577341531291167</v>
      </c>
      <c r="F1792">
        <f t="shared" si="100"/>
        <v>6.9691678530246935E-3</v>
      </c>
      <c r="G1792">
        <f t="shared" si="100"/>
        <v>2.3607824034543791E-2</v>
      </c>
      <c r="H1792">
        <f t="shared" si="100"/>
        <v>-0.25030880268508232</v>
      </c>
      <c r="I1792">
        <f t="shared" si="100"/>
        <v>-0.99133236953741</v>
      </c>
    </row>
    <row r="1793" spans="1:9" x14ac:dyDescent="0.2">
      <c r="A1793">
        <f t="shared" si="99"/>
        <v>8.8849999999999891</v>
      </c>
      <c r="B1793">
        <f t="shared" si="101"/>
        <v>-0.55723840723723383</v>
      </c>
      <c r="C1793">
        <f t="shared" si="100"/>
        <v>-0.50193560892870248</v>
      </c>
      <c r="D1793">
        <f t="shared" si="100"/>
        <v>-0.3520593054207064</v>
      </c>
      <c r="E1793">
        <f t="shared" si="100"/>
        <v>-0.15570577096603952</v>
      </c>
      <c r="F1793">
        <f t="shared" si="100"/>
        <v>6.9645373473086339E-3</v>
      </c>
      <c r="G1793">
        <f t="shared" si="100"/>
        <v>2.3726979596152383E-2</v>
      </c>
      <c r="H1793">
        <f t="shared" si="100"/>
        <v>-0.24970726697788967</v>
      </c>
      <c r="I1793">
        <f t="shared" si="100"/>
        <v>-0.98969120796839483</v>
      </c>
    </row>
    <row r="1794" spans="1:9" x14ac:dyDescent="0.2">
      <c r="A1794">
        <f t="shared" si="99"/>
        <v>8.8899999999999899</v>
      </c>
      <c r="B1794">
        <f t="shared" si="101"/>
        <v>-0.55686162656731164</v>
      </c>
      <c r="C1794">
        <f t="shared" si="100"/>
        <v>-0.50160520227895278</v>
      </c>
      <c r="D1794">
        <f t="shared" si="100"/>
        <v>-0.35184999205424639</v>
      </c>
      <c r="E1794">
        <f t="shared" si="100"/>
        <v>-0.15563818381430311</v>
      </c>
      <c r="F1794">
        <f t="shared" si="100"/>
        <v>6.9599092390260362E-3</v>
      </c>
      <c r="G1794">
        <f t="shared" si="100"/>
        <v>2.384584862314941E-2</v>
      </c>
      <c r="H1794">
        <f t="shared" si="100"/>
        <v>-0.2491069294252648</v>
      </c>
      <c r="I1794">
        <f t="shared" si="100"/>
        <v>-0.98805311395028916</v>
      </c>
    </row>
    <row r="1795" spans="1:9" x14ac:dyDescent="0.2">
      <c r="A1795">
        <f t="shared" si="99"/>
        <v>8.8949999999999907</v>
      </c>
      <c r="B1795">
        <f t="shared" si="101"/>
        <v>-0.55648534428806051</v>
      </c>
      <c r="C1795">
        <f t="shared" si="100"/>
        <v>-0.50127522472755159</v>
      </c>
      <c r="D1795">
        <f t="shared" si="100"/>
        <v>-0.35164093030328181</v>
      </c>
      <c r="E1795">
        <f t="shared" si="100"/>
        <v>-0.15557065378702054</v>
      </c>
      <c r="F1795">
        <f t="shared" si="100"/>
        <v>6.9552835349493483E-3</v>
      </c>
      <c r="G1795">
        <f t="shared" si="100"/>
        <v>2.3964431861831888E-2</v>
      </c>
      <c r="H1795">
        <f t="shared" si="100"/>
        <v>-0.24850778712168195</v>
      </c>
      <c r="I1795">
        <f t="shared" si="100"/>
        <v>-0.98641808024541411</v>
      </c>
    </row>
    <row r="1796" spans="1:9" x14ac:dyDescent="0.2">
      <c r="A1796">
        <f t="shared" si="99"/>
        <v>8.8999999999999915</v>
      </c>
      <c r="B1796">
        <f t="shared" si="101"/>
        <v>-0.55610955942743645</v>
      </c>
      <c r="C1796">
        <f t="shared" si="100"/>
        <v>-0.50094567544814084</v>
      </c>
      <c r="D1796">
        <f t="shared" si="100"/>
        <v>-0.35143211971022875</v>
      </c>
      <c r="E1796">
        <f t="shared" si="100"/>
        <v>-0.15550318081362458</v>
      </c>
      <c r="F1796">
        <f t="shared" si="100"/>
        <v>6.9506602417978743E-3</v>
      </c>
      <c r="G1796">
        <f t="shared" si="100"/>
        <v>2.4082730056215036E-2</v>
      </c>
      <c r="H1796">
        <f t="shared" si="100"/>
        <v>-0.24790983717014603</v>
      </c>
      <c r="I1796">
        <f t="shared" si="100"/>
        <v>-0.98478609963700792</v>
      </c>
    </row>
    <row r="1797" spans="1:9" x14ac:dyDescent="0.2">
      <c r="A1797">
        <f t="shared" si="99"/>
        <v>8.9049999999999923</v>
      </c>
      <c r="B1797">
        <f t="shared" si="101"/>
        <v>-0.55573427101588901</v>
      </c>
      <c r="C1797">
        <f t="shared" si="100"/>
        <v>-0.50061655361646307</v>
      </c>
      <c r="D1797">
        <f t="shared" si="100"/>
        <v>-0.35122355981861986</v>
      </c>
      <c r="E1797">
        <f t="shared" si="100"/>
        <v>-0.15543576482366225</v>
      </c>
      <c r="F1797">
        <f t="shared" si="100"/>
        <v>6.9460393662380583E-3</v>
      </c>
      <c r="G1797">
        <f t="shared" si="100"/>
        <v>2.4200743948040698E-2</v>
      </c>
      <c r="H1797">
        <f t="shared" si="100"/>
        <v>-0.24731307668216329</v>
      </c>
      <c r="I1797">
        <f t="shared" si="100"/>
        <v>-0.98315716492915151</v>
      </c>
    </row>
    <row r="1798" spans="1:9" x14ac:dyDescent="0.2">
      <c r="A1798">
        <f t="shared" si="99"/>
        <v>8.909999999999993</v>
      </c>
      <c r="B1798">
        <f t="shared" si="101"/>
        <v>-0.55535947808635233</v>
      </c>
      <c r="C1798">
        <f t="shared" si="100"/>
        <v>-0.50028785841035561</v>
      </c>
      <c r="D1798">
        <f t="shared" si="100"/>
        <v>-0.3510152501731007</v>
      </c>
      <c r="E1798">
        <f t="shared" si="100"/>
        <v>-0.15536840574679484</v>
      </c>
      <c r="F1798">
        <f t="shared" si="100"/>
        <v>6.9414209148837775E-3</v>
      </c>
      <c r="G1798">
        <f t="shared" si="100"/>
        <v>2.4318474276785459E-2</v>
      </c>
      <c r="H1798">
        <f t="shared" si="100"/>
        <v>-0.24671750277771076</v>
      </c>
      <c r="I1798">
        <f t="shared" si="100"/>
        <v>-0.98153126894669718</v>
      </c>
    </row>
    <row r="1799" spans="1:9" x14ac:dyDescent="0.2">
      <c r="A1799">
        <f t="shared" si="99"/>
        <v>8.9149999999999938</v>
      </c>
      <c r="B1799">
        <f t="shared" si="101"/>
        <v>-0.55498517967423899</v>
      </c>
      <c r="C1799">
        <f t="shared" si="100"/>
        <v>-0.49995958900974358</v>
      </c>
      <c r="D1799">
        <f t="shared" si="100"/>
        <v>-0.35080719031942681</v>
      </c>
      <c r="E1799">
        <f t="shared" si="100"/>
        <v>-0.15530110351279744</v>
      </c>
      <c r="F1799">
        <f t="shared" si="100"/>
        <v>6.9368048942966415E-3</v>
      </c>
      <c r="G1799">
        <f t="shared" si="100"/>
        <v>2.4435921779668378E-2</v>
      </c>
      <c r="H1799">
        <f t="shared" si="100"/>
        <v>-0.24612311258520841</v>
      </c>
      <c r="I1799">
        <f t="shared" si="100"/>
        <v>-0.97990840453519901</v>
      </c>
    </row>
    <row r="1800" spans="1:9" x14ac:dyDescent="0.2">
      <c r="A1800">
        <f t="shared" si="99"/>
        <v>8.9199999999999946</v>
      </c>
      <c r="B1800">
        <f t="shared" si="101"/>
        <v>-0.55461137481743017</v>
      </c>
      <c r="C1800">
        <f t="shared" si="100"/>
        <v>-0.49963174459663334</v>
      </c>
      <c r="D1800">
        <f t="shared" si="100"/>
        <v>-0.35059937980445971</v>
      </c>
      <c r="E1800">
        <f t="shared" si="100"/>
        <v>-0.15523385805155879</v>
      </c>
      <c r="F1800">
        <f t="shared" si="100"/>
        <v>6.9321913109862687E-3</v>
      </c>
      <c r="G1800">
        <f t="shared" si="100"/>
        <v>2.4553087191659398E-2</v>
      </c>
      <c r="H1800">
        <f t="shared" si="100"/>
        <v>-0.24552990324148874</v>
      </c>
      <c r="I1800">
        <f t="shared" si="100"/>
        <v>-0.97828856456084101</v>
      </c>
    </row>
    <row r="1801" spans="1:9" x14ac:dyDescent="0.2">
      <c r="A1801">
        <f t="shared" si="99"/>
        <v>8.9249999999999954</v>
      </c>
      <c r="B1801">
        <f t="shared" si="101"/>
        <v>-0.55423806255626917</v>
      </c>
      <c r="C1801">
        <f t="shared" si="100"/>
        <v>-0.4993043243551063</v>
      </c>
      <c r="D1801">
        <f t="shared" si="100"/>
        <v>-0.35039181817616394</v>
      </c>
      <c r="E1801">
        <f t="shared" si="100"/>
        <v>-0.15516666929308118</v>
      </c>
      <c r="F1801">
        <f t="shared" si="100"/>
        <v>6.9275801714105802E-3</v>
      </c>
      <c r="G1801">
        <f t="shared" si="100"/>
        <v>2.4669971245487133E-2</v>
      </c>
      <c r="H1801">
        <f t="shared" si="100"/>
        <v>-0.24493787189176819</v>
      </c>
      <c r="I1801">
        <f t="shared" si="100"/>
        <v>-0.97667174191036488</v>
      </c>
    </row>
    <row r="1802" spans="1:9" x14ac:dyDescent="0.2">
      <c r="A1802">
        <f t="shared" si="99"/>
        <v>8.9299999999999962</v>
      </c>
      <c r="B1802">
        <f t="shared" si="101"/>
        <v>-0.55386524193355302</v>
      </c>
      <c r="C1802">
        <f t="shared" si="100"/>
        <v>-0.49897732747131146</v>
      </c>
      <c r="D1802">
        <f t="shared" si="100"/>
        <v>-0.35018450498360371</v>
      </c>
      <c r="E1802">
        <f t="shared" si="100"/>
        <v>-0.15509953716747993</v>
      </c>
      <c r="F1802">
        <f t="shared" si="100"/>
        <v>6.9229714819760892E-3</v>
      </c>
      <c r="G1802">
        <f t="shared" si="100"/>
        <v>2.4786574671647039E-2</v>
      </c>
      <c r="H1802">
        <f t="shared" si="100"/>
        <v>-0.24434701568961786</v>
      </c>
      <c r="I1802">
        <f t="shared" si="100"/>
        <v>-0.97505792949100289</v>
      </c>
    </row>
    <row r="1803" spans="1:9" x14ac:dyDescent="0.2">
      <c r="A1803">
        <f t="shared" si="99"/>
        <v>8.9349999999999969</v>
      </c>
      <c r="B1803">
        <f t="shared" si="101"/>
        <v>-0.55349291199452522</v>
      </c>
      <c r="C1803">
        <f t="shared" si="100"/>
        <v>-0.4986507531334603</v>
      </c>
      <c r="D1803">
        <f t="shared" si="100"/>
        <v>-0.34997743977693924</v>
      </c>
      <c r="E1803">
        <f t="shared" si="100"/>
        <v>-0.15503246160498346</v>
      </c>
      <c r="F1803">
        <f t="shared" si="100"/>
        <v>6.9183652490381791E-3</v>
      </c>
      <c r="G1803">
        <f t="shared" si="100"/>
        <v>2.4902898198409153E-2</v>
      </c>
      <c r="H1803">
        <f t="shared" si="100"/>
        <v>-0.24375733179693471</v>
      </c>
      <c r="I1803">
        <f t="shared" si="100"/>
        <v>-0.97344712023040469</v>
      </c>
    </row>
    <row r="1804" spans="1:9" x14ac:dyDescent="0.2">
      <c r="A1804">
        <f t="shared" si="99"/>
        <v>8.9399999999999977</v>
      </c>
      <c r="B1804">
        <f t="shared" si="101"/>
        <v>-0.55312107178686754</v>
      </c>
      <c r="C1804">
        <f t="shared" si="100"/>
        <v>-0.49832460053181893</v>
      </c>
      <c r="D1804">
        <f t="shared" si="100"/>
        <v>-0.34977062210742366</v>
      </c>
      <c r="E1804">
        <f t="shared" si="100"/>
        <v>-0.15496544253593281</v>
      </c>
      <c r="F1804">
        <f t="shared" si="100"/>
        <v>6.9137614789013899E-3</v>
      </c>
      <c r="G1804">
        <f t="shared" si="100"/>
        <v>2.5018942551826004E-2</v>
      </c>
      <c r="H1804">
        <f t="shared" si="100"/>
        <v>-0.24316881738391274</v>
      </c>
      <c r="I1804">
        <f t="shared" si="100"/>
        <v>-0.97183930707656951</v>
      </c>
    </row>
    <row r="1805" spans="1:9" x14ac:dyDescent="0.2">
      <c r="A1805">
        <f t="shared" si="99"/>
        <v>8.9449999999999985</v>
      </c>
      <c r="B1805">
        <f t="shared" si="101"/>
        <v>-0.55274972036069281</v>
      </c>
      <c r="C1805">
        <f t="shared" si="100"/>
        <v>-0.49799886885870287</v>
      </c>
      <c r="D1805">
        <f t="shared" si="100"/>
        <v>-0.34956405152739961</v>
      </c>
      <c r="E1805">
        <f t="shared" si="100"/>
        <v>-0.15489847989078165</v>
      </c>
      <c r="F1805">
        <f t="shared" si="100"/>
        <v>6.9091601778197018E-3</v>
      </c>
      <c r="G1805">
        <f t="shared" si="100"/>
        <v>2.5134708455740659E-2</v>
      </c>
      <c r="H1805">
        <f t="shared" si="100"/>
        <v>-0.24258146962901506</v>
      </c>
      <c r="I1805">
        <f t="shared" si="100"/>
        <v>-0.97023448299777626</v>
      </c>
    </row>
    <row r="1806" spans="1:9" x14ac:dyDescent="0.2">
      <c r="A1806">
        <f t="shared" si="99"/>
        <v>8.9499999999999993</v>
      </c>
      <c r="B1806">
        <f t="shared" si="101"/>
        <v>-0.55237885676853637</v>
      </c>
      <c r="C1806">
        <f t="shared" si="100"/>
        <v>-0.49767355730846952</v>
      </c>
      <c r="D1806">
        <f t="shared" si="100"/>
        <v>-0.34935772759029587</v>
      </c>
      <c r="E1806">
        <f t="shared" si="100"/>
        <v>-0.15483157360009583</v>
      </c>
      <c r="F1806">
        <f t="shared" si="100"/>
        <v>6.9045613519968041E-3</v>
      </c>
      <c r="G1806">
        <f t="shared" si="100"/>
        <v>2.5250196631794539E-2</v>
      </c>
      <c r="H1806">
        <f t="shared" si="100"/>
        <v>-0.24199528571894363</v>
      </c>
      <c r="I1806">
        <f t="shared" si="100"/>
        <v>-0.96863264098251212</v>
      </c>
    </row>
    <row r="1807" spans="1:9" x14ac:dyDescent="0.2">
      <c r="A1807">
        <f t="shared" si="99"/>
        <v>8.9550000000000001</v>
      </c>
      <c r="B1807">
        <f t="shared" si="101"/>
        <v>-0.55200848006534953</v>
      </c>
      <c r="C1807">
        <f t="shared" si="100"/>
        <v>-0.49734866507751246</v>
      </c>
      <c r="D1807">
        <f t="shared" si="100"/>
        <v>-0.3491516498506243</v>
      </c>
      <c r="E1807">
        <f t="shared" si="100"/>
        <v>-0.15476472359455329</v>
      </c>
      <c r="F1807">
        <f t="shared" si="100"/>
        <v>6.8999650075863908E-3</v>
      </c>
      <c r="G1807">
        <f t="shared" ref="C1807:I1870" si="102">((4*POWER(G$11,2)-4)*POWER($A1807,2)+(-27*POWER(G$11,4)+36*POWER(G$11,2)-8)*$A1807-4)/POWER($A1807,3)</f>
        <v>2.5365407799435084E-2</v>
      </c>
      <c r="H1807">
        <f t="shared" si="102"/>
        <v>-0.24141026284861256</v>
      </c>
      <c r="I1807">
        <f t="shared" si="102"/>
        <v>-0.96703377403940749</v>
      </c>
    </row>
    <row r="1808" spans="1:9" x14ac:dyDescent="0.2">
      <c r="A1808">
        <f t="shared" si="99"/>
        <v>8.9600000000000009</v>
      </c>
      <c r="B1808">
        <f t="shared" si="101"/>
        <v>-0.55163858930849119</v>
      </c>
      <c r="C1808">
        <f t="shared" si="102"/>
        <v>-0.49702419136425491</v>
      </c>
      <c r="D1808">
        <f t="shared" si="102"/>
        <v>-0.34894581786397588</v>
      </c>
      <c r="E1808">
        <f t="shared" si="102"/>
        <v>-0.15469792980494371</v>
      </c>
      <c r="F1808">
        <f t="shared" si="102"/>
        <v>6.8953711506924194E-3</v>
      </c>
      <c r="G1808">
        <f t="shared" si="102"/>
        <v>2.5480342675923629E-2</v>
      </c>
      <c r="H1808">
        <f t="shared" si="102"/>
        <v>-0.24082639822111879</v>
      </c>
      <c r="I1808">
        <f t="shared" si="102"/>
        <v>-0.96543787519716295</v>
      </c>
    </row>
    <row r="1809" spans="1:9" x14ac:dyDescent="0.2">
      <c r="A1809">
        <f t="shared" si="99"/>
        <v>8.9650000000000016</v>
      </c>
      <c r="B1809">
        <f t="shared" si="101"/>
        <v>-0.55126918355772081</v>
      </c>
      <c r="C1809">
        <f t="shared" si="102"/>
        <v>-0.49670013536914331</v>
      </c>
      <c r="D1809">
        <f t="shared" si="102"/>
        <v>-0.34874023118701847</v>
      </c>
      <c r="E1809">
        <f t="shared" si="102"/>
        <v>-0.1546311921621685</v>
      </c>
      <c r="F1809">
        <f t="shared" si="102"/>
        <v>6.8907797873693994E-3</v>
      </c>
      <c r="G1809">
        <f t="shared" si="102"/>
        <v>2.5595001976343137E-2</v>
      </c>
      <c r="H1809">
        <f t="shared" si="102"/>
        <v>-0.24024368904771409</v>
      </c>
      <c r="I1809">
        <f t="shared" si="102"/>
        <v>-0.96384493750448452</v>
      </c>
    </row>
    <row r="1810" spans="1:9" x14ac:dyDescent="0.2">
      <c r="A1810">
        <f t="shared" ref="A1810:A1873" si="103">A1809+B$3</f>
        <v>8.9700000000000024</v>
      </c>
      <c r="B1810">
        <f t="shared" si="101"/>
        <v>-0.55090026187519003</v>
      </c>
      <c r="C1810">
        <f t="shared" si="102"/>
        <v>-0.49637649629464098</v>
      </c>
      <c r="D1810">
        <f t="shared" si="102"/>
        <v>-0.34853488937749244</v>
      </c>
      <c r="E1810">
        <f t="shared" si="102"/>
        <v>-0.15456451059724025</v>
      </c>
      <c r="F1810">
        <f t="shared" si="102"/>
        <v>6.8861909236226596E-3</v>
      </c>
      <c r="G1810">
        <f t="shared" si="102"/>
        <v>2.5709386413606029E-2</v>
      </c>
      <c r="H1810">
        <f t="shared" si="102"/>
        <v>-0.23966213254777749</v>
      </c>
      <c r="I1810">
        <f t="shared" si="102"/>
        <v>-0.9622549540300126</v>
      </c>
    </row>
    <row r="1811" spans="1:9" x14ac:dyDescent="0.2">
      <c r="A1811">
        <f t="shared" si="103"/>
        <v>8.9750000000000032</v>
      </c>
      <c r="B1811">
        <f t="shared" si="101"/>
        <v>-0.55053182332543615</v>
      </c>
      <c r="C1811">
        <f t="shared" si="102"/>
        <v>-0.49605327334522192</v>
      </c>
      <c r="D1811">
        <f t="shared" si="102"/>
        <v>-0.34832979199420827</v>
      </c>
      <c r="E1811">
        <f t="shared" si="102"/>
        <v>-0.15449788504128278</v>
      </c>
      <c r="F1811">
        <f t="shared" si="102"/>
        <v>6.8816045654086222E-3</v>
      </c>
      <c r="G1811">
        <f t="shared" si="102"/>
        <v>2.5823496698461651E-2</v>
      </c>
      <c r="H1811">
        <f t="shared" si="102"/>
        <v>-0.23908172594878627</v>
      </c>
      <c r="I1811">
        <f t="shared" si="102"/>
        <v>-0.96066791786225658</v>
      </c>
    </row>
    <row r="1812" spans="1:9" x14ac:dyDescent="0.2">
      <c r="A1812">
        <f t="shared" si="103"/>
        <v>8.980000000000004</v>
      </c>
      <c r="B1812">
        <f t="shared" si="101"/>
        <v>-0.55016386697537412</v>
      </c>
      <c r="C1812">
        <f t="shared" si="102"/>
        <v>-0.49573046572736446</v>
      </c>
      <c r="D1812">
        <f t="shared" si="102"/>
        <v>-0.3481249385970428</v>
      </c>
      <c r="E1812">
        <f t="shared" si="102"/>
        <v>-0.15443131542553082</v>
      </c>
      <c r="F1812">
        <f t="shared" si="102"/>
        <v>6.8770207186350735E-3</v>
      </c>
      <c r="G1812">
        <f t="shared" si="102"/>
        <v>2.5937333539504139E-2</v>
      </c>
      <c r="H1812">
        <f t="shared" si="102"/>
        <v>-0.23850246648628912</v>
      </c>
      <c r="I1812">
        <f t="shared" si="102"/>
        <v>-0.95908382210952425</v>
      </c>
    </row>
    <row r="1813" spans="1:9" x14ac:dyDescent="0.2">
      <c r="A1813">
        <f t="shared" si="103"/>
        <v>8.9850000000000048</v>
      </c>
      <c r="B1813">
        <f t="shared" si="101"/>
        <v>-0.54979639189428875</v>
      </c>
      <c r="C1813">
        <f t="shared" si="102"/>
        <v>-0.49540807264954501</v>
      </c>
      <c r="D1813">
        <f t="shared" si="102"/>
        <v>-0.34792032874693612</v>
      </c>
      <c r="E1813">
        <f t="shared" si="102"/>
        <v>-0.15436480168132974</v>
      </c>
      <c r="F1813">
        <f t="shared" si="102"/>
        <v>6.8724393891614324E-3</v>
      </c>
      <c r="G1813">
        <f t="shared" si="102"/>
        <v>2.6050897643179822E-2</v>
      </c>
      <c r="H1813">
        <f t="shared" si="102"/>
        <v>-0.23792435140387747</v>
      </c>
      <c r="I1813">
        <f t="shared" si="102"/>
        <v>-0.95750265989985772</v>
      </c>
    </row>
    <row r="1814" spans="1:9" x14ac:dyDescent="0.2">
      <c r="A1814">
        <f t="shared" si="103"/>
        <v>8.9900000000000055</v>
      </c>
      <c r="B1814">
        <f t="shared" si="101"/>
        <v>-0.54942939715382788</v>
      </c>
      <c r="C1814">
        <f t="shared" si="102"/>
        <v>-0.49508609332223169</v>
      </c>
      <c r="D1814">
        <f t="shared" si="102"/>
        <v>-0.34771596200588845</v>
      </c>
      <c r="E1814">
        <f t="shared" si="102"/>
        <v>-0.1542983437401354</v>
      </c>
      <c r="F1814">
        <f t="shared" si="102"/>
        <v>6.8678605827990199E-3</v>
      </c>
      <c r="G1814">
        <f t="shared" si="102"/>
        <v>2.6164189713795027E-2</v>
      </c>
      <c r="H1814">
        <f t="shared" si="102"/>
        <v>-0.23734737795315858</v>
      </c>
      <c r="I1814">
        <f t="shared" si="102"/>
        <v>-0.95592442438096459</v>
      </c>
    </row>
    <row r="1815" spans="1:9" x14ac:dyDescent="0.2">
      <c r="A1815">
        <f t="shared" si="103"/>
        <v>8.9950000000000063</v>
      </c>
      <c r="B1815">
        <f t="shared" si="101"/>
        <v>-0.5490628818279949</v>
      </c>
      <c r="C1815">
        <f t="shared" si="102"/>
        <v>-0.49476452695787848</v>
      </c>
      <c r="D1815">
        <f t="shared" si="102"/>
        <v>-0.34751183793695695</v>
      </c>
      <c r="E1815">
        <f t="shared" si="102"/>
        <v>-0.15423194153351388</v>
      </c>
      <c r="F1815">
        <f t="shared" si="102"/>
        <v>6.8632843053113221E-3</v>
      </c>
      <c r="G1815">
        <f t="shared" si="102"/>
        <v>2.6277210453523641E-2</v>
      </c>
      <c r="H1815">
        <f t="shared" si="102"/>
        <v>-0.23677154339372763</v>
      </c>
      <c r="I1815">
        <f t="shared" si="102"/>
        <v>-0.95434910872014911</v>
      </c>
    </row>
    <row r="1816" spans="1:9" x14ac:dyDescent="0.2">
      <c r="A1816">
        <f t="shared" si="103"/>
        <v>9.0000000000000071</v>
      </c>
      <c r="B1816">
        <f t="shared" si="101"/>
        <v>-0.54869684499314075</v>
      </c>
      <c r="C1816">
        <f t="shared" si="102"/>
        <v>-0.4944433727709186</v>
      </c>
      <c r="D1816">
        <f t="shared" si="102"/>
        <v>-0.34730795610425214</v>
      </c>
      <c r="E1816">
        <f t="shared" si="102"/>
        <v>-0.1541655949931412</v>
      </c>
      <c r="F1816">
        <f t="shared" si="102"/>
        <v>6.8587105624142598E-3</v>
      </c>
      <c r="G1816">
        <f t="shared" si="102"/>
        <v>2.6389960562414438E-2</v>
      </c>
      <c r="H1816">
        <f t="shared" si="102"/>
        <v>-0.2361968449931405</v>
      </c>
      <c r="I1816">
        <f t="shared" si="102"/>
        <v>-0.95277670610425036</v>
      </c>
    </row>
    <row r="1817" spans="1:9" x14ac:dyDescent="0.2">
      <c r="A1817">
        <f t="shared" si="103"/>
        <v>9.0050000000000079</v>
      </c>
      <c r="B1817">
        <f t="shared" si="101"/>
        <v>-0.54833128572795731</v>
      </c>
      <c r="C1817">
        <f t="shared" si="102"/>
        <v>-0.49412262997775869</v>
      </c>
      <c r="D1817">
        <f t="shared" si="102"/>
        <v>-0.34710431607293524</v>
      </c>
      <c r="E1817">
        <f t="shared" si="102"/>
        <v>-0.15409930405080319</v>
      </c>
      <c r="F1817">
        <f t="shared" si="102"/>
        <v>6.8541393597764486E-3</v>
      </c>
      <c r="G1817">
        <f t="shared" si="102"/>
        <v>2.6502440738398744E-2</v>
      </c>
      <c r="H1817">
        <f t="shared" si="102"/>
        <v>-0.23562328002688585</v>
      </c>
      <c r="I1817">
        <f t="shared" si="102"/>
        <v>-0.95120720973957096</v>
      </c>
    </row>
    <row r="1818" spans="1:9" x14ac:dyDescent="0.2">
      <c r="A1818">
        <f t="shared" si="103"/>
        <v>9.0100000000000087</v>
      </c>
      <c r="B1818">
        <f t="shared" si="101"/>
        <v>-0.54796620311346933</v>
      </c>
      <c r="C1818">
        <f t="shared" si="102"/>
        <v>-0.49380229779677248</v>
      </c>
      <c r="D1818">
        <f t="shared" si="102"/>
        <v>-0.34690091740921458</v>
      </c>
      <c r="E1818">
        <f t="shared" si="102"/>
        <v>-0.15403306863839536</v>
      </c>
      <c r="F1818">
        <f t="shared" si="102"/>
        <v>6.8495707030194622E-3</v>
      </c>
      <c r="G1818">
        <f t="shared" si="102"/>
        <v>2.6614651677297829E-2</v>
      </c>
      <c r="H1818">
        <f t="shared" si="102"/>
        <v>-0.23505084577835869</v>
      </c>
      <c r="I1818">
        <f t="shared" si="102"/>
        <v>-0.94964061285181478</v>
      </c>
    </row>
    <row r="1819" spans="1:9" x14ac:dyDescent="0.2">
      <c r="A1819">
        <f t="shared" si="103"/>
        <v>9.0150000000000095</v>
      </c>
      <c r="B1819">
        <f t="shared" si="101"/>
        <v>-0.54760159623302829</v>
      </c>
      <c r="C1819">
        <f t="shared" si="102"/>
        <v>-0.49348237544829443</v>
      </c>
      <c r="D1819">
        <f t="shared" si="102"/>
        <v>-0.34669775968034278</v>
      </c>
      <c r="E1819">
        <f t="shared" si="102"/>
        <v>-0.15396688868792235</v>
      </c>
      <c r="F1819">
        <f t="shared" si="102"/>
        <v>6.8450045977180929E-3</v>
      </c>
      <c r="G1819">
        <f t="shared" si="102"/>
        <v>2.6726594072830501E-2</v>
      </c>
      <c r="H1819">
        <f t="shared" si="102"/>
        <v>-0.23447953953883266</v>
      </c>
      <c r="I1819">
        <f t="shared" si="102"/>
        <v>-0.94807690868601857</v>
      </c>
    </row>
    <row r="1820" spans="1:9" x14ac:dyDescent="0.2">
      <c r="A1820">
        <f t="shared" si="103"/>
        <v>9.0200000000000102</v>
      </c>
      <c r="B1820">
        <f t="shared" si="101"/>
        <v>-0.54723746417230357</v>
      </c>
      <c r="C1820">
        <f t="shared" si="102"/>
        <v>-0.49316286215461436</v>
      </c>
      <c r="D1820">
        <f t="shared" si="102"/>
        <v>-0.34649484245461321</v>
      </c>
      <c r="E1820">
        <f t="shared" si="102"/>
        <v>-0.15390076413149806</v>
      </c>
      <c r="F1820">
        <f t="shared" si="102"/>
        <v>6.8404410494006095E-3</v>
      </c>
      <c r="G1820">
        <f t="shared" si="102"/>
        <v>2.6838268616620281E-2</v>
      </c>
      <c r="H1820">
        <f t="shared" si="102"/>
        <v>-0.2339093586074337</v>
      </c>
      <c r="I1820">
        <f t="shared" si="102"/>
        <v>-0.94651609050648811</v>
      </c>
    </row>
    <row r="1821" spans="1:9" x14ac:dyDescent="0.2">
      <c r="A1821">
        <f t="shared" si="103"/>
        <v>9.025000000000011</v>
      </c>
      <c r="B1821">
        <f t="shared" si="101"/>
        <v>-0.54687380601927638</v>
      </c>
      <c r="C1821">
        <f t="shared" si="102"/>
        <v>-0.49284375713997081</v>
      </c>
      <c r="D1821">
        <f t="shared" si="102"/>
        <v>-0.34629216530135715</v>
      </c>
      <c r="E1821">
        <f t="shared" si="102"/>
        <v>-0.15383469490134519</v>
      </c>
      <c r="F1821">
        <f t="shared" si="102"/>
        <v>6.8358800635490175E-3</v>
      </c>
      <c r="G1821">
        <f t="shared" si="102"/>
        <v>2.694967599820294E-2</v>
      </c>
      <c r="H1821">
        <f t="shared" si="102"/>
        <v>-0.23334030029111244</v>
      </c>
      <c r="I1821">
        <f t="shared" si="102"/>
        <v>-0.94495815159673235</v>
      </c>
    </row>
    <row r="1822" spans="1:9" x14ac:dyDescent="0.2">
      <c r="A1822">
        <f t="shared" si="103"/>
        <v>9.0300000000000118</v>
      </c>
      <c r="B1822">
        <f t="shared" si="101"/>
        <v>-0.5465106208642323</v>
      </c>
      <c r="C1822">
        <f t="shared" si="102"/>
        <v>-0.49252505963054483</v>
      </c>
      <c r="D1822">
        <f t="shared" si="102"/>
        <v>-0.34608972779094066</v>
      </c>
      <c r="E1822">
        <f t="shared" si="102"/>
        <v>-0.1537686809297952</v>
      </c>
      <c r="F1822">
        <f t="shared" si="102"/>
        <v>6.8313216455993158E-3</v>
      </c>
      <c r="G1822">
        <f t="shared" si="102"/>
        <v>2.7060816905033789E-2</v>
      </c>
      <c r="H1822">
        <f t="shared" si="102"/>
        <v>-0.23277236190461784</v>
      </c>
      <c r="I1822">
        <f t="shared" si="102"/>
        <v>-0.94340308525939809</v>
      </c>
    </row>
    <row r="1823" spans="1:9" x14ac:dyDescent="0.2">
      <c r="A1823">
        <f t="shared" si="103"/>
        <v>9.0350000000000126</v>
      </c>
      <c r="B1823">
        <f t="shared" si="101"/>
        <v>-0.54614790779975364</v>
      </c>
      <c r="C1823">
        <f t="shared" si="102"/>
        <v>-0.49220676885445425</v>
      </c>
      <c r="D1823">
        <f t="shared" si="102"/>
        <v>-0.34588752949476109</v>
      </c>
      <c r="E1823">
        <f t="shared" si="102"/>
        <v>-0.15370272214928793</v>
      </c>
      <c r="F1823">
        <f t="shared" si="102"/>
        <v>6.8267658009417446E-3</v>
      </c>
      <c r="G1823">
        <f t="shared" si="102"/>
        <v>2.7171692022495107E-2</v>
      </c>
      <c r="H1823">
        <f t="shared" si="102"/>
        <v>-0.23220554077047001</v>
      </c>
      <c r="I1823">
        <f t="shared" si="102"/>
        <v>-0.94185088481620494</v>
      </c>
    </row>
    <row r="1824" spans="1:9" x14ac:dyDescent="0.2">
      <c r="A1824">
        <f t="shared" si="103"/>
        <v>9.0400000000000134</v>
      </c>
      <c r="B1824">
        <f t="shared" si="101"/>
        <v>-0.54578566592071276</v>
      </c>
      <c r="C1824">
        <f t="shared" si="102"/>
        <v>-0.49188888404174813</v>
      </c>
      <c r="D1824">
        <f t="shared" si="102"/>
        <v>-0.34568556998524441</v>
      </c>
      <c r="E1824">
        <f t="shared" si="102"/>
        <v>-0.15363681849237143</v>
      </c>
      <c r="F1824">
        <f t="shared" si="102"/>
        <v>6.822212534921053E-3</v>
      </c>
      <c r="G1824">
        <f t="shared" si="102"/>
        <v>2.7282302033903225E-2</v>
      </c>
      <c r="H1824">
        <f t="shared" si="102"/>
        <v>-0.23163983421893439</v>
      </c>
      <c r="I1824">
        <f t="shared" si="102"/>
        <v>-0.94030154360788165</v>
      </c>
    </row>
    <row r="1825" spans="1:9" x14ac:dyDescent="0.2">
      <c r="A1825">
        <f t="shared" si="103"/>
        <v>9.0450000000000141</v>
      </c>
      <c r="B1825">
        <f t="shared" si="101"/>
        <v>-0.54542389432426464</v>
      </c>
      <c r="C1825">
        <f t="shared" si="102"/>
        <v>-0.49157140442439973</v>
      </c>
      <c r="D1825">
        <f t="shared" si="102"/>
        <v>-0.34548384883584204</v>
      </c>
      <c r="E1825">
        <f t="shared" si="102"/>
        <v>-0.15357096989170185</v>
      </c>
      <c r="F1825">
        <f t="shared" si="102"/>
        <v>6.8176618528367362E-3</v>
      </c>
      <c r="G1825">
        <f t="shared" si="102"/>
        <v>2.7392647620516117E-2</v>
      </c>
      <c r="H1825">
        <f t="shared" si="102"/>
        <v>-0.23107523958799497</v>
      </c>
      <c r="I1825">
        <f t="shared" si="102"/>
        <v>-0.93875505499410161</v>
      </c>
    </row>
    <row r="1826" spans="1:9" x14ac:dyDescent="0.2">
      <c r="A1826">
        <f t="shared" si="103"/>
        <v>9.0500000000000149</v>
      </c>
      <c r="B1826">
        <f t="shared" si="101"/>
        <v>-0.54506259210983976</v>
      </c>
      <c r="C1826">
        <f t="shared" si="102"/>
        <v>-0.49125432923630125</v>
      </c>
      <c r="D1826">
        <f t="shared" si="102"/>
        <v>-0.34528236562102738</v>
      </c>
      <c r="E1826">
        <f t="shared" si="102"/>
        <v>-0.15350517628004307</v>
      </c>
      <c r="F1826">
        <f t="shared" si="102"/>
        <v>6.8131137599432949E-3</v>
      </c>
      <c r="G1826">
        <f t="shared" si="102"/>
        <v>2.7502729461540053E-2</v>
      </c>
      <c r="H1826">
        <f t="shared" si="102"/>
        <v>-0.23051175422332779</v>
      </c>
      <c r="I1826">
        <f t="shared" si="102"/>
        <v>-0.93721141235341843</v>
      </c>
    </row>
    <row r="1827" spans="1:9" x14ac:dyDescent="0.2">
      <c r="A1827">
        <f t="shared" si="103"/>
        <v>9.0550000000000157</v>
      </c>
      <c r="B1827">
        <f t="shared" si="101"/>
        <v>-0.54470175837913759</v>
      </c>
      <c r="C1827">
        <f t="shared" si="102"/>
        <v>-0.49093765771325792</v>
      </c>
      <c r="D1827">
        <f t="shared" si="102"/>
        <v>-0.3450811199162932</v>
      </c>
      <c r="E1827">
        <f t="shared" si="102"/>
        <v>-0.15343943759026654</v>
      </c>
      <c r="F1827">
        <f t="shared" si="102"/>
        <v>6.8085682614504863E-3</v>
      </c>
      <c r="G1827">
        <f t="shared" si="102"/>
        <v>2.7612548234137561E-2</v>
      </c>
      <c r="H1827">
        <f t="shared" si="102"/>
        <v>-0.22994937547827438</v>
      </c>
      <c r="I1827">
        <f t="shared" si="102"/>
        <v>-0.93567060908320299</v>
      </c>
    </row>
    <row r="1828" spans="1:9" x14ac:dyDescent="0.2">
      <c r="A1828">
        <f t="shared" si="103"/>
        <v>9.0600000000000165</v>
      </c>
      <c r="B1828">
        <f t="shared" si="101"/>
        <v>-0.54434139223611855</v>
      </c>
      <c r="C1828">
        <f t="shared" si="102"/>
        <v>-0.4906213890929817</v>
      </c>
      <c r="D1828">
        <f t="shared" si="102"/>
        <v>-0.34488011129814855</v>
      </c>
      <c r="E1828">
        <f t="shared" si="102"/>
        <v>-0.15337375375535114</v>
      </c>
      <c r="F1828">
        <f t="shared" si="102"/>
        <v>6.8040253625235659E-3</v>
      </c>
      <c r="G1828">
        <f t="shared" si="102"/>
        <v>2.7722104613433975E-2</v>
      </c>
      <c r="H1828">
        <f t="shared" si="102"/>
        <v>-0.22938810071381632</v>
      </c>
      <c r="I1828">
        <f t="shared" si="102"/>
        <v>-0.93413263859957818</v>
      </c>
    </row>
    <row r="1829" spans="1:9" x14ac:dyDescent="0.2">
      <c r="A1829">
        <f t="shared" si="103"/>
        <v>9.0650000000000173</v>
      </c>
      <c r="B1829">
        <f t="shared" si="101"/>
        <v>-0.5439814927869977</v>
      </c>
      <c r="C1829">
        <f t="shared" si="102"/>
        <v>-0.4903055226150857</v>
      </c>
      <c r="D1829">
        <f t="shared" si="102"/>
        <v>-0.34467933934411515</v>
      </c>
      <c r="E1829">
        <f t="shared" si="102"/>
        <v>-0.15330812470838281</v>
      </c>
      <c r="F1829">
        <f t="shared" si="102"/>
        <v>6.7994850682835369E-3</v>
      </c>
      <c r="G1829">
        <f t="shared" si="102"/>
        <v>2.7831399272525013E-2</v>
      </c>
      <c r="H1829">
        <f t="shared" si="102"/>
        <v>-0.22882792729854839</v>
      </c>
      <c r="I1829">
        <f t="shared" si="102"/>
        <v>-0.93259749433735784</v>
      </c>
    </row>
    <row r="1830" spans="1:9" x14ac:dyDescent="0.2">
      <c r="A1830">
        <f t="shared" si="103"/>
        <v>9.070000000000018</v>
      </c>
      <c r="B1830">
        <f t="shared" si="101"/>
        <v>-0.54362205914023742</v>
      </c>
      <c r="C1830">
        <f t="shared" si="102"/>
        <v>-0.48999005752107794</v>
      </c>
      <c r="D1830">
        <f t="shared" si="102"/>
        <v>-0.34447880363272498</v>
      </c>
      <c r="E1830">
        <f t="shared" si="102"/>
        <v>-0.15324255038255444</v>
      </c>
      <c r="F1830">
        <f t="shared" si="102"/>
        <v>6.7949473838073982E-3</v>
      </c>
      <c r="G1830">
        <f t="shared" si="102"/>
        <v>2.7940432882483431E-2</v>
      </c>
      <c r="H1830">
        <f t="shared" si="102"/>
        <v>-0.2282688526086539</v>
      </c>
      <c r="I1830">
        <f t="shared" si="102"/>
        <v>-0.93106516974998299</v>
      </c>
    </row>
    <row r="1831" spans="1:9" x14ac:dyDescent="0.2">
      <c r="A1831">
        <f t="shared" si="103"/>
        <v>9.0750000000000188</v>
      </c>
      <c r="B1831">
        <f t="shared" si="101"/>
        <v>-0.54326309040654042</v>
      </c>
      <c r="C1831">
        <f t="shared" si="102"/>
        <v>-0.48967499305435613</v>
      </c>
      <c r="D1831">
        <f t="shared" si="102"/>
        <v>-0.34427850374351715</v>
      </c>
      <c r="E1831">
        <f t="shared" si="102"/>
        <v>-0.15317703071116559</v>
      </c>
      <c r="F1831">
        <f t="shared" si="102"/>
        <v>6.7904123141283865E-3</v>
      </c>
      <c r="G1831">
        <f t="shared" si="102"/>
        <v>2.8049206112366651E-2</v>
      </c>
      <c r="H1831">
        <f t="shared" si="102"/>
        <v>-0.22771087402787704</v>
      </c>
      <c r="I1831">
        <f t="shared" si="102"/>
        <v>-0.92953565830945695</v>
      </c>
    </row>
    <row r="1832" spans="1:9" x14ac:dyDescent="0.2">
      <c r="A1832">
        <f t="shared" si="103"/>
        <v>9.0800000000000196</v>
      </c>
      <c r="B1832">
        <f t="shared" si="101"/>
        <v>-0.54290458569884337</v>
      </c>
      <c r="C1832">
        <f t="shared" si="102"/>
        <v>-0.48936032846020122</v>
      </c>
      <c r="D1832">
        <f t="shared" si="102"/>
        <v>-0.34407843925703452</v>
      </c>
      <c r="E1832">
        <f t="shared" si="102"/>
        <v>-0.15311156562762243</v>
      </c>
      <c r="F1832">
        <f t="shared" si="102"/>
        <v>6.7858798642362198E-3</v>
      </c>
      <c r="G1832">
        <f t="shared" si="102"/>
        <v>2.8157719629223355E-2</v>
      </c>
      <c r="H1832">
        <f t="shared" si="102"/>
        <v>-0.22715398894749869</v>
      </c>
      <c r="I1832">
        <f t="shared" si="102"/>
        <v>-0.9280089535062872</v>
      </c>
    </row>
    <row r="1833" spans="1:9" x14ac:dyDescent="0.2">
      <c r="A1833">
        <f t="shared" si="103"/>
        <v>9.0850000000000204</v>
      </c>
      <c r="B1833">
        <f t="shared" si="101"/>
        <v>-0.54254654413230863</v>
      </c>
      <c r="C1833">
        <f t="shared" si="102"/>
        <v>-0.48904606298577163</v>
      </c>
      <c r="D1833">
        <f t="shared" si="102"/>
        <v>-0.34387860975482087</v>
      </c>
      <c r="E1833">
        <f t="shared" si="102"/>
        <v>-0.15304615506543734</v>
      </c>
      <c r="F1833">
        <f t="shared" si="102"/>
        <v>6.7813500390773353E-3</v>
      </c>
      <c r="G1833">
        <f t="shared" si="102"/>
        <v>2.8265974098100891E-2</v>
      </c>
      <c r="H1833">
        <f t="shared" si="102"/>
        <v>-0.22659819476630971</v>
      </c>
      <c r="I1833">
        <f t="shared" si="102"/>
        <v>-0.92648504884941774</v>
      </c>
    </row>
    <row r="1834" spans="1:9" x14ac:dyDescent="0.2">
      <c r="A1834">
        <f t="shared" si="103"/>
        <v>9.0900000000000212</v>
      </c>
      <c r="B1834">
        <f t="shared" si="101"/>
        <v>-0.542188964824319</v>
      </c>
      <c r="C1834">
        <f t="shared" si="102"/>
        <v>-0.48873219588009809</v>
      </c>
      <c r="D1834">
        <f t="shared" si="102"/>
        <v>-0.34367901481941826</v>
      </c>
      <c r="E1834">
        <f t="shared" si="102"/>
        <v>-0.15298079895822875</v>
      </c>
      <c r="F1834">
        <f t="shared" si="102"/>
        <v>6.776822843555139E-3</v>
      </c>
      <c r="G1834">
        <f t="shared" si="102"/>
        <v>2.8373970182051848E-2</v>
      </c>
      <c r="H1834">
        <f t="shared" si="102"/>
        <v>-0.22604348889058617</v>
      </c>
      <c r="I1834">
        <f t="shared" si="102"/>
        <v>-0.92496393786617292</v>
      </c>
    </row>
    <row r="1835" spans="1:9" x14ac:dyDescent="0.2">
      <c r="A1835">
        <f t="shared" si="103"/>
        <v>9.095000000000022</v>
      </c>
      <c r="B1835">
        <f t="shared" si="101"/>
        <v>-0.5418318468944695</v>
      </c>
      <c r="C1835">
        <f t="shared" si="102"/>
        <v>-0.48841872639407691</v>
      </c>
      <c r="D1835">
        <f t="shared" si="102"/>
        <v>-0.34347965403436331</v>
      </c>
      <c r="E1835">
        <f t="shared" si="102"/>
        <v>-0.15291549723972084</v>
      </c>
      <c r="F1835">
        <f t="shared" si="102"/>
        <v>6.7722982825302322E-3</v>
      </c>
      <c r="G1835">
        <f t="shared" si="102"/>
        <v>2.8481708542141514E-2</v>
      </c>
      <c r="H1835">
        <f t="shared" si="102"/>
        <v>-0.22548986873406357</v>
      </c>
      <c r="I1835">
        <f t="shared" si="102"/>
        <v>-0.92344561410218962</v>
      </c>
    </row>
    <row r="1836" spans="1:9" x14ac:dyDescent="0.2">
      <c r="A1836">
        <f t="shared" si="103"/>
        <v>9.1000000000000227</v>
      </c>
      <c r="B1836">
        <f t="shared" si="101"/>
        <v>-0.54147518946456119</v>
      </c>
      <c r="C1836">
        <f t="shared" si="102"/>
        <v>-0.48810565378046522</v>
      </c>
      <c r="D1836">
        <f t="shared" si="102"/>
        <v>-0.3432805269841851</v>
      </c>
      <c r="E1836">
        <f t="shared" si="102"/>
        <v>-0.15285024984374371</v>
      </c>
      <c r="F1836">
        <f t="shared" si="102"/>
        <v>6.7677763608206595E-3</v>
      </c>
      <c r="G1836">
        <f t="shared" si="102"/>
        <v>2.8589189837454412E-2</v>
      </c>
      <c r="H1836">
        <f t="shared" si="102"/>
        <v>-0.2249373317179113</v>
      </c>
      <c r="I1836">
        <f t="shared" si="102"/>
        <v>-0.92193007112136049</v>
      </c>
    </row>
    <row r="1837" spans="1:9" x14ac:dyDescent="0.2">
      <c r="A1837">
        <f t="shared" si="103"/>
        <v>9.1050000000000235</v>
      </c>
      <c r="B1837">
        <f t="shared" si="101"/>
        <v>-0.54111899165859401</v>
      </c>
      <c r="C1837">
        <f t="shared" si="102"/>
        <v>-0.48779297729387439</v>
      </c>
      <c r="D1837">
        <f t="shared" si="102"/>
        <v>-0.34308163325440133</v>
      </c>
      <c r="E1837">
        <f t="shared" si="102"/>
        <v>-0.15278505670423262</v>
      </c>
      <c r="F1837">
        <f t="shared" si="102"/>
        <v>6.7632570832021378E-3</v>
      </c>
      <c r="G1837">
        <f t="shared" si="102"/>
        <v>2.8696414725101538E-2</v>
      </c>
      <c r="H1837">
        <f t="shared" si="102"/>
        <v>-0.22438587527070764</v>
      </c>
      <c r="I1837">
        <f t="shared" si="102"/>
        <v>-0.92041730250577047</v>
      </c>
    </row>
    <row r="1838" spans="1:9" x14ac:dyDescent="0.2">
      <c r="A1838">
        <f t="shared" si="103"/>
        <v>9.1100000000000243</v>
      </c>
      <c r="B1838">
        <f t="shared" si="101"/>
        <v>-0.54076325260276048</v>
      </c>
      <c r="C1838">
        <f t="shared" si="102"/>
        <v>-0.4874806961907649</v>
      </c>
      <c r="D1838">
        <f t="shared" si="102"/>
        <v>-0.342882972431516</v>
      </c>
      <c r="E1838">
        <f t="shared" si="102"/>
        <v>-0.15271991775522822</v>
      </c>
      <c r="F1838">
        <f t="shared" si="102"/>
        <v>6.7587404544082984E-3</v>
      </c>
      <c r="G1838">
        <f t="shared" si="102"/>
        <v>2.8803383860226992E-2</v>
      </c>
      <c r="H1838">
        <f t="shared" si="102"/>
        <v>-0.22383549682841475</v>
      </c>
      <c r="I1838">
        <f t="shared" si="102"/>
        <v>-0.91890730185563541</v>
      </c>
    </row>
    <row r="1839" spans="1:9" x14ac:dyDescent="0.2">
      <c r="A1839">
        <f t="shared" si="103"/>
        <v>9.1150000000000251</v>
      </c>
      <c r="B1839">
        <f t="shared" si="101"/>
        <v>-0.54040797142543828</v>
      </c>
      <c r="C1839">
        <f t="shared" si="102"/>
        <v>-0.48716880972944027</v>
      </c>
      <c r="D1839">
        <f t="shared" si="102"/>
        <v>-0.34268454410301624</v>
      </c>
      <c r="E1839">
        <f t="shared" si="102"/>
        <v>-0.15265483293087601</v>
      </c>
      <c r="F1839">
        <f t="shared" si="102"/>
        <v>6.7542264791309158E-3</v>
      </c>
      <c r="G1839">
        <f t="shared" si="102"/>
        <v>2.8910097896014949E-2</v>
      </c>
      <c r="H1839">
        <f t="shared" si="102"/>
        <v>-0.22328619383435322</v>
      </c>
      <c r="I1839">
        <f t="shared" si="102"/>
        <v>-0.91740006278924291</v>
      </c>
    </row>
    <row r="1840" spans="1:9" x14ac:dyDescent="0.2">
      <c r="A1840">
        <f t="shared" si="103"/>
        <v>9.1200000000000259</v>
      </c>
      <c r="B1840">
        <f t="shared" si="101"/>
        <v>-0.5400531472571839</v>
      </c>
      <c r="C1840">
        <f t="shared" si="102"/>
        <v>-0.48685731717004188</v>
      </c>
      <c r="D1840">
        <f t="shared" si="102"/>
        <v>-0.34248634785736937</v>
      </c>
      <c r="E1840">
        <f t="shared" si="102"/>
        <v>-0.15258980216542642</v>
      </c>
      <c r="F1840">
        <f t="shared" si="102"/>
        <v>6.7497151620201394E-3</v>
      </c>
      <c r="G1840">
        <f t="shared" si="102"/>
        <v>2.9016557483696605E-2</v>
      </c>
      <c r="H1840">
        <f t="shared" si="102"/>
        <v>-0.22273796373917737</v>
      </c>
      <c r="I1840">
        <f t="shared" si="102"/>
        <v>-0.91589557894288887</v>
      </c>
    </row>
    <row r="1841" spans="1:9" x14ac:dyDescent="0.2">
      <c r="A1841">
        <f t="shared" si="103"/>
        <v>9.1250000000000266</v>
      </c>
      <c r="B1841">
        <f t="shared" si="101"/>
        <v>-0.53969877923072584</v>
      </c>
      <c r="C1841">
        <f t="shared" si="102"/>
        <v>-0.48654621777454293</v>
      </c>
      <c r="D1841">
        <f t="shared" si="102"/>
        <v>-0.34228838328402</v>
      </c>
      <c r="E1841">
        <f t="shared" si="102"/>
        <v>-0.15252482539323442</v>
      </c>
      <c r="F1841">
        <f t="shared" si="102"/>
        <v>6.7452065076847303E-3</v>
      </c>
      <c r="G1841">
        <f t="shared" si="102"/>
        <v>2.9122763272556744E-2</v>
      </c>
      <c r="H1841">
        <f t="shared" si="102"/>
        <v>-0.22219080400085062</v>
      </c>
      <c r="I1841">
        <f t="shared" si="102"/>
        <v>-0.91439384397082124</v>
      </c>
    </row>
    <row r="1842" spans="1:9" x14ac:dyDescent="0.2">
      <c r="A1842">
        <f t="shared" si="103"/>
        <v>9.1300000000000274</v>
      </c>
      <c r="B1842">
        <f t="shared" si="101"/>
        <v>-0.53934486648095759</v>
      </c>
      <c r="C1842">
        <f t="shared" si="102"/>
        <v>-0.4862355108067426</v>
      </c>
      <c r="D1842">
        <f t="shared" si="102"/>
        <v>-0.3420906499733869</v>
      </c>
      <c r="E1842">
        <f t="shared" si="102"/>
        <v>-0.15245990254875932</v>
      </c>
      <c r="F1842">
        <f t="shared" si="102"/>
        <v>6.7407005206922849E-3</v>
      </c>
      <c r="G1842">
        <f t="shared" si="102"/>
        <v>2.9228715909940823E-2</v>
      </c>
      <c r="H1842">
        <f t="shared" si="102"/>
        <v>-0.22164471208461989</v>
      </c>
      <c r="I1842">
        <f t="shared" si="102"/>
        <v>-0.91289485154517502</v>
      </c>
    </row>
    <row r="1843" spans="1:9" x14ac:dyDescent="0.2">
      <c r="A1843">
        <f t="shared" si="103"/>
        <v>9.1350000000000282</v>
      </c>
      <c r="B1843">
        <f t="shared" si="101"/>
        <v>-0.53899140814493174</v>
      </c>
      <c r="C1843">
        <f t="shared" si="102"/>
        <v>-0.48592519553226116</v>
      </c>
      <c r="D1843">
        <f t="shared" si="102"/>
        <v>-0.34189314751686056</v>
      </c>
      <c r="E1843">
        <f t="shared" si="102"/>
        <v>-0.15239503356656459</v>
      </c>
      <c r="F1843">
        <f t="shared" si="102"/>
        <v>6.7361972055694705E-3</v>
      </c>
      <c r="G1843">
        <f t="shared" si="102"/>
        <v>2.9334416041261351E-2</v>
      </c>
      <c r="H1843">
        <f t="shared" si="102"/>
        <v>-0.2210996854629923</v>
      </c>
      <c r="I1843">
        <f t="shared" si="102"/>
        <v>-0.91139859535591761</v>
      </c>
    </row>
    <row r="1844" spans="1:9" x14ac:dyDescent="0.2">
      <c r="A1844">
        <f t="shared" si="103"/>
        <v>9.140000000000029</v>
      </c>
      <c r="B1844">
        <f t="shared" si="101"/>
        <v>-0.5386384033618522</v>
      </c>
      <c r="C1844">
        <f t="shared" si="101"/>
        <v>-0.48561527121853365</v>
      </c>
      <c r="D1844">
        <f t="shared" si="101"/>
        <v>-0.34169587550679997</v>
      </c>
      <c r="E1844">
        <f t="shared" si="101"/>
        <v>-0.15233021838131774</v>
      </c>
      <c r="F1844">
        <f t="shared" si="101"/>
        <v>6.7316965668022446E-3</v>
      </c>
      <c r="G1844">
        <f t="shared" si="101"/>
        <v>2.9439864310004903E-2</v>
      </c>
      <c r="H1844">
        <f t="shared" si="101"/>
        <v>-0.22055572161570916</v>
      </c>
      <c r="I1844">
        <f t="shared" si="101"/>
        <v>-0.90990506911078384</v>
      </c>
    </row>
    <row r="1845" spans="1:9" x14ac:dyDescent="0.2">
      <c r="A1845">
        <f t="shared" si="103"/>
        <v>9.1450000000000298</v>
      </c>
      <c r="B1845">
        <f t="shared" si="101"/>
        <v>-0.53828585127306861</v>
      </c>
      <c r="C1845">
        <f t="shared" si="101"/>
        <v>-0.48530573713480496</v>
      </c>
      <c r="D1845">
        <f t="shared" si="101"/>
        <v>-0.34149883353652982</v>
      </c>
      <c r="E1845">
        <f t="shared" si="101"/>
        <v>-0.15226545692778998</v>
      </c>
      <c r="F1845">
        <f t="shared" si="101"/>
        <v>6.7271986088360903E-3</v>
      </c>
      <c r="G1845">
        <f t="shared" si="101"/>
        <v>2.9545061357738846E-2</v>
      </c>
      <c r="H1845">
        <f t="shared" si="101"/>
        <v>-0.22001281802972267</v>
      </c>
      <c r="I1845">
        <f t="shared" si="101"/>
        <v>-0.90841426653522062</v>
      </c>
    </row>
    <row r="1846" spans="1:9" x14ac:dyDescent="0.2">
      <c r="A1846">
        <f t="shared" si="103"/>
        <v>9.1500000000000306</v>
      </c>
      <c r="B1846">
        <f t="shared" si="101"/>
        <v>-0.53793375102206908</v>
      </c>
      <c r="C1846">
        <f t="shared" si="101"/>
        <v>-0.48499659255212396</v>
      </c>
      <c r="D1846">
        <f t="shared" si="101"/>
        <v>-0.34130202120033748</v>
      </c>
      <c r="E1846">
        <f t="shared" si="101"/>
        <v>-0.15220074914085607</v>
      </c>
      <c r="F1846">
        <f t="shared" si="101"/>
        <v>6.7227033360762337E-3</v>
      </c>
      <c r="G1846">
        <f t="shared" si="101"/>
        <v>2.9650007824117773E-2</v>
      </c>
      <c r="H1846">
        <f t="shared" si="101"/>
        <v>-0.21947097219917081</v>
      </c>
      <c r="I1846">
        <f t="shared" si="101"/>
        <v>-0.90692618137232617</v>
      </c>
    </row>
    <row r="1847" spans="1:9" x14ac:dyDescent="0.2">
      <c r="A1847">
        <f t="shared" si="103"/>
        <v>9.1550000000000313</v>
      </c>
      <c r="B1847">
        <f t="shared" si="101"/>
        <v>-0.53758210175447363</v>
      </c>
      <c r="C1847">
        <f t="shared" si="101"/>
        <v>-0.48468783674333765</v>
      </c>
      <c r="D1847">
        <f t="shared" si="101"/>
        <v>-0.34110543809347038</v>
      </c>
      <c r="E1847">
        <f t="shared" si="101"/>
        <v>-0.15213609495549402</v>
      </c>
      <c r="F1847">
        <f t="shared" si="101"/>
        <v>6.7182107528878741E-3</v>
      </c>
      <c r="G1847">
        <f t="shared" si="101"/>
        <v>2.9754704346890277E-2</v>
      </c>
      <c r="H1847">
        <f t="shared" si="101"/>
        <v>-0.21893018162535335</v>
      </c>
      <c r="I1847">
        <f t="shared" si="101"/>
        <v>-0.90544080738279076</v>
      </c>
    </row>
    <row r="1848" spans="1:9" x14ac:dyDescent="0.2">
      <c r="A1848">
        <f t="shared" si="103"/>
        <v>9.1600000000000321</v>
      </c>
      <c r="B1848">
        <f t="shared" si="101"/>
        <v>-0.53723090261802831</v>
      </c>
      <c r="C1848">
        <f t="shared" si="101"/>
        <v>-0.48437946898308654</v>
      </c>
      <c r="D1848">
        <f t="shared" si="101"/>
        <v>-0.3409090838121332</v>
      </c>
      <c r="E1848">
        <f t="shared" si="101"/>
        <v>-0.1520714943067851</v>
      </c>
      <c r="F1848">
        <f t="shared" si="101"/>
        <v>6.7137208635963987E-3</v>
      </c>
      <c r="G1848">
        <f t="shared" si="101"/>
        <v>2.9859151561905686E-2</v>
      </c>
      <c r="H1848">
        <f t="shared" si="101"/>
        <v>-0.21839044381670755</v>
      </c>
      <c r="I1848">
        <f t="shared" si="101"/>
        <v>-0.90395813834483796</v>
      </c>
    </row>
    <row r="1849" spans="1:9" x14ac:dyDescent="0.2">
      <c r="A1849">
        <f t="shared" si="103"/>
        <v>9.1650000000000329</v>
      </c>
      <c r="B1849">
        <f t="shared" si="101"/>
        <v>-0.53688015276259771</v>
      </c>
      <c r="C1849">
        <f t="shared" si="101"/>
        <v>-0.48407148854779802</v>
      </c>
      <c r="D1849">
        <f t="shared" si="101"/>
        <v>-0.34071295795348444</v>
      </c>
      <c r="E1849">
        <f t="shared" si="101"/>
        <v>-0.15200694712991342</v>
      </c>
      <c r="F1849">
        <f t="shared" si="101"/>
        <v>6.7092336724876162E-3</v>
      </c>
      <c r="G1849">
        <f t="shared" si="101"/>
        <v>2.9963350103120401E-2</v>
      </c>
      <c r="H1849">
        <f t="shared" si="101"/>
        <v>-0.21785175628878437</v>
      </c>
      <c r="I1849">
        <f t="shared" si="101"/>
        <v>-0.90247816805416692</v>
      </c>
    </row>
    <row r="1850" spans="1:9" x14ac:dyDescent="0.2">
      <c r="A1850">
        <f t="shared" si="103"/>
        <v>9.1700000000000337</v>
      </c>
      <c r="B1850">
        <f t="shared" si="101"/>
        <v>-0.53652985134015896</v>
      </c>
      <c r="C1850">
        <f t="shared" si="101"/>
        <v>-0.48376389471568204</v>
      </c>
      <c r="D1850">
        <f t="shared" si="101"/>
        <v>-0.34051706011563454</v>
      </c>
      <c r="E1850">
        <f t="shared" si="101"/>
        <v>-0.15194245336016587</v>
      </c>
      <c r="F1850">
        <f t="shared" si="101"/>
        <v>6.7047491838079622E-3</v>
      </c>
      <c r="G1850">
        <f t="shared" si="101"/>
        <v>3.0067300602604787E-2</v>
      </c>
      <c r="H1850">
        <f t="shared" si="101"/>
        <v>-0.21731411656422403</v>
      </c>
      <c r="I1850">
        <f t="shared" si="101"/>
        <v>-0.90100089032389363</v>
      </c>
    </row>
    <row r="1851" spans="1:9" x14ac:dyDescent="0.2">
      <c r="A1851">
        <f t="shared" si="103"/>
        <v>9.1750000000000345</v>
      </c>
      <c r="B1851">
        <f t="shared" si="101"/>
        <v>-0.53617999750479528</v>
      </c>
      <c r="C1851">
        <f t="shared" si="101"/>
        <v>-0.48345668676672499</v>
      </c>
      <c r="D1851">
        <f t="shared" si="101"/>
        <v>-0.3403213898976421</v>
      </c>
      <c r="E1851">
        <f t="shared" si="101"/>
        <v>-0.15187801293293174</v>
      </c>
      <c r="F1851">
        <f t="shared" si="101"/>
        <v>6.7002674017647328E-3</v>
      </c>
      <c r="G1851">
        <f t="shared" si="101"/>
        <v>3.0171003690549279E-2</v>
      </c>
      <c r="H1851">
        <f t="shared" si="101"/>
        <v>-0.2167775221727328</v>
      </c>
      <c r="I1851">
        <f t="shared" si="101"/>
        <v>-0.89952629898449277</v>
      </c>
    </row>
    <row r="1852" spans="1:9" x14ac:dyDescent="0.2">
      <c r="A1852">
        <f t="shared" si="103"/>
        <v>9.1800000000000352</v>
      </c>
      <c r="B1852">
        <f t="shared" si="101"/>
        <v>-0.53583059041268966</v>
      </c>
      <c r="C1852">
        <f t="shared" si="101"/>
        <v>-0.48314986398268434</v>
      </c>
      <c r="D1852">
        <f t="shared" si="101"/>
        <v>-0.34012594689951203</v>
      </c>
      <c r="E1852">
        <f t="shared" si="101"/>
        <v>-0.15181362578370278</v>
      </c>
      <c r="F1852">
        <f t="shared" si="101"/>
        <v>6.6957883305262932E-3</v>
      </c>
      <c r="G1852">
        <f t="shared" si="101"/>
        <v>3.0274459995271369E-2</v>
      </c>
      <c r="H1852">
        <f t="shared" si="101"/>
        <v>-0.21624197065105827</v>
      </c>
      <c r="I1852">
        <f t="shared" si="101"/>
        <v>-0.89805438788374004</v>
      </c>
    </row>
    <row r="1853" spans="1:9" x14ac:dyDescent="0.2">
      <c r="A1853">
        <f t="shared" si="103"/>
        <v>9.185000000000036</v>
      </c>
      <c r="B1853">
        <f t="shared" si="101"/>
        <v>-0.53548162922211762</v>
      </c>
      <c r="C1853">
        <f t="shared" si="101"/>
        <v>-0.4828434256470836</v>
      </c>
      <c r="D1853">
        <f t="shared" si="101"/>
        <v>-0.33993073072219177</v>
      </c>
      <c r="E1853">
        <f t="shared" si="101"/>
        <v>-0.1517492918480727</v>
      </c>
      <c r="F1853">
        <f t="shared" si="101"/>
        <v>6.6913119742222959E-3</v>
      </c>
      <c r="G1853">
        <f t="shared" si="101"/>
        <v>3.037767014322184E-2</v>
      </c>
      <c r="H1853">
        <f t="shared" si="101"/>
        <v>-0.21570745954296619</v>
      </c>
      <c r="I1853">
        <f t="shared" si="101"/>
        <v>-0.89658515088665403</v>
      </c>
    </row>
    <row r="1854" spans="1:9" x14ac:dyDescent="0.2">
      <c r="A1854">
        <f t="shared" si="103"/>
        <v>9.1900000000000368</v>
      </c>
      <c r="B1854">
        <f t="shared" ref="B1854:I1885" si="104">((4*POWER(B$11,2)-4)*POWER($A1854,2)+(-27*POWER(B$11,4)+36*POWER(B$11,2)-8)*$A1854-4)/POWER($A1854,3)</f>
        <v>-0.53513311309344158</v>
      </c>
      <c r="C1854">
        <f t="shared" si="104"/>
        <v>-0.48253737104520616</v>
      </c>
      <c r="D1854">
        <f t="shared" si="104"/>
        <v>-0.33973574096756903</v>
      </c>
      <c r="E1854">
        <f t="shared" si="104"/>
        <v>-0.15168501106173726</v>
      </c>
      <c r="F1854">
        <f t="shared" si="104"/>
        <v>6.6868383369438986E-3</v>
      </c>
      <c r="G1854">
        <f t="shared" si="104"/>
        <v>3.0480634758991147E-2</v>
      </c>
      <c r="H1854">
        <f t="shared" si="104"/>
        <v>-0.21517398639921681</v>
      </c>
      <c r="I1854">
        <f t="shared" si="104"/>
        <v>-0.89511858187543947</v>
      </c>
    </row>
    <row r="1855" spans="1:9" x14ac:dyDescent="0.2">
      <c r="A1855">
        <f t="shared" si="103"/>
        <v>9.1950000000000376</v>
      </c>
      <c r="B1855">
        <f t="shared" si="104"/>
        <v>-0.53478504118910442</v>
      </c>
      <c r="C1855">
        <f t="shared" si="104"/>
        <v>-0.48223169946409106</v>
      </c>
      <c r="D1855">
        <f t="shared" si="104"/>
        <v>-0.33954097723846932</v>
      </c>
      <c r="E1855">
        <f t="shared" si="104"/>
        <v>-0.15162078336049378</v>
      </c>
      <c r="F1855">
        <f t="shared" si="104"/>
        <v>6.6823674227439794E-3</v>
      </c>
      <c r="G1855">
        <f t="shared" si="104"/>
        <v>3.0583354465316178E-2</v>
      </c>
      <c r="H1855">
        <f t="shared" si="104"/>
        <v>-0.21464154877754171</v>
      </c>
      <c r="I1855">
        <f t="shared" si="104"/>
        <v>-0.89365467474943072</v>
      </c>
    </row>
    <row r="1856" spans="1:9" x14ac:dyDescent="0.2">
      <c r="A1856">
        <f t="shared" si="103"/>
        <v>9.2000000000000384</v>
      </c>
      <c r="B1856">
        <f t="shared" si="104"/>
        <v>-0.53443741267362277</v>
      </c>
      <c r="C1856">
        <f t="shared" si="104"/>
        <v>-0.48192641019252663</v>
      </c>
      <c r="D1856">
        <f t="shared" si="104"/>
        <v>-0.33934643913865226</v>
      </c>
      <c r="E1856">
        <f t="shared" si="104"/>
        <v>-0.15155660868024118</v>
      </c>
      <c r="F1856">
        <f t="shared" si="104"/>
        <v>6.6778992356373457E-3</v>
      </c>
      <c r="G1856">
        <f t="shared" si="104"/>
        <v>3.0685829883086182E-2</v>
      </c>
      <c r="H1856">
        <f t="shared" si="104"/>
        <v>-0.21411014424261937</v>
      </c>
      <c r="I1856">
        <f t="shared" si="104"/>
        <v>-0.89219342342503172</v>
      </c>
    </row>
    <row r="1857" spans="1:9" x14ac:dyDescent="0.2">
      <c r="A1857">
        <f t="shared" si="103"/>
        <v>9.2050000000000392</v>
      </c>
      <c r="B1857">
        <f t="shared" si="104"/>
        <v>-0.53409022671358053</v>
      </c>
      <c r="C1857">
        <f t="shared" si="104"/>
        <v>-0.48162150252104563</v>
      </c>
      <c r="D1857">
        <f t="shared" si="104"/>
        <v>-0.33915212627280977</v>
      </c>
      <c r="E1857">
        <f t="shared" si="104"/>
        <v>-0.15149248695697953</v>
      </c>
      <c r="F1857">
        <f t="shared" si="104"/>
        <v>6.6734337796009492E-3</v>
      </c>
      <c r="G1857">
        <f t="shared" si="104"/>
        <v>3.0788061631349672E-2</v>
      </c>
      <c r="H1857">
        <f t="shared" si="104"/>
        <v>-0.21357977036605297</v>
      </c>
      <c r="I1857">
        <f t="shared" si="104"/>
        <v>-0.89073482183566421</v>
      </c>
    </row>
    <row r="1858" spans="1:9" x14ac:dyDescent="0.2">
      <c r="A1858">
        <f t="shared" si="103"/>
        <v>9.2100000000000399</v>
      </c>
      <c r="B1858">
        <f t="shared" si="104"/>
        <v>-0.53374348247762327</v>
      </c>
      <c r="C1858">
        <f t="shared" si="104"/>
        <v>-0.48131697574191995</v>
      </c>
      <c r="D1858">
        <f t="shared" si="104"/>
        <v>-0.33895803824656284</v>
      </c>
      <c r="E1858">
        <f t="shared" si="104"/>
        <v>-0.15142841812681018</v>
      </c>
      <c r="F1858">
        <f t="shared" si="104"/>
        <v>6.6689710585740988E-3</v>
      </c>
      <c r="G1858">
        <f t="shared" si="104"/>
        <v>3.0890050327320496E-2</v>
      </c>
      <c r="H1858">
        <f t="shared" si="104"/>
        <v>-0.21305042472634586</v>
      </c>
      <c r="I1858">
        <f t="shared" si="104"/>
        <v>-0.88927886393170574</v>
      </c>
    </row>
    <row r="1859" spans="1:9" x14ac:dyDescent="0.2">
      <c r="A1859">
        <f t="shared" si="103"/>
        <v>9.2150000000000407</v>
      </c>
      <c r="B1859">
        <f t="shared" si="104"/>
        <v>-0.53339717913645124</v>
      </c>
      <c r="C1859">
        <f t="shared" si="104"/>
        <v>-0.48101282914915527</v>
      </c>
      <c r="D1859">
        <f t="shared" si="104"/>
        <v>-0.33876417466645875</v>
      </c>
      <c r="E1859">
        <f t="shared" si="104"/>
        <v>-0.15136440212593524</v>
      </c>
      <c r="F1859">
        <f t="shared" si="104"/>
        <v>6.6645110764586664E-3</v>
      </c>
      <c r="G1859">
        <f t="shared" si="104"/>
        <v>3.0991796586384172E-2</v>
      </c>
      <c r="H1859">
        <f t="shared" si="104"/>
        <v>-0.21252210490888018</v>
      </c>
      <c r="I1859">
        <f t="shared" si="104"/>
        <v>-0.88782554368043853</v>
      </c>
    </row>
    <row r="1860" spans="1:9" x14ac:dyDescent="0.2">
      <c r="A1860">
        <f t="shared" si="103"/>
        <v>9.2200000000000415</v>
      </c>
      <c r="B1860">
        <f t="shared" si="104"/>
        <v>-0.5330513158628134</v>
      </c>
      <c r="C1860">
        <f t="shared" si="104"/>
        <v>-0.48070906203848573</v>
      </c>
      <c r="D1860">
        <f t="shared" si="104"/>
        <v>-0.33857053513996843</v>
      </c>
      <c r="E1860">
        <f t="shared" si="104"/>
        <v>-0.15130043889065764</v>
      </c>
      <c r="F1860">
        <f t="shared" si="104"/>
        <v>6.6600538371192983E-3</v>
      </c>
      <c r="G1860">
        <f t="shared" si="104"/>
        <v>3.1093301022104239E-2</v>
      </c>
      <c r="H1860">
        <f t="shared" si="104"/>
        <v>-0.21199480850589186</v>
      </c>
      <c r="I1860">
        <f t="shared" si="104"/>
        <v>-0.8863748550659889</v>
      </c>
    </row>
    <row r="1861" spans="1:9" x14ac:dyDescent="0.2">
      <c r="A1861">
        <f t="shared" si="103"/>
        <v>9.2250000000000423</v>
      </c>
      <c r="B1861">
        <f t="shared" si="104"/>
        <v>-0.53270589183150074</v>
      </c>
      <c r="C1861">
        <f t="shared" si="104"/>
        <v>-0.4804056737073687</v>
      </c>
      <c r="D1861">
        <f t="shared" si="104"/>
        <v>-0.33837711927548381</v>
      </c>
      <c r="E1861">
        <f t="shared" si="104"/>
        <v>-0.15123652835738063</v>
      </c>
      <c r="F1861">
        <f t="shared" si="104"/>
        <v>6.6555993443836205E-3</v>
      </c>
      <c r="G1861">
        <f t="shared" si="104"/>
        <v>3.1194564246228618E-2</v>
      </c>
      <c r="H1861">
        <f t="shared" si="104"/>
        <v>-0.21146853311644875</v>
      </c>
      <c r="I1861">
        <f t="shared" si="104"/>
        <v>-0.88492679208927438</v>
      </c>
    </row>
    <row r="1862" spans="1:9" x14ac:dyDescent="0.2">
      <c r="A1862">
        <f t="shared" si="103"/>
        <v>9.2300000000000431</v>
      </c>
      <c r="B1862">
        <f t="shared" si="104"/>
        <v>-0.53236090621934107</v>
      </c>
      <c r="C1862">
        <f t="shared" si="104"/>
        <v>-0.48010266345497965</v>
      </c>
      <c r="D1862">
        <f t="shared" si="104"/>
        <v>-0.33818392668231523</v>
      </c>
      <c r="E1862">
        <f t="shared" si="104"/>
        <v>-0.15117267046260791</v>
      </c>
      <c r="F1862">
        <f t="shared" si="104"/>
        <v>6.6511476020424511E-3</v>
      </c>
      <c r="G1862">
        <f t="shared" si="104"/>
        <v>3.1295586868695845E-2</v>
      </c>
      <c r="H1862">
        <f t="shared" si="104"/>
        <v>-0.21094327634642765</v>
      </c>
      <c r="I1862">
        <f t="shared" si="104"/>
        <v>-0.88348134876794793</v>
      </c>
    </row>
    <row r="1863" spans="1:9" x14ac:dyDescent="0.2">
      <c r="A1863">
        <f t="shared" si="103"/>
        <v>9.2350000000000438</v>
      </c>
      <c r="B1863">
        <f t="shared" si="104"/>
        <v>-0.53201635820519144</v>
      </c>
      <c r="C1863">
        <f t="shared" si="104"/>
        <v>-0.47980003058220677</v>
      </c>
      <c r="D1863">
        <f t="shared" si="104"/>
        <v>-0.33799095697068821</v>
      </c>
      <c r="E1863">
        <f t="shared" si="104"/>
        <v>-0.15110886514294314</v>
      </c>
      <c r="F1863">
        <f t="shared" si="104"/>
        <v>6.6466986138499938E-3</v>
      </c>
      <c r="G1863">
        <f t="shared" si="104"/>
        <v>3.1396369497641158E-2</v>
      </c>
      <c r="H1863">
        <f t="shared" si="104"/>
        <v>-0.21041903580849103</v>
      </c>
      <c r="I1863">
        <f t="shared" si="104"/>
        <v>-0.88203851913633957</v>
      </c>
    </row>
    <row r="1864" spans="1:9" x14ac:dyDescent="0.2">
      <c r="A1864">
        <f t="shared" si="103"/>
        <v>9.2400000000000446</v>
      </c>
      <c r="B1864">
        <f t="shared" si="104"/>
        <v>-0.5316722469699332</v>
      </c>
      <c r="C1864">
        <f t="shared" si="104"/>
        <v>-0.47949777439164615</v>
      </c>
      <c r="D1864">
        <f t="shared" si="104"/>
        <v>-0.33779820975174152</v>
      </c>
      <c r="E1864">
        <f t="shared" si="104"/>
        <v>-0.15104511233509005</v>
      </c>
      <c r="F1864">
        <f t="shared" si="104"/>
        <v>6.6422523835240593E-3</v>
      </c>
      <c r="G1864">
        <f t="shared" si="104"/>
        <v>3.1496912739402895E-2</v>
      </c>
      <c r="H1864">
        <f t="shared" si="104"/>
        <v>-0.20989580912206515</v>
      </c>
      <c r="I1864">
        <f t="shared" si="104"/>
        <v>-0.88059829724540561</v>
      </c>
    </row>
    <row r="1865" spans="1:9" x14ac:dyDescent="0.2">
      <c r="A1865">
        <f t="shared" si="103"/>
        <v>9.2450000000000454</v>
      </c>
      <c r="B1865">
        <f t="shared" si="104"/>
        <v>-0.53132857169646486</v>
      </c>
      <c r="C1865">
        <f t="shared" si="104"/>
        <v>-0.47919589418759595</v>
      </c>
      <c r="D1865">
        <f t="shared" si="104"/>
        <v>-0.33760568463752366</v>
      </c>
      <c r="E1865">
        <f t="shared" si="104"/>
        <v>-0.15098141197585191</v>
      </c>
      <c r="F1865">
        <f t="shared" si="104"/>
        <v>6.6378089147462512E-3</v>
      </c>
      <c r="G1865">
        <f t="shared" si="104"/>
        <v>3.1597217198528586E-2</v>
      </c>
      <c r="H1865">
        <f t="shared" si="104"/>
        <v>-0.20937359391331639</v>
      </c>
      <c r="I1865">
        <f t="shared" si="104"/>
        <v>-0.87916067716266932</v>
      </c>
    </row>
    <row r="1866" spans="1:9" x14ac:dyDescent="0.2">
      <c r="A1866">
        <f t="shared" si="103"/>
        <v>9.2500000000000462</v>
      </c>
      <c r="B1866">
        <f t="shared" si="104"/>
        <v>-0.53098533156969652</v>
      </c>
      <c r="C1866">
        <f t="shared" si="104"/>
        <v>-0.47889438927605193</v>
      </c>
      <c r="D1866">
        <f t="shared" si="104"/>
        <v>-0.33741338124099091</v>
      </c>
      <c r="E1866">
        <f t="shared" si="104"/>
        <v>-0.15091776400213155</v>
      </c>
      <c r="F1866">
        <f t="shared" si="104"/>
        <v>6.6333682111621804E-3</v>
      </c>
      <c r="G1866">
        <f t="shared" si="104"/>
        <v>3.169728347778112E-2</v>
      </c>
      <c r="H1866">
        <f t="shared" si="104"/>
        <v>-0.20885238781512958</v>
      </c>
      <c r="I1866">
        <f t="shared" si="104"/>
        <v>-0.8777256529721702</v>
      </c>
    </row>
    <row r="1867" spans="1:9" x14ac:dyDescent="0.2">
      <c r="A1867">
        <f t="shared" si="103"/>
        <v>9.255000000000047</v>
      </c>
      <c r="B1867">
        <f t="shared" si="104"/>
        <v>-0.53064252577654358</v>
      </c>
      <c r="C1867">
        <f t="shared" si="104"/>
        <v>-0.47859325896470195</v>
      </c>
      <c r="D1867">
        <f t="shared" si="104"/>
        <v>-0.33722129917600407</v>
      </c>
      <c r="E1867">
        <f t="shared" si="104"/>
        <v>-0.15085416835093113</v>
      </c>
      <c r="F1867">
        <f t="shared" si="104"/>
        <v>6.6289302763816579E-3</v>
      </c>
      <c r="G1867">
        <f t="shared" si="104"/>
        <v>3.1797112178145015E-2</v>
      </c>
      <c r="H1867">
        <f t="shared" si="104"/>
        <v>-0.20833218846708465</v>
      </c>
      <c r="I1867">
        <f t="shared" si="104"/>
        <v>-0.87629321877440458</v>
      </c>
    </row>
    <row r="1868" spans="1:9" x14ac:dyDescent="0.2">
      <c r="A1868">
        <f t="shared" si="103"/>
        <v>9.2600000000000477</v>
      </c>
      <c r="B1868">
        <f t="shared" si="104"/>
        <v>-0.53030015350592086</v>
      </c>
      <c r="C1868">
        <f t="shared" si="104"/>
        <v>-0.47829250256292105</v>
      </c>
      <c r="D1868">
        <f t="shared" si="104"/>
        <v>-0.33702943805732666</v>
      </c>
      <c r="E1868">
        <f t="shared" si="104"/>
        <v>-0.15079062495935197</v>
      </c>
      <c r="F1868">
        <f t="shared" si="104"/>
        <v>6.6244951139789046E-3</v>
      </c>
      <c r="G1868">
        <f t="shared" si="104"/>
        <v>3.1896703898832181E-2</v>
      </c>
      <c r="H1868">
        <f t="shared" si="104"/>
        <v>-0.20781299351543539</v>
      </c>
      <c r="I1868">
        <f t="shared" si="104"/>
        <v>-0.87486336868627712</v>
      </c>
    </row>
    <row r="1869" spans="1:9" x14ac:dyDescent="0.2">
      <c r="A1869">
        <f t="shared" si="103"/>
        <v>9.2650000000000485</v>
      </c>
      <c r="B1869">
        <f t="shared" si="104"/>
        <v>-0.52995821394873577</v>
      </c>
      <c r="C1869">
        <f t="shared" si="104"/>
        <v>-0.477992119381766</v>
      </c>
      <c r="D1869">
        <f t="shared" si="104"/>
        <v>-0.33683779750062104</v>
      </c>
      <c r="E1869">
        <f t="shared" si="104"/>
        <v>-0.15072713376459407</v>
      </c>
      <c r="F1869">
        <f t="shared" si="104"/>
        <v>6.6200627274927365E-3</v>
      </c>
      <c r="G1869">
        <f t="shared" si="104"/>
        <v>3.199605923728855E-2</v>
      </c>
      <c r="H1869">
        <f t="shared" si="104"/>
        <v>-0.20729480061308636</v>
      </c>
      <c r="I1869">
        <f t="shared" si="104"/>
        <v>-0.87343609684104062</v>
      </c>
    </row>
    <row r="1870" spans="1:9" x14ac:dyDescent="0.2">
      <c r="A1870">
        <f t="shared" si="103"/>
        <v>9.2700000000000493</v>
      </c>
      <c r="B1870">
        <f t="shared" si="104"/>
        <v>-0.52961670629788338</v>
      </c>
      <c r="C1870">
        <f t="shared" si="104"/>
        <v>-0.47769210873397056</v>
      </c>
      <c r="D1870">
        <f t="shared" si="104"/>
        <v>-0.33664637712244677</v>
      </c>
      <c r="E1870">
        <f t="shared" si="104"/>
        <v>-0.15066369470395646</v>
      </c>
      <c r="F1870">
        <f t="shared" si="104"/>
        <v>6.6156331204267754E-3</v>
      </c>
      <c r="G1870">
        <f t="shared" si="104"/>
        <v>3.2095178789199583E-2</v>
      </c>
      <c r="H1870">
        <f t="shared" si="104"/>
        <v>-0.2067776074195708</v>
      </c>
      <c r="I1870">
        <f t="shared" si="104"/>
        <v>-0.87201139738824662</v>
      </c>
    </row>
    <row r="1871" spans="1:9" x14ac:dyDescent="0.2">
      <c r="A1871">
        <f t="shared" si="103"/>
        <v>9.2750000000000501</v>
      </c>
      <c r="B1871">
        <f t="shared" si="104"/>
        <v>-0.5292756297482395</v>
      </c>
      <c r="C1871">
        <f t="shared" si="104"/>
        <v>-0.47739246993394041</v>
      </c>
      <c r="D1871">
        <f t="shared" si="104"/>
        <v>-0.33645517654025792</v>
      </c>
      <c r="E1871">
        <f t="shared" si="104"/>
        <v>-0.15060030771483651</v>
      </c>
      <c r="F1871">
        <f t="shared" si="104"/>
        <v>6.6112062962496373E-3</v>
      </c>
      <c r="G1871">
        <f t="shared" si="104"/>
        <v>3.219406314849671E-2</v>
      </c>
      <c r="H1871">
        <f t="shared" si="104"/>
        <v>-0.20626141160102873</v>
      </c>
      <c r="I1871">
        <f t="shared" si="104"/>
        <v>-0.87058926449368967</v>
      </c>
    </row>
    <row r="1872" spans="1:9" x14ac:dyDescent="0.2">
      <c r="A1872">
        <f t="shared" si="103"/>
        <v>9.2800000000000509</v>
      </c>
      <c r="B1872">
        <f t="shared" si="104"/>
        <v>-0.52893498349665491</v>
      </c>
      <c r="C1872">
        <f t="shared" si="104"/>
        <v>-0.47709320229774776</v>
      </c>
      <c r="D1872">
        <f t="shared" si="104"/>
        <v>-0.33626419537239954</v>
      </c>
      <c r="E1872">
        <f t="shared" si="104"/>
        <v>-0.15053697273472993</v>
      </c>
      <c r="F1872">
        <f t="shared" si="104"/>
        <v>6.6067822583951337E-3</v>
      </c>
      <c r="G1872">
        <f t="shared" si="104"/>
        <v>3.2292712907363214E-2</v>
      </c>
      <c r="H1872">
        <f t="shared" si="104"/>
        <v>-0.2057462108301846</v>
      </c>
      <c r="I1872">
        <f t="shared" si="104"/>
        <v>-0.86916969233935348</v>
      </c>
    </row>
    <row r="1873" spans="1:9" x14ac:dyDescent="0.2">
      <c r="A1873">
        <f t="shared" si="103"/>
        <v>9.2850000000000517</v>
      </c>
      <c r="B1873">
        <f t="shared" si="104"/>
        <v>-0.5285947667419495</v>
      </c>
      <c r="C1873">
        <f t="shared" si="104"/>
        <v>-0.47679430514312676</v>
      </c>
      <c r="D1873">
        <f t="shared" si="104"/>
        <v>-0.33607343323810623</v>
      </c>
      <c r="E1873">
        <f t="shared" si="104"/>
        <v>-0.15047368970123062</v>
      </c>
      <c r="F1873">
        <f t="shared" si="104"/>
        <v>6.6023610102624595E-3</v>
      </c>
      <c r="G1873">
        <f t="shared" si="104"/>
        <v>3.2391128656240019E-2</v>
      </c>
      <c r="H1873">
        <f t="shared" si="104"/>
        <v>-0.20523200278632581</v>
      </c>
      <c r="I1873">
        <f t="shared" si="104"/>
        <v>-0.86775267512335852</v>
      </c>
    </row>
    <row r="1874" spans="1:9" x14ac:dyDescent="0.2">
      <c r="A1874">
        <f t="shared" ref="A1874:A1937" si="105">A1873+B$3</f>
        <v>9.2900000000000524</v>
      </c>
      <c r="B1874">
        <f t="shared" si="104"/>
        <v>-0.52825497868490645</v>
      </c>
      <c r="C1874">
        <f t="shared" si="104"/>
        <v>-0.47649577778946861</v>
      </c>
      <c r="D1874">
        <f t="shared" si="104"/>
        <v>-0.33588288975749903</v>
      </c>
      <c r="E1874">
        <f t="shared" si="104"/>
        <v>-0.15041045855203042</v>
      </c>
      <c r="F1874">
        <f t="shared" si="104"/>
        <v>6.5979425552163988E-3</v>
      </c>
      <c r="G1874">
        <f t="shared" si="104"/>
        <v>3.2489310983832093E-2</v>
      </c>
      <c r="H1874">
        <f t="shared" si="104"/>
        <v>-0.20471878515528091</v>
      </c>
      <c r="I1874">
        <f t="shared" si="104"/>
        <v>-0.8663382070599086</v>
      </c>
    </row>
    <row r="1875" spans="1:9" x14ac:dyDescent="0.2">
      <c r="A1875">
        <f t="shared" si="105"/>
        <v>9.2950000000000532</v>
      </c>
      <c r="B1875">
        <f t="shared" si="104"/>
        <v>-0.52791561852826574</v>
      </c>
      <c r="C1875">
        <f t="shared" si="104"/>
        <v>-0.47619761955781553</v>
      </c>
      <c r="D1875">
        <f t="shared" si="104"/>
        <v>-0.33569256455158236</v>
      </c>
      <c r="E1875">
        <f t="shared" si="104"/>
        <v>-0.15034727922491883</v>
      </c>
      <c r="F1875">
        <f t="shared" si="104"/>
        <v>6.5935268965874975E-3</v>
      </c>
      <c r="G1875">
        <f t="shared" si="104"/>
        <v>3.2587260477114077E-2</v>
      </c>
      <c r="H1875">
        <f t="shared" si="104"/>
        <v>-0.20420655562939669</v>
      </c>
      <c r="I1875">
        <f t="shared" si="104"/>
        <v>-0.86492628237923763</v>
      </c>
    </row>
    <row r="1876" spans="1:9" x14ac:dyDescent="0.2">
      <c r="A1876">
        <f t="shared" si="105"/>
        <v>9.300000000000054</v>
      </c>
      <c r="B1876">
        <f t="shared" si="104"/>
        <v>-0.52757668547671877</v>
      </c>
      <c r="C1876">
        <f t="shared" si="104"/>
        <v>-0.47589982977085732</v>
      </c>
      <c r="D1876">
        <f t="shared" si="104"/>
        <v>-0.33550245724224231</v>
      </c>
      <c r="E1876">
        <f t="shared" si="104"/>
        <v>-0.15028415165778311</v>
      </c>
      <c r="F1876">
        <f t="shared" si="104"/>
        <v>6.5891140376722803E-3</v>
      </c>
      <c r="G1876">
        <f t="shared" si="104"/>
        <v>3.2684977721336252E-2</v>
      </c>
      <c r="H1876">
        <f t="shared" si="104"/>
        <v>-0.20369531190751813</v>
      </c>
      <c r="I1876">
        <f t="shared" si="104"/>
        <v>-0.86351689532755704</v>
      </c>
    </row>
    <row r="1877" spans="1:9" x14ac:dyDescent="0.2">
      <c r="A1877">
        <f t="shared" si="105"/>
        <v>9.3050000000000548</v>
      </c>
      <c r="B1877">
        <f t="shared" si="104"/>
        <v>-0.52723817873690204</v>
      </c>
      <c r="C1877">
        <f t="shared" si="104"/>
        <v>-0.47560240775292489</v>
      </c>
      <c r="D1877">
        <f t="shared" si="104"/>
        <v>-0.33531256745224353</v>
      </c>
      <c r="E1877">
        <f t="shared" si="104"/>
        <v>-0.15022107578860766</v>
      </c>
      <c r="F1877">
        <f t="shared" si="104"/>
        <v>6.584703981733415E-3</v>
      </c>
      <c r="G1877">
        <f t="shared" si="104"/>
        <v>3.278246330003047E-2</v>
      </c>
      <c r="H1877">
        <f t="shared" si="104"/>
        <v>-0.20318505169496553</v>
      </c>
      <c r="I1877">
        <f t="shared" si="104"/>
        <v>-0.86211004016700321</v>
      </c>
    </row>
    <row r="1878" spans="1:9" x14ac:dyDescent="0.2">
      <c r="A1878">
        <f t="shared" si="105"/>
        <v>9.3100000000000556</v>
      </c>
      <c r="B1878">
        <f t="shared" si="104"/>
        <v>-0.52690009751739142</v>
      </c>
      <c r="C1878">
        <f t="shared" si="104"/>
        <v>-0.47530535282998676</v>
      </c>
      <c r="D1878">
        <f t="shared" si="104"/>
        <v>-0.33512289480522672</v>
      </c>
      <c r="E1878">
        <f t="shared" si="104"/>
        <v>-0.15015805155547418</v>
      </c>
      <c r="F1878">
        <f t="shared" si="104"/>
        <v>6.5802967319999227E-3</v>
      </c>
      <c r="G1878">
        <f t="shared" si="104"/>
        <v>3.2879717795016097E-2</v>
      </c>
      <c r="H1878">
        <f t="shared" si="104"/>
        <v>-0.20267577270351347</v>
      </c>
      <c r="I1878">
        <f t="shared" si="104"/>
        <v>-0.86070571117558536</v>
      </c>
    </row>
    <row r="1879" spans="1:9" x14ac:dyDescent="0.2">
      <c r="A1879">
        <f t="shared" si="105"/>
        <v>9.3150000000000563</v>
      </c>
      <c r="B1879">
        <f t="shared" si="104"/>
        <v>-0.52656244102869676</v>
      </c>
      <c r="C1879">
        <f t="shared" si="104"/>
        <v>-0.47500866432964284</v>
      </c>
      <c r="D1879">
        <f t="shared" si="104"/>
        <v>-0.33493343892570626</v>
      </c>
      <c r="E1879">
        <f t="shared" si="104"/>
        <v>-0.15009507889656135</v>
      </c>
      <c r="F1879">
        <f t="shared" si="104"/>
        <v>6.5758922916673559E-3</v>
      </c>
      <c r="G1879">
        <f t="shared" si="104"/>
        <v>3.2976741786405799E-2</v>
      </c>
      <c r="H1879">
        <f t="shared" si="104"/>
        <v>-0.20216747265136981</v>
      </c>
      <c r="I1879">
        <f t="shared" si="104"/>
        <v>-0.85930390264713308</v>
      </c>
    </row>
    <row r="1880" spans="1:9" x14ac:dyDescent="0.2">
      <c r="A1880">
        <f t="shared" si="105"/>
        <v>9.3200000000000571</v>
      </c>
      <c r="B1880">
        <f t="shared" si="104"/>
        <v>-0.52622520848325505</v>
      </c>
      <c r="C1880">
        <f t="shared" si="104"/>
        <v>-0.47471234158112058</v>
      </c>
      <c r="D1880">
        <f t="shared" si="104"/>
        <v>-0.33474419943906725</v>
      </c>
      <c r="E1880">
        <f t="shared" si="104"/>
        <v>-0.15003215775014458</v>
      </c>
      <c r="F1880">
        <f t="shared" si="104"/>
        <v>6.5714906638979871E-3</v>
      </c>
      <c r="G1880">
        <f t="shared" si="104"/>
        <v>3.3073535852611427E-2</v>
      </c>
      <c r="H1880">
        <f t="shared" si="104"/>
        <v>-0.20166014926315326</v>
      </c>
      <c r="I1880">
        <f t="shared" si="104"/>
        <v>-0.85790460889124465</v>
      </c>
    </row>
    <row r="1881" spans="1:9" x14ac:dyDescent="0.2">
      <c r="A1881">
        <f t="shared" si="105"/>
        <v>9.3250000000000579</v>
      </c>
      <c r="B1881">
        <f t="shared" si="104"/>
        <v>-0.52588839909542551</v>
      </c>
      <c r="C1881">
        <f t="shared" si="104"/>
        <v>-0.47441638391526941</v>
      </c>
      <c r="D1881">
        <f t="shared" si="104"/>
        <v>-0.3345551759715637</v>
      </c>
      <c r="E1881">
        <f t="shared" si="104"/>
        <v>-0.149969288054596</v>
      </c>
      <c r="F1881">
        <f t="shared" si="104"/>
        <v>6.567091851820998E-3</v>
      </c>
      <c r="G1881">
        <f t="shared" si="104"/>
        <v>3.3170100570349574E-2</v>
      </c>
      <c r="H1881">
        <f t="shared" si="104"/>
        <v>-0.20115380026987315</v>
      </c>
      <c r="I1881">
        <f t="shared" si="104"/>
        <v>-0.8565078242332349</v>
      </c>
    </row>
    <row r="1882" spans="1:9" x14ac:dyDescent="0.2">
      <c r="A1882">
        <f t="shared" si="105"/>
        <v>9.3300000000000587</v>
      </c>
      <c r="B1882">
        <f t="shared" si="104"/>
        <v>-0.52555201208148328</v>
      </c>
      <c r="C1882">
        <f t="shared" si="104"/>
        <v>-0.47412079066455598</v>
      </c>
      <c r="D1882">
        <f t="shared" si="104"/>
        <v>-0.33436636815031529</v>
      </c>
      <c r="E1882">
        <f t="shared" si="104"/>
        <v>-0.14990646974838401</v>
      </c>
      <c r="F1882">
        <f t="shared" si="104"/>
        <v>6.5626958585326637E-3</v>
      </c>
      <c r="G1882">
        <f t="shared" si="104"/>
        <v>3.3266436514647842E-2</v>
      </c>
      <c r="H1882">
        <f t="shared" si="104"/>
        <v>-0.20064842340890762</v>
      </c>
      <c r="I1882">
        <f t="shared" si="104"/>
        <v>-0.8551135430140846</v>
      </c>
    </row>
    <row r="1883" spans="1:9" x14ac:dyDescent="0.2">
      <c r="A1883">
        <f t="shared" si="105"/>
        <v>9.3350000000000595</v>
      </c>
      <c r="B1883">
        <f t="shared" si="104"/>
        <v>-0.52521604665961397</v>
      </c>
      <c r="C1883">
        <f t="shared" si="104"/>
        <v>-0.47382556116305985</v>
      </c>
      <c r="D1883">
        <f t="shared" si="104"/>
        <v>-0.33417777560330519</v>
      </c>
      <c r="E1883">
        <f t="shared" si="104"/>
        <v>-0.14984370277007339</v>
      </c>
      <c r="F1883">
        <f t="shared" si="104"/>
        <v>6.558302687096537E-3</v>
      </c>
      <c r="G1883">
        <f t="shared" si="104"/>
        <v>3.3362544258850088E-2</v>
      </c>
      <c r="H1883">
        <f t="shared" si="104"/>
        <v>-0.2001440164239828</v>
      </c>
      <c r="I1883">
        <f t="shared" si="104"/>
        <v>-0.85372175959038799</v>
      </c>
    </row>
    <row r="1884" spans="1:9" x14ac:dyDescent="0.2">
      <c r="A1884">
        <f t="shared" si="105"/>
        <v>9.3400000000000603</v>
      </c>
      <c r="B1884">
        <f t="shared" si="104"/>
        <v>-0.52488050204990755</v>
      </c>
      <c r="C1884">
        <f t="shared" si="104"/>
        <v>-0.47353069474646775</v>
      </c>
      <c r="D1884">
        <f t="shared" si="104"/>
        <v>-0.33398939795937749</v>
      </c>
      <c r="E1884">
        <f t="shared" si="104"/>
        <v>-0.14978098705832485</v>
      </c>
      <c r="F1884">
        <f t="shared" si="104"/>
        <v>6.5539123405436283E-3</v>
      </c>
      <c r="G1884">
        <f t="shared" si="104"/>
        <v>3.3458424374622688E-2</v>
      </c>
      <c r="H1884">
        <f t="shared" si="104"/>
        <v>-0.19964057706515156</v>
      </c>
      <c r="I1884">
        <f t="shared" si="104"/>
        <v>-0.85233246833430176</v>
      </c>
    </row>
    <row r="1885" spans="1:9" x14ac:dyDescent="0.2">
      <c r="A1885">
        <f t="shared" si="105"/>
        <v>9.345000000000061</v>
      </c>
      <c r="B1885">
        <f t="shared" si="104"/>
        <v>-0.52454537747435304</v>
      </c>
      <c r="C1885">
        <f t="shared" si="104"/>
        <v>-0.47323619075206952</v>
      </c>
      <c r="D1885">
        <f t="shared" si="104"/>
        <v>-0.33380123484823476</v>
      </c>
      <c r="E1885">
        <f t="shared" si="104"/>
        <v>-0.14971832255189493</v>
      </c>
      <c r="F1885">
        <f t="shared" si="104"/>
        <v>6.5495248218725962E-3</v>
      </c>
      <c r="G1885">
        <f t="shared" si="104"/>
        <v>3.3554077431959643E-2</v>
      </c>
      <c r="H1885">
        <f t="shared" si="104"/>
        <v>-0.19913810308877294</v>
      </c>
      <c r="I1885">
        <f t="shared" ref="C1885:I1948" si="106">((4*POWER(I$11,2)-4)*POWER($A1885,2)+(-27*POWER(I$11,4)+36*POWER(I$11,2)-8)*$A1885-4)/POWER($A1885,3)</f>
        <v>-0.85094566363349533</v>
      </c>
    </row>
    <row r="1886" spans="1:9" x14ac:dyDescent="0.2">
      <c r="A1886">
        <f t="shared" si="105"/>
        <v>9.3500000000000618</v>
      </c>
      <c r="B1886">
        <f t="shared" ref="B1886:B1949" si="107">((4*POWER(B$11,2)-4)*POWER($A1886,2)+(-27*POWER(B$11,4)+36*POWER(B$11,2)-8)*$A1886-4)/POWER($A1886,3)</f>
        <v>-0.52421067215683215</v>
      </c>
      <c r="C1886">
        <f t="shared" si="106"/>
        <v>-0.47294204851875321</v>
      </c>
      <c r="D1886">
        <f t="shared" si="106"/>
        <v>-0.33361328590043537</v>
      </c>
      <c r="E1886">
        <f t="shared" si="106"/>
        <v>-0.14965570918963594</v>
      </c>
      <c r="F1886">
        <f t="shared" si="106"/>
        <v>6.545140134049921E-3</v>
      </c>
      <c r="G1886">
        <f t="shared" si="106"/>
        <v>3.3649503999188833E-2</v>
      </c>
      <c r="H1886">
        <f t="shared" si="106"/>
        <v>-0.1986365922574907</v>
      </c>
      <c r="I1886">
        <f t="shared" si="106"/>
        <v>-0.84956133989109806</v>
      </c>
    </row>
    <row r="1887" spans="1:9" x14ac:dyDescent="0.2">
      <c r="A1887">
        <f t="shared" si="105"/>
        <v>9.3550000000000626</v>
      </c>
      <c r="B1887">
        <f t="shared" si="107"/>
        <v>-0.52387638532311431</v>
      </c>
      <c r="C1887">
        <f t="shared" si="106"/>
        <v>-0.47264826738699967</v>
      </c>
      <c r="D1887">
        <f t="shared" si="106"/>
        <v>-0.33342555074739133</v>
      </c>
      <c r="E1887">
        <f t="shared" si="106"/>
        <v>-0.14959314691049561</v>
      </c>
      <c r="F1887">
        <f t="shared" si="106"/>
        <v>6.5407582800100913E-3</v>
      </c>
      <c r="G1887">
        <f t="shared" si="106"/>
        <v>3.3744704642977401E-2</v>
      </c>
      <c r="H1887">
        <f t="shared" si="106"/>
        <v>-0.19813604234021298</v>
      </c>
      <c r="I1887">
        <f t="shared" si="106"/>
        <v>-0.84817949152565109</v>
      </c>
    </row>
    <row r="1888" spans="1:9" x14ac:dyDescent="0.2">
      <c r="A1888">
        <f t="shared" si="105"/>
        <v>9.3600000000000634</v>
      </c>
      <c r="B1888">
        <f t="shared" si="107"/>
        <v>-0.52354251620085079</v>
      </c>
      <c r="C1888">
        <f t="shared" si="106"/>
        <v>-0.47235484669887895</v>
      </c>
      <c r="D1888">
        <f t="shared" si="106"/>
        <v>-0.33323802902136546</v>
      </c>
      <c r="E1888">
        <f t="shared" si="106"/>
        <v>-0.14953063565351696</v>
      </c>
      <c r="F1888">
        <f t="shared" si="106"/>
        <v>6.5363792626557801E-3</v>
      </c>
      <c r="G1888">
        <f t="shared" si="106"/>
        <v>3.3839679928337467E-2</v>
      </c>
      <c r="H1888">
        <f t="shared" si="106"/>
        <v>-0.19763645111209127</v>
      </c>
      <c r="I1888">
        <f t="shared" si="106"/>
        <v>-0.84680011297105462</v>
      </c>
    </row>
    <row r="1889" spans="1:9" x14ac:dyDescent="0.2">
      <c r="A1889">
        <f t="shared" si="105"/>
        <v>9.3650000000000642</v>
      </c>
      <c r="B1889">
        <f t="shared" si="107"/>
        <v>-0.52320906401956857</v>
      </c>
      <c r="C1889">
        <f t="shared" si="106"/>
        <v>-0.47206178579804414</v>
      </c>
      <c r="D1889">
        <f t="shared" si="106"/>
        <v>-0.33305072035546907</v>
      </c>
      <c r="E1889">
        <f t="shared" si="106"/>
        <v>-0.14946817535783807</v>
      </c>
      <c r="F1889">
        <f t="shared" si="106"/>
        <v>6.5320030848580223E-3</v>
      </c>
      <c r="G1889">
        <f t="shared" si="106"/>
        <v>3.3934430418631804E-2</v>
      </c>
      <c r="H1889">
        <f t="shared" si="106"/>
        <v>-0.19713781635450048</v>
      </c>
      <c r="I1889">
        <f t="shared" si="106"/>
        <v>-0.84542319867651916</v>
      </c>
    </row>
    <row r="1890" spans="1:9" x14ac:dyDescent="0.2">
      <c r="A1890">
        <f t="shared" si="105"/>
        <v>9.3700000000000649</v>
      </c>
      <c r="B1890">
        <f t="shared" si="107"/>
        <v>-0.52287602801066513</v>
      </c>
      <c r="C1890">
        <f t="shared" si="106"/>
        <v>-0.47176908402972784</v>
      </c>
      <c r="D1890">
        <f t="shared" si="106"/>
        <v>-0.33286362438365974</v>
      </c>
      <c r="E1890">
        <f t="shared" si="106"/>
        <v>-0.14940576596269203</v>
      </c>
      <c r="F1890">
        <f t="shared" si="106"/>
        <v>6.5276297494563972E-3</v>
      </c>
      <c r="G1890">
        <f t="shared" si="106"/>
        <v>3.402895667557921E-2</v>
      </c>
      <c r="H1890">
        <f t="shared" si="106"/>
        <v>-0.19664013585501747</v>
      </c>
      <c r="I1890">
        <f t="shared" si="106"/>
        <v>-0.8440487431065149</v>
      </c>
    </row>
    <row r="1891" spans="1:9" x14ac:dyDescent="0.2">
      <c r="A1891">
        <f t="shared" si="105"/>
        <v>9.3750000000000657</v>
      </c>
      <c r="B1891">
        <f t="shared" si="107"/>
        <v>-0.52254340740740302</v>
      </c>
      <c r="C1891">
        <f t="shared" si="106"/>
        <v>-0.47147674074073692</v>
      </c>
      <c r="D1891">
        <f t="shared" si="106"/>
        <v>-0.33267674074073827</v>
      </c>
      <c r="E1891">
        <f t="shared" si="106"/>
        <v>-0.14934340740740659</v>
      </c>
      <c r="F1891">
        <f t="shared" si="106"/>
        <v>6.5232592592592009E-3</v>
      </c>
      <c r="G1891">
        <f t="shared" si="106"/>
        <v>3.4123259259260505E-2</v>
      </c>
      <c r="H1891">
        <f t="shared" si="106"/>
        <v>-0.19614340740740085</v>
      </c>
      <c r="I1891">
        <f t="shared" si="106"/>
        <v>-0.84267674074072263</v>
      </c>
    </row>
    <row r="1892" spans="1:9" x14ac:dyDescent="0.2">
      <c r="A1892">
        <f t="shared" si="105"/>
        <v>9.3800000000000665</v>
      </c>
      <c r="B1892">
        <f t="shared" si="107"/>
        <v>-0.52221120144490385</v>
      </c>
      <c r="C1892">
        <f t="shared" si="106"/>
        <v>-0.47118475527944775</v>
      </c>
      <c r="D1892">
        <f t="shared" si="106"/>
        <v>-0.33249006906234696</v>
      </c>
      <c r="E1892">
        <f t="shared" si="106"/>
        <v>-0.1492810996314041</v>
      </c>
      <c r="F1892">
        <f t="shared" si="106"/>
        <v>6.5188916170436269E-3</v>
      </c>
      <c r="G1892">
        <f t="shared" si="106"/>
        <v>3.4217338728123679E-2</v>
      </c>
      <c r="H1892">
        <f t="shared" si="106"/>
        <v>-0.19564762881157124</v>
      </c>
      <c r="I1892">
        <f t="shared" si="106"/>
        <v>-0.84130718607398336</v>
      </c>
    </row>
    <row r="1893" spans="1:9" x14ac:dyDescent="0.2">
      <c r="A1893">
        <f t="shared" si="105"/>
        <v>9.3850000000000673</v>
      </c>
      <c r="B1893">
        <f t="shared" si="107"/>
        <v>-0.52187940936014265</v>
      </c>
      <c r="C1893">
        <f t="shared" si="106"/>
        <v>-0.47089312699580171</v>
      </c>
      <c r="D1893">
        <f t="shared" si="106"/>
        <v>-0.33230360898496669</v>
      </c>
      <c r="E1893">
        <f t="shared" si="106"/>
        <v>-0.14921884257420118</v>
      </c>
      <c r="F1893">
        <f t="shared" si="106"/>
        <v>6.5145268255559297E-3</v>
      </c>
      <c r="G1893">
        <f t="shared" si="106"/>
        <v>3.4311195638989864E-2</v>
      </c>
      <c r="H1893">
        <f t="shared" si="106"/>
        <v>-0.19515279787358961</v>
      </c>
      <c r="I1893">
        <f t="shared" si="106"/>
        <v>-0.83994007361624889</v>
      </c>
    </row>
    <row r="1894" spans="1:9" x14ac:dyDescent="0.2">
      <c r="A1894">
        <f t="shared" si="105"/>
        <v>9.3900000000000681</v>
      </c>
      <c r="B1894">
        <f t="shared" si="107"/>
        <v>-0.52154803039194297</v>
      </c>
      <c r="C1894">
        <f t="shared" si="106"/>
        <v>-0.47060185524130055</v>
      </c>
      <c r="D1894">
        <f t="shared" si="106"/>
        <v>-0.33211736014591475</v>
      </c>
      <c r="E1894">
        <f t="shared" si="106"/>
        <v>-0.14915663617540872</v>
      </c>
      <c r="F1894">
        <f t="shared" si="106"/>
        <v>6.510164887511616E-3</v>
      </c>
      <c r="G1894">
        <f t="shared" si="106"/>
        <v>3.4404830547058313E-2</v>
      </c>
      <c r="H1894">
        <f t="shared" si="106"/>
        <v>-0.19465891240563896</v>
      </c>
      <c r="I1894">
        <f t="shared" si="106"/>
        <v>-0.83857539789253288</v>
      </c>
    </row>
    <row r="1895" spans="1:9" x14ac:dyDescent="0.2">
      <c r="A1895">
        <f t="shared" si="105"/>
        <v>9.3950000000000689</v>
      </c>
      <c r="B1895">
        <f t="shared" si="107"/>
        <v>-0.52121706378097066</v>
      </c>
      <c r="C1895">
        <f t="shared" si="106"/>
        <v>-0.47031093936900176</v>
      </c>
      <c r="D1895">
        <f t="shared" si="106"/>
        <v>-0.33193132218334209</v>
      </c>
      <c r="E1895">
        <f t="shared" si="106"/>
        <v>-0.14909448037473166</v>
      </c>
      <c r="F1895">
        <f t="shared" si="106"/>
        <v>6.5058058055956049E-3</v>
      </c>
      <c r="G1895">
        <f t="shared" si="106"/>
        <v>3.44982440059124E-2</v>
      </c>
      <c r="H1895">
        <f t="shared" si="106"/>
        <v>-0.19416597022600207</v>
      </c>
      <c r="I1895">
        <f t="shared" si="106"/>
        <v>-0.83721315344286196</v>
      </c>
    </row>
    <row r="1896" spans="1:9" x14ac:dyDescent="0.2">
      <c r="A1896">
        <f t="shared" si="105"/>
        <v>9.4000000000000696</v>
      </c>
      <c r="B1896">
        <f t="shared" si="107"/>
        <v>-0.52088650876972853</v>
      </c>
      <c r="C1896">
        <f t="shared" si="106"/>
        <v>-0.4700203787335136</v>
      </c>
      <c r="D1896">
        <f t="shared" si="106"/>
        <v>-0.33174549473623116</v>
      </c>
      <c r="E1896">
        <f t="shared" si="106"/>
        <v>-0.14903237511196857</v>
      </c>
      <c r="F1896">
        <f t="shared" si="106"/>
        <v>6.5014495824623998E-3</v>
      </c>
      <c r="G1896">
        <f t="shared" si="106"/>
        <v>3.4591436567524843E-2</v>
      </c>
      <c r="H1896">
        <f t="shared" si="106"/>
        <v>-0.1936739691590427</v>
      </c>
      <c r="I1896">
        <f t="shared" si="106"/>
        <v>-0.83585333482222668</v>
      </c>
    </row>
    <row r="1897" spans="1:9" x14ac:dyDescent="0.2">
      <c r="A1897">
        <f t="shared" si="105"/>
        <v>9.4050000000000704</v>
      </c>
      <c r="B1897">
        <f t="shared" si="107"/>
        <v>-0.52055636460255117</v>
      </c>
      <c r="C1897">
        <f t="shared" si="106"/>
        <v>-0.46973017269099088</v>
      </c>
      <c r="D1897">
        <f t="shared" si="106"/>
        <v>-0.33155987744439391</v>
      </c>
      <c r="E1897">
        <f t="shared" si="106"/>
        <v>-0.14897032032701174</v>
      </c>
      <c r="F1897">
        <f t="shared" si="106"/>
        <v>6.4970962207362686E-3</v>
      </c>
      <c r="G1897">
        <f t="shared" si="106"/>
        <v>3.4684408782263268E-2</v>
      </c>
      <c r="H1897">
        <f t="shared" si="106"/>
        <v>-0.19318290703518556</v>
      </c>
      <c r="I1897">
        <f t="shared" si="106"/>
        <v>-0.83449593660053223</v>
      </c>
    </row>
    <row r="1898" spans="1:9" x14ac:dyDescent="0.2">
      <c r="A1898">
        <f t="shared" si="105"/>
        <v>9.4100000000000712</v>
      </c>
      <c r="B1898">
        <f t="shared" si="107"/>
        <v>-0.52022663052559892</v>
      </c>
      <c r="C1898">
        <f t="shared" si="106"/>
        <v>-0.46944032059913021</v>
      </c>
      <c r="D1898">
        <f t="shared" si="106"/>
        <v>-0.33137446994846842</v>
      </c>
      <c r="E1898">
        <f t="shared" si="106"/>
        <v>-0.14890831595984699</v>
      </c>
      <c r="F1898">
        <f t="shared" si="106"/>
        <v>6.4927457230114045E-3</v>
      </c>
      <c r="G1898">
        <f t="shared" si="106"/>
        <v>3.4777161198895394E-2</v>
      </c>
      <c r="H1898">
        <f t="shared" si="106"/>
        <v>-0.19269278169089551</v>
      </c>
      <c r="I1898">
        <f t="shared" si="106"/>
        <v>-0.83314095336255101</v>
      </c>
    </row>
    <row r="1899" spans="1:9" x14ac:dyDescent="0.2">
      <c r="A1899">
        <f t="shared" si="105"/>
        <v>9.415000000000072</v>
      </c>
      <c r="B1899">
        <f t="shared" si="107"/>
        <v>-0.51989730578685323</v>
      </c>
      <c r="C1899">
        <f t="shared" si="106"/>
        <v>-0.46915082181716555</v>
      </c>
      <c r="D1899">
        <f t="shared" si="106"/>
        <v>-0.33118927188991737</v>
      </c>
      <c r="E1899">
        <f t="shared" si="106"/>
        <v>-0.14884636195055334</v>
      </c>
      <c r="F1899">
        <f t="shared" si="106"/>
        <v>6.4883980918521043E-3</v>
      </c>
      <c r="G1899">
        <f t="shared" si="106"/>
        <v>3.4869694364594875E-2</v>
      </c>
      <c r="H1899">
        <f t="shared" si="106"/>
        <v>-0.19220359096865899</v>
      </c>
      <c r="I1899">
        <f t="shared" si="106"/>
        <v>-0.83178837970787312</v>
      </c>
    </row>
    <row r="1900" spans="1:9" x14ac:dyDescent="0.2">
      <c r="A1900">
        <f t="shared" si="105"/>
        <v>9.4200000000000728</v>
      </c>
      <c r="B1900">
        <f t="shared" si="107"/>
        <v>-0.51956838963611029</v>
      </c>
      <c r="C1900">
        <f t="shared" si="106"/>
        <v>-0.46886167570586346</v>
      </c>
      <c r="D1900">
        <f t="shared" si="106"/>
        <v>-0.33100428291102546</v>
      </c>
      <c r="E1900">
        <f t="shared" si="106"/>
        <v>-0.14878445823930289</v>
      </c>
      <c r="F1900">
        <f t="shared" si="106"/>
        <v>6.48405332979293E-3</v>
      </c>
      <c r="G1900">
        <f t="shared" si="106"/>
        <v>3.4962008824946253E-2</v>
      </c>
      <c r="H1900">
        <f t="shared" si="106"/>
        <v>-0.19171533271696317</v>
      </c>
      <c r="I1900">
        <f t="shared" si="106"/>
        <v>-0.83043821025086018</v>
      </c>
    </row>
    <row r="1901" spans="1:9" x14ac:dyDescent="0.2">
      <c r="A1901">
        <f t="shared" si="105"/>
        <v>9.4250000000000735</v>
      </c>
      <c r="B1901">
        <f t="shared" si="107"/>
        <v>-0.519239881324976</v>
      </c>
      <c r="C1901">
        <f t="shared" si="106"/>
        <v>-0.46857288162751859</v>
      </c>
      <c r="D1901">
        <f t="shared" si="106"/>
        <v>-0.33081950265489662</v>
      </c>
      <c r="E1901">
        <f t="shared" si="106"/>
        <v>-0.14872260476636059</v>
      </c>
      <c r="F1901">
        <f t="shared" si="106"/>
        <v>6.4797114393388717E-3</v>
      </c>
      <c r="G1901">
        <f t="shared" si="106"/>
        <v>3.5054105123950748E-2</v>
      </c>
      <c r="H1901">
        <f t="shared" si="106"/>
        <v>-0.19122800479027624</v>
      </c>
      <c r="I1901">
        <f t="shared" si="106"/>
        <v>-0.8290904396205937</v>
      </c>
    </row>
    <row r="1902" spans="1:9" x14ac:dyDescent="0.2">
      <c r="A1902">
        <f t="shared" si="105"/>
        <v>9.4300000000000743</v>
      </c>
      <c r="B1902">
        <f t="shared" si="107"/>
        <v>-0.5189117801068609</v>
      </c>
      <c r="C1902">
        <f t="shared" si="106"/>
        <v>-0.46828443894594929</v>
      </c>
      <c r="D1902">
        <f t="shared" si="106"/>
        <v>-0.33063493076545242</v>
      </c>
      <c r="E1902">
        <f t="shared" si="106"/>
        <v>-0.14866080147208427</v>
      </c>
      <c r="F1902">
        <f t="shared" si="106"/>
        <v>6.4753724229655333E-3</v>
      </c>
      <c r="G1902">
        <f t="shared" si="106"/>
        <v>3.5145983804031201E-2</v>
      </c>
      <c r="H1902">
        <f t="shared" si="106"/>
        <v>-0.1907416050490289</v>
      </c>
      <c r="I1902">
        <f t="shared" si="106"/>
        <v>-0.82774506246083202</v>
      </c>
    </row>
    <row r="1903" spans="1:9" x14ac:dyDescent="0.2">
      <c r="A1903">
        <f t="shared" si="105"/>
        <v>9.4350000000000751</v>
      </c>
      <c r="B1903">
        <f t="shared" si="107"/>
        <v>-0.51858408523697441</v>
      </c>
      <c r="C1903">
        <f t="shared" si="106"/>
        <v>-0.46799634702649295</v>
      </c>
      <c r="D1903">
        <f t="shared" si="106"/>
        <v>-0.33045056688742896</v>
      </c>
      <c r="E1903">
        <f t="shared" si="106"/>
        <v>-0.14859904829692411</v>
      </c>
      <c r="F1903">
        <f t="shared" si="106"/>
        <v>6.4710362831192757E-3</v>
      </c>
      <c r="G1903">
        <f t="shared" si="106"/>
        <v>3.5237645406037688E-2</v>
      </c>
      <c r="H1903">
        <f t="shared" si="106"/>
        <v>-0.19025613135959321</v>
      </c>
      <c r="I1903">
        <f t="shared" si="106"/>
        <v>-0.82640207342995919</v>
      </c>
    </row>
    <row r="1904" spans="1:9" x14ac:dyDescent="0.2">
      <c r="A1904">
        <f t="shared" si="105"/>
        <v>9.4400000000000759</v>
      </c>
      <c r="B1904">
        <f t="shared" si="107"/>
        <v>-0.51825679597231933</v>
      </c>
      <c r="C1904">
        <f t="shared" si="106"/>
        <v>-0.46770860523600133</v>
      </c>
      <c r="D1904">
        <f t="shared" si="106"/>
        <v>-0.33026641066637497</v>
      </c>
      <c r="E1904">
        <f t="shared" si="106"/>
        <v>-0.14853734518142281</v>
      </c>
      <c r="F1904">
        <f t="shared" si="106"/>
        <v>6.4667030222173962E-3</v>
      </c>
      <c r="G1904">
        <f t="shared" si="106"/>
        <v>3.5329090469252714E-2</v>
      </c>
      <c r="H1904">
        <f t="shared" si="106"/>
        <v>-0.18977158159426472</v>
      </c>
      <c r="I1904">
        <f t="shared" si="106"/>
        <v>-0.82506146720093798</v>
      </c>
    </row>
    <row r="1905" spans="1:9" x14ac:dyDescent="0.2">
      <c r="A1905">
        <f t="shared" si="105"/>
        <v>9.4450000000000767</v>
      </c>
      <c r="B1905">
        <f t="shared" si="107"/>
        <v>-0.51792991157168722</v>
      </c>
      <c r="C1905">
        <f t="shared" si="106"/>
        <v>-0.46742121294283684</v>
      </c>
      <c r="D1905">
        <f t="shared" si="106"/>
        <v>-0.33008246174864936</v>
      </c>
      <c r="E1905">
        <f t="shared" si="106"/>
        <v>-0.14847569206621514</v>
      </c>
      <c r="F1905">
        <f t="shared" si="106"/>
        <v>6.4623726426482862E-3</v>
      </c>
      <c r="G1905">
        <f t="shared" si="106"/>
        <v>3.5420319531396571E-2</v>
      </c>
      <c r="H1905">
        <f t="shared" si="106"/>
        <v>-0.18928795363124173</v>
      </c>
      <c r="I1905">
        <f t="shared" si="106"/>
        <v>-0.82372323846126505</v>
      </c>
    </row>
    <row r="1906" spans="1:9" x14ac:dyDescent="0.2">
      <c r="A1906">
        <f t="shared" si="105"/>
        <v>9.4500000000000774</v>
      </c>
      <c r="B1906">
        <f t="shared" si="107"/>
        <v>-0.51760343129565212</v>
      </c>
      <c r="C1906">
        <f t="shared" si="106"/>
        <v>-0.46713416951686715</v>
      </c>
      <c r="D1906">
        <f t="shared" si="106"/>
        <v>-0.32989871978141894</v>
      </c>
      <c r="E1906">
        <f t="shared" si="106"/>
        <v>-0.14841408889202806</v>
      </c>
      <c r="F1906">
        <f t="shared" si="106"/>
        <v>6.4580451467715991E-3</v>
      </c>
      <c r="G1906">
        <f t="shared" si="106"/>
        <v>3.5511333128632493E-2</v>
      </c>
      <c r="H1906">
        <f t="shared" si="106"/>
        <v>-0.18880524535460663</v>
      </c>
      <c r="I1906">
        <f t="shared" si="106"/>
        <v>-0.82238738191292038</v>
      </c>
    </row>
    <row r="1907" spans="1:9" x14ac:dyDescent="0.2">
      <c r="A1907">
        <f t="shared" si="105"/>
        <v>9.4550000000000782</v>
      </c>
      <c r="B1907">
        <f t="shared" si="107"/>
        <v>-0.51727735440656586</v>
      </c>
      <c r="C1907">
        <f t="shared" si="106"/>
        <v>-0.466847474329461</v>
      </c>
      <c r="D1907">
        <f t="shared" si="106"/>
        <v>-0.32971518441265613</v>
      </c>
      <c r="E1907">
        <f t="shared" si="106"/>
        <v>-0.1483525355996802</v>
      </c>
      <c r="F1907">
        <f t="shared" si="106"/>
        <v>6.4537205369184078E-3</v>
      </c>
      <c r="G1907">
        <f t="shared" si="106"/>
        <v>3.5602131795571951E-2</v>
      </c>
      <c r="H1907">
        <f t="shared" si="106"/>
        <v>-0.18832345465430669</v>
      </c>
      <c r="I1907">
        <f t="shared" si="106"/>
        <v>-0.82105389227232373</v>
      </c>
    </row>
    <row r="1908" spans="1:9" x14ac:dyDescent="0.2">
      <c r="A1908">
        <f t="shared" si="105"/>
        <v>9.460000000000079</v>
      </c>
      <c r="B1908">
        <f t="shared" si="107"/>
        <v>-0.51695168016855275</v>
      </c>
      <c r="C1908">
        <f t="shared" si="106"/>
        <v>-0.46656112675348432</v>
      </c>
      <c r="D1908">
        <f t="shared" si="106"/>
        <v>-0.32953185529113643</v>
      </c>
      <c r="E1908">
        <f t="shared" si="106"/>
        <v>-0.1482910321300818</v>
      </c>
      <c r="F1908">
        <f t="shared" si="106"/>
        <v>6.4493988153913667E-3</v>
      </c>
      <c r="G1908">
        <f t="shared" si="106"/>
        <v>3.5692716065280024E-2</v>
      </c>
      <c r="H1908">
        <f t="shared" si="106"/>
        <v>-0.18784257942613422</v>
      </c>
      <c r="I1908">
        <f t="shared" si="106"/>
        <v>-0.8197227642702849</v>
      </c>
    </row>
    <row r="1909" spans="1:9" x14ac:dyDescent="0.2">
      <c r="A1909">
        <f t="shared" si="105"/>
        <v>9.4650000000000798</v>
      </c>
      <c r="B1909">
        <f t="shared" si="107"/>
        <v>-0.51662640784750402</v>
      </c>
      <c r="C1909">
        <f t="shared" si="106"/>
        <v>-0.46627512616329481</v>
      </c>
      <c r="D1909">
        <f t="shared" si="106"/>
        <v>-0.32934873206643617</v>
      </c>
      <c r="E1909">
        <f t="shared" si="106"/>
        <v>-0.14822957842423473</v>
      </c>
      <c r="F1909">
        <f t="shared" si="106"/>
        <v>6.4450799844648771E-3</v>
      </c>
      <c r="G1909">
        <f t="shared" si="106"/>
        <v>3.5783086469280294E-2</v>
      </c>
      <c r="H1909">
        <f t="shared" si="106"/>
        <v>-0.18736261757170866</v>
      </c>
      <c r="I1909">
        <f t="shared" si="106"/>
        <v>-0.81839399265196022</v>
      </c>
    </row>
    <row r="1910" spans="1:9" x14ac:dyDescent="0.2">
      <c r="A1910">
        <f t="shared" si="105"/>
        <v>9.4700000000000806</v>
      </c>
      <c r="B1910">
        <f t="shared" si="107"/>
        <v>-0.51630153671107282</v>
      </c>
      <c r="C1910">
        <f t="shared" si="106"/>
        <v>-0.46598947193473877</v>
      </c>
      <c r="D1910">
        <f t="shared" si="106"/>
        <v>-0.32916581438893078</v>
      </c>
      <c r="E1910">
        <f t="shared" si="106"/>
        <v>-0.1481681744232321</v>
      </c>
      <c r="F1910">
        <f t="shared" si="106"/>
        <v>6.4407640463852393E-3</v>
      </c>
      <c r="G1910">
        <f t="shared" si="106"/>
        <v>3.5873243537560495E-2</v>
      </c>
      <c r="H1910">
        <f t="shared" si="106"/>
        <v>-0.18688356699845596</v>
      </c>
      <c r="I1910">
        <f t="shared" si="106"/>
        <v>-0.81706757217680248</v>
      </c>
    </row>
    <row r="1911" spans="1:9" x14ac:dyDescent="0.2">
      <c r="A1911">
        <f t="shared" si="105"/>
        <v>9.4750000000000814</v>
      </c>
      <c r="B1911">
        <f t="shared" si="107"/>
        <v>-0.515977066028669</v>
      </c>
      <c r="C1911">
        <f t="shared" si="106"/>
        <v>-0.46570416344514542</v>
      </c>
      <c r="D1911">
        <f t="shared" si="106"/>
        <v>-0.32898310190979163</v>
      </c>
      <c r="E1911">
        <f t="shared" si="106"/>
        <v>-0.14810682006825807</v>
      </c>
      <c r="F1911">
        <f t="shared" si="106"/>
        <v>6.4364510033708185E-3</v>
      </c>
      <c r="G1911">
        <f t="shared" si="106"/>
        <v>3.5963187798577073E-2</v>
      </c>
      <c r="H1911">
        <f t="shared" si="106"/>
        <v>-0.18640542561959117</v>
      </c>
      <c r="I1911">
        <f t="shared" si="106"/>
        <v>-0.81574349761851905</v>
      </c>
    </row>
    <row r="1912" spans="1:9" x14ac:dyDescent="0.2">
      <c r="A1912">
        <f t="shared" si="105"/>
        <v>9.4800000000000821</v>
      </c>
      <c r="B1912">
        <f t="shared" si="107"/>
        <v>-0.51565299507145357</v>
      </c>
      <c r="C1912">
        <f t="shared" si="106"/>
        <v>-0.4654192000733236</v>
      </c>
      <c r="D1912">
        <f t="shared" si="106"/>
        <v>-0.32880059428098429</v>
      </c>
      <c r="E1912">
        <f t="shared" si="106"/>
        <v>-0.14804551530058785</v>
      </c>
      <c r="F1912">
        <f t="shared" si="106"/>
        <v>6.4321408576122003E-3</v>
      </c>
      <c r="G1912">
        <f t="shared" si="106"/>
        <v>3.6052919779260922E-2</v>
      </c>
      <c r="H1912">
        <f t="shared" si="106"/>
        <v>-0.18592819135409819</v>
      </c>
      <c r="I1912">
        <f t="shared" si="106"/>
        <v>-0.81442176376502273</v>
      </c>
    </row>
    <row r="1913" spans="1:9" x14ac:dyDescent="0.2">
      <c r="A1913">
        <f t="shared" si="105"/>
        <v>9.4850000000000829</v>
      </c>
      <c r="B1913">
        <f t="shared" si="107"/>
        <v>-0.51532932311233404</v>
      </c>
      <c r="C1913">
        <f t="shared" si="106"/>
        <v>-0.46513458119955675</v>
      </c>
      <c r="D1913">
        <f t="shared" si="106"/>
        <v>-0.32861829115526631</v>
      </c>
      <c r="E1913">
        <f t="shared" si="106"/>
        <v>-0.14798426006158741</v>
      </c>
      <c r="F1913">
        <f t="shared" si="106"/>
        <v>6.4278336112723435E-3</v>
      </c>
      <c r="G1913">
        <f t="shared" si="106"/>
        <v>3.6142440005022106E-2</v>
      </c>
      <c r="H1913">
        <f t="shared" si="106"/>
        <v>-0.1854518621267118</v>
      </c>
      <c r="I1913">
        <f t="shared" si="106"/>
        <v>-0.81310236541838632</v>
      </c>
    </row>
    <row r="1914" spans="1:9" x14ac:dyDescent="0.2">
      <c r="A1914">
        <f t="shared" si="105"/>
        <v>9.4900000000000837</v>
      </c>
      <c r="B1914">
        <f t="shared" si="107"/>
        <v>-0.51500604942595873</v>
      </c>
      <c r="C1914">
        <f t="shared" si="106"/>
        <v>-0.46485030620559875</v>
      </c>
      <c r="D1914">
        <f t="shared" si="106"/>
        <v>-0.32843619218618453</v>
      </c>
      <c r="E1914">
        <f t="shared" si="106"/>
        <v>-0.14792305429271316</v>
      </c>
      <c r="F1914">
        <f t="shared" si="106"/>
        <v>6.4235292664867431E-3</v>
      </c>
      <c r="G1914">
        <f t="shared" si="106"/>
        <v>3.6231748999755328E-2</v>
      </c>
      <c r="H1914">
        <f t="shared" si="106"/>
        <v>-0.18497643586789886</v>
      </c>
      <c r="I1914">
        <f t="shared" si="106"/>
        <v>-0.81178529739479854</v>
      </c>
    </row>
    <row r="1915" spans="1:9" x14ac:dyDescent="0.2">
      <c r="A1915">
        <f t="shared" si="105"/>
        <v>9.4950000000000845</v>
      </c>
      <c r="B1915">
        <f t="shared" si="107"/>
        <v>-0.51468317328871194</v>
      </c>
      <c r="C1915">
        <f t="shared" si="106"/>
        <v>-0.46456637447466975</v>
      </c>
      <c r="D1915">
        <f t="shared" si="106"/>
        <v>-0.32825429702807318</v>
      </c>
      <c r="E1915">
        <f t="shared" si="106"/>
        <v>-0.14786189793551219</v>
      </c>
      <c r="F1915">
        <f t="shared" si="106"/>
        <v>6.4192278253635835E-3</v>
      </c>
      <c r="G1915">
        <f t="shared" si="106"/>
        <v>3.632084728584449E-2</v>
      </c>
      <c r="H1915">
        <f t="shared" si="106"/>
        <v>-0.18450191051383907</v>
      </c>
      <c r="I1915">
        <f t="shared" si="106"/>
        <v>-0.81047055452451655</v>
      </c>
    </row>
    <row r="1916" spans="1:9" x14ac:dyDescent="0.2">
      <c r="A1916">
        <f t="shared" si="105"/>
        <v>9.5000000000000853</v>
      </c>
      <c r="B1916">
        <f t="shared" si="107"/>
        <v>-0.51436069397870865</v>
      </c>
      <c r="C1916">
        <f t="shared" si="106"/>
        <v>-0.46428278539145168</v>
      </c>
      <c r="D1916">
        <f t="shared" si="106"/>
        <v>-0.32807260533605176</v>
      </c>
      <c r="E1916">
        <f t="shared" si="106"/>
        <v>-0.14780079093162166</v>
      </c>
      <c r="F1916">
        <f t="shared" si="106"/>
        <v>6.4149292899838891E-3</v>
      </c>
      <c r="G1916">
        <f t="shared" si="106"/>
        <v>3.6409735384168293E-2</v>
      </c>
      <c r="H1916">
        <f t="shared" si="106"/>
        <v>-0.18402828400640692</v>
      </c>
      <c r="I1916">
        <f t="shared" si="106"/>
        <v>-0.80915813165182193</v>
      </c>
    </row>
    <row r="1917" spans="1:9" x14ac:dyDescent="0.2">
      <c r="A1917">
        <f t="shared" si="105"/>
        <v>9.505000000000086</v>
      </c>
      <c r="B1917">
        <f t="shared" si="107"/>
        <v>-0.5140386107757895</v>
      </c>
      <c r="C1917">
        <f t="shared" si="106"/>
        <v>-0.46399953834208391</v>
      </c>
      <c r="D1917">
        <f t="shared" si="106"/>
        <v>-0.32789111676602212</v>
      </c>
      <c r="E1917">
        <f t="shared" si="106"/>
        <v>-0.14773973322276876</v>
      </c>
      <c r="F1917">
        <f t="shared" si="106"/>
        <v>6.4106336624016862E-3</v>
      </c>
      <c r="G1917">
        <f t="shared" si="106"/>
        <v>3.6498413814105062E-2</v>
      </c>
      <c r="H1917">
        <f t="shared" si="106"/>
        <v>-0.18355555429315265</v>
      </c>
      <c r="I1917">
        <f t="shared" si="106"/>
        <v>-0.80784802363497521</v>
      </c>
    </row>
    <row r="1918" spans="1:9" x14ac:dyDescent="0.2">
      <c r="A1918">
        <f t="shared" si="105"/>
        <v>9.5100000000000868</v>
      </c>
      <c r="B1918">
        <f t="shared" si="107"/>
        <v>-0.51371692296151572</v>
      </c>
      <c r="C1918">
        <f t="shared" si="106"/>
        <v>-0.4637166327141593</v>
      </c>
      <c r="D1918">
        <f t="shared" si="106"/>
        <v>-0.32770983097466716</v>
      </c>
      <c r="E1918">
        <f t="shared" si="106"/>
        <v>-0.14767872475077079</v>
      </c>
      <c r="F1918">
        <f t="shared" si="106"/>
        <v>6.4063409446441502E-3</v>
      </c>
      <c r="G1918">
        <f t="shared" si="106"/>
        <v>3.658688309353765E-2</v>
      </c>
      <c r="H1918">
        <f t="shared" si="106"/>
        <v>-0.18308371932728448</v>
      </c>
      <c r="I1918">
        <f t="shared" si="106"/>
        <v>-0.80654022534617076</v>
      </c>
    </row>
    <row r="1919" spans="1:9" x14ac:dyDescent="0.2">
      <c r="A1919">
        <f t="shared" si="105"/>
        <v>9.5150000000000876</v>
      </c>
      <c r="B1919">
        <f t="shared" si="107"/>
        <v>-0.51339562981916387</v>
      </c>
      <c r="C1919">
        <f t="shared" si="106"/>
        <v>-0.46343406789671943</v>
      </c>
      <c r="D1919">
        <f t="shared" si="106"/>
        <v>-0.32752874761944789</v>
      </c>
      <c r="E1919">
        <f t="shared" si="106"/>
        <v>-0.14761776545753461</v>
      </c>
      <c r="F1919">
        <f t="shared" si="106"/>
        <v>6.4020511387117562E-3</v>
      </c>
      <c r="G1919">
        <f t="shared" si="106"/>
        <v>3.6675143738858815E-2</v>
      </c>
      <c r="H1919">
        <f t="shared" si="106"/>
        <v>-0.18261277706764925</v>
      </c>
      <c r="I1919">
        <f t="shared" si="106"/>
        <v>-0.80523473167149184</v>
      </c>
    </row>
    <row r="1920" spans="1:9" x14ac:dyDescent="0.2">
      <c r="A1920">
        <f t="shared" si="105"/>
        <v>9.5200000000000884</v>
      </c>
      <c r="B1920">
        <f t="shared" si="107"/>
        <v>-0.51307473063372089</v>
      </c>
      <c r="C1920">
        <f t="shared" si="106"/>
        <v>-0.46315184328025077</v>
      </c>
      <c r="D1920">
        <f t="shared" si="106"/>
        <v>-0.32734786635860152</v>
      </c>
      <c r="E1920">
        <f t="shared" si="106"/>
        <v>-0.1475568552850566</v>
      </c>
      <c r="F1920">
        <f t="shared" si="106"/>
        <v>6.3977642465784367E-3</v>
      </c>
      <c r="G1920">
        <f t="shared" si="106"/>
        <v>3.6763196264975678E-2</v>
      </c>
      <c r="H1920">
        <f t="shared" si="106"/>
        <v>-0.18214272547871502</v>
      </c>
      <c r="I1920">
        <f t="shared" si="106"/>
        <v>-0.80393153751086599</v>
      </c>
    </row>
    <row r="1921" spans="1:9" x14ac:dyDescent="0.2">
      <c r="A1921">
        <f t="shared" si="105"/>
        <v>9.5250000000000892</v>
      </c>
      <c r="B1921">
        <f t="shared" si="107"/>
        <v>-0.51275422469187915</v>
      </c>
      <c r="C1921">
        <f t="shared" si="106"/>
        <v>-0.46286995825668031</v>
      </c>
      <c r="D1921">
        <f t="shared" si="106"/>
        <v>-0.32716718685113921</v>
      </c>
      <c r="E1921">
        <f t="shared" si="106"/>
        <v>-0.14749599417542267</v>
      </c>
      <c r="F1921">
        <f t="shared" si="106"/>
        <v>6.3934802701917275E-3</v>
      </c>
      <c r="G1921">
        <f t="shared" si="106"/>
        <v>3.6851041185315209E-2</v>
      </c>
      <c r="H1921">
        <f t="shared" si="106"/>
        <v>-0.18167356253055217</v>
      </c>
      <c r="I1921">
        <f t="shared" si="106"/>
        <v>-0.80263063777802113</v>
      </c>
    </row>
    <row r="1922" spans="1:9" x14ac:dyDescent="0.2">
      <c r="A1922">
        <f t="shared" si="105"/>
        <v>9.53000000000009</v>
      </c>
      <c r="B1922">
        <f t="shared" si="107"/>
        <v>-0.51243411128203109</v>
      </c>
      <c r="C1922">
        <f t="shared" si="106"/>
        <v>-0.46258841221937103</v>
      </c>
      <c r="D1922">
        <f t="shared" si="106"/>
        <v>-0.32698670875684382</v>
      </c>
      <c r="E1922">
        <f t="shared" ref="C1922:I1985" si="108">((4*POWER(E$11,2)-4)*POWER($A1922,2)+(-27*POWER(E$11,4)+36*POWER(E$11,2)-8)*$A1922-4)/POWER($A1922,3)</f>
        <v>-0.14743518207080786</v>
      </c>
      <c r="F1922">
        <f t="shared" si="108"/>
        <v>6.3891992114729164E-3</v>
      </c>
      <c r="G1922">
        <f t="shared" si="108"/>
        <v>3.6938679011828894E-2</v>
      </c>
      <c r="H1922">
        <f t="shared" si="108"/>
        <v>-0.18120528619881521</v>
      </c>
      <c r="I1922">
        <f t="shared" si="108"/>
        <v>-0.80133202740043996</v>
      </c>
    </row>
    <row r="1923" spans="1:9" x14ac:dyDescent="0.2">
      <c r="A1923">
        <f t="shared" si="105"/>
        <v>9.5350000000000907</v>
      </c>
      <c r="B1923">
        <f t="shared" si="107"/>
        <v>-0.51211438969426448</v>
      </c>
      <c r="C1923">
        <f t="shared" si="108"/>
        <v>-0.46230720456311841</v>
      </c>
      <c r="D1923">
        <f t="shared" si="108"/>
        <v>-0.32680643173626778</v>
      </c>
      <c r="E1923">
        <f t="shared" si="108"/>
        <v>-0.14737441891347625</v>
      </c>
      <c r="F1923">
        <f t="shared" si="108"/>
        <v>6.3849210723171991E-3</v>
      </c>
      <c r="G1923">
        <f t="shared" si="108"/>
        <v>3.7026110254997774E-2</v>
      </c>
      <c r="H1923">
        <f t="shared" si="108"/>
        <v>-0.18073789446472491</v>
      </c>
      <c r="I1923">
        <f t="shared" si="108"/>
        <v>-0.80003570131931712</v>
      </c>
    </row>
    <row r="1924" spans="1:9" x14ac:dyDescent="0.2">
      <c r="A1924">
        <f t="shared" si="105"/>
        <v>9.5400000000000915</v>
      </c>
      <c r="B1924">
        <f t="shared" si="107"/>
        <v>-0.51179505922035773</v>
      </c>
      <c r="C1924">
        <f t="shared" si="108"/>
        <v>-0.4620263346841455</v>
      </c>
      <c r="D1924">
        <f t="shared" si="108"/>
        <v>-0.32662635545073093</v>
      </c>
      <c r="E1924">
        <f t="shared" si="108"/>
        <v>-0.14731370464578078</v>
      </c>
      <c r="F1924">
        <f t="shared" si="108"/>
        <v>6.3806458545938201E-3</v>
      </c>
      <c r="G1924">
        <f t="shared" si="108"/>
        <v>3.7113335423837227E-2</v>
      </c>
      <c r="H1924">
        <f t="shared" si="108"/>
        <v>-0.18027138531505063</v>
      </c>
      <c r="I1924">
        <f t="shared" si="108"/>
        <v>-0.79874165448951429</v>
      </c>
    </row>
    <row r="1925" spans="1:9" x14ac:dyDescent="0.2">
      <c r="A1925">
        <f t="shared" si="105"/>
        <v>9.5450000000000923</v>
      </c>
      <c r="B1925">
        <f t="shared" si="107"/>
        <v>-0.51147611915377411</v>
      </c>
      <c r="C1925">
        <f t="shared" si="108"/>
        <v>-0.46174580198009907</v>
      </c>
      <c r="D1925">
        <f t="shared" si="108"/>
        <v>-0.32644647956231815</v>
      </c>
      <c r="E1925">
        <f t="shared" si="108"/>
        <v>-0.14725303921016308</v>
      </c>
      <c r="F1925">
        <f t="shared" si="108"/>
        <v>6.3763735601462248E-3</v>
      </c>
      <c r="G1925">
        <f t="shared" si="108"/>
        <v>3.7200355025902028E-2</v>
      </c>
      <c r="H1925">
        <f t="shared" si="108"/>
        <v>-0.17980575674209137</v>
      </c>
      <c r="I1925">
        <f t="shared" si="108"/>
        <v>-0.79744988187951771</v>
      </c>
    </row>
    <row r="1926" spans="1:9" x14ac:dyDescent="0.2">
      <c r="A1926">
        <f t="shared" si="105"/>
        <v>9.5500000000000931</v>
      </c>
      <c r="B1926">
        <f t="shared" si="107"/>
        <v>-0.51115756878965735</v>
      </c>
      <c r="C1926">
        <f t="shared" si="108"/>
        <v>-0.4614656058500457</v>
      </c>
      <c r="D1926">
        <f t="shared" si="108"/>
        <v>-0.32626680373387745</v>
      </c>
      <c r="E1926">
        <f t="shared" si="108"/>
        <v>-0.14719242254915338</v>
      </c>
      <c r="F1926">
        <f t="shared" si="108"/>
        <v>6.3721041907922014E-3</v>
      </c>
      <c r="G1926">
        <f t="shared" si="108"/>
        <v>3.7287169567291244E-2</v>
      </c>
      <c r="H1926">
        <f t="shared" si="108"/>
        <v>-0.1793410067436581</v>
      </c>
      <c r="I1926">
        <f t="shared" si="108"/>
        <v>-0.79616037847139143</v>
      </c>
    </row>
    <row r="1927" spans="1:9" x14ac:dyDescent="0.2">
      <c r="A1927">
        <f t="shared" si="105"/>
        <v>9.5550000000000939</v>
      </c>
      <c r="B1927">
        <f t="shared" si="107"/>
        <v>-0.5108394074248267</v>
      </c>
      <c r="C1927">
        <f t="shared" si="108"/>
        <v>-0.46118574569446691</v>
      </c>
      <c r="D1927">
        <f t="shared" si="108"/>
        <v>-0.32608732762901776</v>
      </c>
      <c r="E1927">
        <f t="shared" si="108"/>
        <v>-0.14713185460537026</v>
      </c>
      <c r="F1927">
        <f t="shared" si="108"/>
        <v>6.3678377483240324E-3</v>
      </c>
      <c r="G1927">
        <f t="shared" si="108"/>
        <v>3.7373779552652843E-2</v>
      </c>
      <c r="H1927">
        <f t="shared" si="108"/>
        <v>-0.17887713332305674</v>
      </c>
      <c r="I1927">
        <f t="shared" si="108"/>
        <v>-0.79487313926073799</v>
      </c>
    </row>
    <row r="1928" spans="1:9" x14ac:dyDescent="0.2">
      <c r="A1928">
        <f t="shared" si="105"/>
        <v>9.5600000000000946</v>
      </c>
      <c r="B1928">
        <f t="shared" si="107"/>
        <v>-0.51052163435777176</v>
      </c>
      <c r="C1928">
        <f t="shared" si="108"/>
        <v>-0.46090622091525585</v>
      </c>
      <c r="D1928">
        <f t="shared" si="108"/>
        <v>-0.32590805091210645</v>
      </c>
      <c r="E1928">
        <f t="shared" si="108"/>
        <v>-0.14707133532152031</v>
      </c>
      <c r="F1928">
        <f t="shared" si="108"/>
        <v>6.363574234508635E-3</v>
      </c>
      <c r="G1928">
        <f t="shared" si="108"/>
        <v>3.7460185485188743E-2</v>
      </c>
      <c r="H1928">
        <f t="shared" si="108"/>
        <v>-0.17841413448906923</v>
      </c>
      <c r="I1928">
        <f t="shared" si="108"/>
        <v>-0.79358815925665238</v>
      </c>
    </row>
    <row r="1929" spans="1:9" x14ac:dyDescent="0.2">
      <c r="A1929">
        <f t="shared" si="105"/>
        <v>9.5650000000000954</v>
      </c>
      <c r="B1929">
        <f t="shared" si="107"/>
        <v>-0.5102042488886479</v>
      </c>
      <c r="C1929">
        <f t="shared" si="108"/>
        <v>-0.46062703091571244</v>
      </c>
      <c r="D1929">
        <f t="shared" si="108"/>
        <v>-0.32572897324826766</v>
      </c>
      <c r="E1929">
        <f t="shared" si="108"/>
        <v>-0.14701086464039836</v>
      </c>
      <c r="F1929">
        <f t="shared" si="108"/>
        <v>6.3593136510877108E-3</v>
      </c>
      <c r="G1929">
        <f t="shared" si="108"/>
        <v>3.7546387866659633E-2</v>
      </c>
      <c r="H1929">
        <f t="shared" si="108"/>
        <v>-0.17795200825593668</v>
      </c>
      <c r="I1929">
        <f t="shared" si="108"/>
        <v>-0.79230543348167859</v>
      </c>
    </row>
    <row r="1930" spans="1:9" x14ac:dyDescent="0.2">
      <c r="A1930">
        <f t="shared" si="105"/>
        <v>9.5700000000000962</v>
      </c>
      <c r="B1930">
        <f t="shared" si="107"/>
        <v>-0.50988725031927074</v>
      </c>
      <c r="C1930">
        <f t="shared" si="108"/>
        <v>-0.46034817510053999</v>
      </c>
      <c r="D1930">
        <f t="shared" si="108"/>
        <v>-0.32555009430338</v>
      </c>
      <c r="E1930">
        <f t="shared" si="108"/>
        <v>-0.14695044250488704</v>
      </c>
      <c r="F1930">
        <f t="shared" si="108"/>
        <v>6.3550559997778821E-3</v>
      </c>
      <c r="G1930">
        <f t="shared" si="108"/>
        <v>3.7632387197389698E-2</v>
      </c>
      <c r="H1930">
        <f t="shared" si="108"/>
        <v>-0.17749075264334108</v>
      </c>
      <c r="I1930">
        <f t="shared" si="108"/>
        <v>-0.79102495697176822</v>
      </c>
    </row>
    <row r="1931" spans="1:9" x14ac:dyDescent="0.2">
      <c r="A1931">
        <f t="shared" si="105"/>
        <v>9.575000000000097</v>
      </c>
      <c r="B1931">
        <f t="shared" si="107"/>
        <v>-0.50957063795311208</v>
      </c>
      <c r="C1931">
        <f t="shared" si="108"/>
        <v>-0.46006965287584056</v>
      </c>
      <c r="D1931">
        <f t="shared" si="108"/>
        <v>-0.32537141374407386</v>
      </c>
      <c r="E1931">
        <f t="shared" si="108"/>
        <v>-0.14689006885795655</v>
      </c>
      <c r="F1931">
        <f t="shared" si="108"/>
        <v>6.3508012822708392E-3</v>
      </c>
      <c r="G1931">
        <f t="shared" si="108"/>
        <v>3.7718183976271469E-2</v>
      </c>
      <c r="H1931">
        <f t="shared" si="108"/>
        <v>-0.17703036567638789</v>
      </c>
      <c r="I1931">
        <f t="shared" si="108"/>
        <v>-0.78974672477623631</v>
      </c>
    </row>
    <row r="1932" spans="1:9" x14ac:dyDescent="0.2">
      <c r="A1932">
        <f t="shared" si="105"/>
        <v>9.5800000000000978</v>
      </c>
      <c r="B1932">
        <f t="shared" si="107"/>
        <v>-0.50925441109529457</v>
      </c>
      <c r="C1932">
        <f t="shared" si="108"/>
        <v>-0.45979146364911094</v>
      </c>
      <c r="D1932">
        <f t="shared" si="108"/>
        <v>-0.32519293123773041</v>
      </c>
      <c r="E1932">
        <f t="shared" si="108"/>
        <v>-0.14682974364266474</v>
      </c>
      <c r="F1932">
        <f t="shared" si="108"/>
        <v>6.3465495002334839E-3</v>
      </c>
      <c r="G1932">
        <f t="shared" si="108"/>
        <v>3.7803778700770466E-2</v>
      </c>
      <c r="H1932">
        <f t="shared" si="108"/>
        <v>-0.1765708453855887</v>
      </c>
      <c r="I1932">
        <f t="shared" si="108"/>
        <v>-0.78847073195771988</v>
      </c>
    </row>
    <row r="1933" spans="1:9" x14ac:dyDescent="0.2">
      <c r="A1933">
        <f t="shared" si="105"/>
        <v>9.5850000000000986</v>
      </c>
      <c r="B1933">
        <f t="shared" si="107"/>
        <v>-0.50893856905258705</v>
      </c>
      <c r="C1933">
        <f t="shared" si="108"/>
        <v>-0.45951360682923897</v>
      </c>
      <c r="D1933">
        <f t="shared" si="108"/>
        <v>-0.32501464645247857</v>
      </c>
      <c r="E1933">
        <f t="shared" si="108"/>
        <v>-0.14676946680215672</v>
      </c>
      <c r="F1933">
        <f t="shared" si="108"/>
        <v>6.3423006553080669E-3</v>
      </c>
      <c r="G1933">
        <f t="shared" si="108"/>
        <v>3.7889171866930103E-2</v>
      </c>
      <c r="H1933">
        <f t="shared" si="108"/>
        <v>-0.17611218980684368</v>
      </c>
      <c r="I1933">
        <f t="shared" si="108"/>
        <v>-0.78719697359213381</v>
      </c>
    </row>
    <row r="1934" spans="1:9" x14ac:dyDescent="0.2">
      <c r="A1934">
        <f t="shared" si="105"/>
        <v>9.5900000000000993</v>
      </c>
      <c r="B1934">
        <f t="shared" si="107"/>
        <v>-0.5086231111333992</v>
      </c>
      <c r="C1934">
        <f t="shared" si="108"/>
        <v>-0.45923608182649905</v>
      </c>
      <c r="D1934">
        <f t="shared" si="108"/>
        <v>-0.32483655905719294</v>
      </c>
      <c r="E1934">
        <f t="shared" si="108"/>
        <v>-0.14670923827966484</v>
      </c>
      <c r="F1934">
        <f t="shared" si="108"/>
        <v>6.3380547491123321E-3</v>
      </c>
      <c r="G1934">
        <f t="shared" si="108"/>
        <v>3.7974363969376347E-2</v>
      </c>
      <c r="H1934">
        <f t="shared" si="108"/>
        <v>-0.17565439698142413</v>
      </c>
      <c r="I1934">
        <f t="shared" si="108"/>
        <v>-0.78592544476862991</v>
      </c>
    </row>
    <row r="1935" spans="1:9" x14ac:dyDescent="0.2">
      <c r="A1935">
        <f t="shared" si="105"/>
        <v>9.5950000000001001</v>
      </c>
      <c r="B1935">
        <f t="shared" si="107"/>
        <v>-0.50830803664777791</v>
      </c>
      <c r="C1935">
        <f t="shared" si="108"/>
        <v>-0.45895888805254831</v>
      </c>
      <c r="D1935">
        <f t="shared" si="108"/>
        <v>-0.32465866872149235</v>
      </c>
      <c r="E1935">
        <f t="shared" si="108"/>
        <v>-0.14664905801850844</v>
      </c>
      <c r="F1935">
        <f t="shared" si="108"/>
        <v>6.3338117832396536E-3</v>
      </c>
      <c r="G1935">
        <f t="shared" si="108"/>
        <v>3.8059355501322403E-2</v>
      </c>
      <c r="H1935">
        <f t="shared" si="108"/>
        <v>-0.17519746495595517</v>
      </c>
      <c r="I1935">
        <f t="shared" si="108"/>
        <v>-0.78465614058955369</v>
      </c>
    </row>
    <row r="1936" spans="1:9" x14ac:dyDescent="0.2">
      <c r="A1936">
        <f t="shared" si="105"/>
        <v>9.6000000000001009</v>
      </c>
      <c r="B1936">
        <f t="shared" si="107"/>
        <v>-0.507993344907401</v>
      </c>
      <c r="C1936">
        <f t="shared" si="108"/>
        <v>-0.4586820249204227</v>
      </c>
      <c r="D1936">
        <f t="shared" si="108"/>
        <v>-0.32448097511573715</v>
      </c>
      <c r="E1936">
        <f t="shared" si="108"/>
        <v>-0.14658892596209372</v>
      </c>
      <c r="F1936">
        <f t="shared" si="108"/>
        <v>6.3295717592591729E-3</v>
      </c>
      <c r="G1936">
        <f t="shared" si="108"/>
        <v>3.814414695457348E-2</v>
      </c>
      <c r="H1936">
        <f t="shared" si="108"/>
        <v>-0.1747413917823982</v>
      </c>
      <c r="I1936">
        <f t="shared" si="108"/>
        <v>-0.78338905617040244</v>
      </c>
    </row>
    <row r="1937" spans="1:9" x14ac:dyDescent="0.2">
      <c r="A1937">
        <f t="shared" si="105"/>
        <v>9.6050000000001017</v>
      </c>
      <c r="B1937">
        <f t="shared" si="107"/>
        <v>-0.50767903522557378</v>
      </c>
      <c r="C1937">
        <f t="shared" si="108"/>
        <v>-0.4584054918445325</v>
      </c>
      <c r="D1937">
        <f t="shared" si="108"/>
        <v>-0.3243034779110272</v>
      </c>
      <c r="E1937">
        <f t="shared" si="108"/>
        <v>-0.14652884205391348</v>
      </c>
      <c r="F1937">
        <f t="shared" si="108"/>
        <v>6.3253346787159456E-3</v>
      </c>
      <c r="G1937">
        <f t="shared" si="108"/>
        <v>3.8228738819531323E-2</v>
      </c>
      <c r="H1937">
        <f t="shared" si="108"/>
        <v>-0.17428617551803427</v>
      </c>
      <c r="I1937">
        <f t="shared" si="108"/>
        <v>-0.78212418663978456</v>
      </c>
    </row>
    <row r="1938" spans="1:9" x14ac:dyDescent="0.2">
      <c r="A1938">
        <f t="shared" ref="A1938:A2001" si="109">A1937+B$3</f>
        <v>9.6100000000001025</v>
      </c>
      <c r="B1938">
        <f t="shared" si="107"/>
        <v>-0.50736510691722336</v>
      </c>
      <c r="C1938">
        <f t="shared" si="108"/>
        <v>-0.45812928824065918</v>
      </c>
      <c r="D1938">
        <f t="shared" si="108"/>
        <v>-0.32412617677920003</v>
      </c>
      <c r="E1938">
        <f t="shared" si="108"/>
        <v>-0.14646880623754721</v>
      </c>
      <c r="F1938">
        <f t="shared" si="108"/>
        <v>6.3211005431310693E-3</v>
      </c>
      <c r="G1938">
        <f t="shared" si="108"/>
        <v>3.8313131585199063E-2</v>
      </c>
      <c r="H1938">
        <f t="shared" si="108"/>
        <v>-0.17383181422544622</v>
      </c>
      <c r="I1938">
        <f t="shared" si="108"/>
        <v>-0.7808615271393754</v>
      </c>
    </row>
    <row r="1939" spans="1:9" x14ac:dyDescent="0.2">
      <c r="A1939">
        <f t="shared" si="109"/>
        <v>9.6150000000001032</v>
      </c>
      <c r="B1939">
        <f t="shared" si="107"/>
        <v>-0.50705155929889434</v>
      </c>
      <c r="C1939">
        <f t="shared" si="108"/>
        <v>-0.45785341352595033</v>
      </c>
      <c r="D1939">
        <f t="shared" si="108"/>
        <v>-0.32394907139282869</v>
      </c>
      <c r="E1939">
        <f t="shared" si="108"/>
        <v>-0.14640881845666059</v>
      </c>
      <c r="F1939">
        <f t="shared" si="108"/>
        <v>6.3168693540018245E-3</v>
      </c>
      <c r="G1939">
        <f t="shared" si="108"/>
        <v>3.8397325739185723E-2</v>
      </c>
      <c r="H1939">
        <f t="shared" si="108"/>
        <v>-0.17337830597250259</v>
      </c>
      <c r="I1939">
        <f t="shared" si="108"/>
        <v>-0.77960107282387769</v>
      </c>
    </row>
    <row r="1940" spans="1:9" x14ac:dyDescent="0.2">
      <c r="A1940">
        <f t="shared" si="109"/>
        <v>9.620000000000104</v>
      </c>
      <c r="B1940">
        <f t="shared" si="107"/>
        <v>-0.50673839168874413</v>
      </c>
      <c r="C1940">
        <f t="shared" si="108"/>
        <v>-0.45757786711891679</v>
      </c>
      <c r="D1940">
        <f t="shared" si="108"/>
        <v>-0.32377216142521947</v>
      </c>
      <c r="E1940">
        <f t="shared" si="108"/>
        <v>-0.14634887865500559</v>
      </c>
      <c r="F1940">
        <f t="shared" si="108"/>
        <v>6.3126411128018129E-3</v>
      </c>
      <c r="G1940">
        <f t="shared" si="108"/>
        <v>3.8481321767710935E-2</v>
      </c>
      <c r="H1940">
        <f t="shared" si="108"/>
        <v>-0.17292564883233938</v>
      </c>
      <c r="I1940">
        <f t="shared" si="108"/>
        <v>-0.77834281886097911</v>
      </c>
    </row>
    <row r="1941" spans="1:9" x14ac:dyDescent="0.2">
      <c r="A1941">
        <f t="shared" si="109"/>
        <v>9.6250000000001048</v>
      </c>
      <c r="B1941">
        <f t="shared" si="107"/>
        <v>-0.50642560340653797</v>
      </c>
      <c r="C1941">
        <f t="shared" si="108"/>
        <v>-0.45730264843942797</v>
      </c>
      <c r="D1941">
        <f t="shared" si="108"/>
        <v>-0.32359544655040989</v>
      </c>
      <c r="E1941">
        <f t="shared" si="108"/>
        <v>-0.14628898677642016</v>
      </c>
      <c r="F1941">
        <f t="shared" si="108"/>
        <v>6.308415820981089E-3</v>
      </c>
      <c r="G1941">
        <f t="shared" si="108"/>
        <v>3.856512015560936E-2</v>
      </c>
      <c r="H1941">
        <f t="shared" si="108"/>
        <v>-0.172473840883344</v>
      </c>
      <c r="I1941">
        <f t="shared" si="108"/>
        <v>-0.77708676043131175</v>
      </c>
    </row>
    <row r="1942" spans="1:9" x14ac:dyDescent="0.2">
      <c r="A1942">
        <f t="shared" si="109"/>
        <v>9.6300000000001056</v>
      </c>
      <c r="B1942">
        <f t="shared" si="107"/>
        <v>-0.5061131937736445</v>
      </c>
      <c r="C1942">
        <f t="shared" si="108"/>
        <v>-0.457027756908708</v>
      </c>
      <c r="D1942">
        <f t="shared" si="108"/>
        <v>-0.32341892644316728</v>
      </c>
      <c r="E1942">
        <f t="shared" si="108"/>
        <v>-0.1462291427648281</v>
      </c>
      <c r="F1942">
        <f t="shared" si="108"/>
        <v>6.3041934799662981E-3</v>
      </c>
      <c r="G1942">
        <f t="shared" si="108"/>
        <v>3.8648721386335523E-2</v>
      </c>
      <c r="H1942">
        <f t="shared" si="108"/>
        <v>-0.17202288020913817</v>
      </c>
      <c r="I1942">
        <f t="shared" si="108"/>
        <v>-0.7758328927284095</v>
      </c>
    </row>
    <row r="1943" spans="1:9" x14ac:dyDescent="0.2">
      <c r="A1943">
        <f t="shared" si="109"/>
        <v>9.6350000000001064</v>
      </c>
      <c r="B1943">
        <f t="shared" si="107"/>
        <v>-0.50580116211303094</v>
      </c>
      <c r="C1943">
        <f t="shared" si="108"/>
        <v>-0.45675319194933228</v>
      </c>
      <c r="D1943">
        <f t="shared" si="108"/>
        <v>-0.32324260077898564</v>
      </c>
      <c r="E1943">
        <f t="shared" si="108"/>
        <v>-0.14616934656423897</v>
      </c>
      <c r="F1943">
        <f t="shared" si="108"/>
        <v>6.2999740911608097E-3</v>
      </c>
      <c r="G1943">
        <f t="shared" si="108"/>
        <v>3.8732125941968218E-2</v>
      </c>
      <c r="H1943">
        <f t="shared" si="108"/>
        <v>-0.17157276489856088</v>
      </c>
      <c r="I1943">
        <f t="shared" si="108"/>
        <v>-0.77458121095866939</v>
      </c>
    </row>
    <row r="1944" spans="1:9" x14ac:dyDescent="0.2">
      <c r="A1944">
        <f t="shared" si="109"/>
        <v>9.6400000000001071</v>
      </c>
      <c r="B1944">
        <f t="shared" si="107"/>
        <v>-0.50548950774925827</v>
      </c>
      <c r="C1944">
        <f t="shared" si="108"/>
        <v>-0.45647895298522273</v>
      </c>
      <c r="D1944">
        <f t="shared" si="108"/>
        <v>-0.32306646923408411</v>
      </c>
      <c r="E1944">
        <f t="shared" si="108"/>
        <v>-0.14610959811874774</v>
      </c>
      <c r="F1944">
        <f t="shared" si="108"/>
        <v>6.2957576559448444E-3</v>
      </c>
      <c r="G1944">
        <f t="shared" si="108"/>
        <v>3.881533430321521E-2</v>
      </c>
      <c r="H1944">
        <f t="shared" si="108"/>
        <v>-0.17112349304565175</v>
      </c>
      <c r="I1944">
        <f t="shared" si="108"/>
        <v>-0.77333171034130788</v>
      </c>
    </row>
    <row r="1945" spans="1:9" x14ac:dyDescent="0.2">
      <c r="A1945">
        <f t="shared" si="109"/>
        <v>9.6450000000001079</v>
      </c>
      <c r="B1945">
        <f t="shared" si="107"/>
        <v>-0.50517823000847728</v>
      </c>
      <c r="C1945">
        <f t="shared" si="108"/>
        <v>-0.45620503944164476</v>
      </c>
      <c r="D1945">
        <f t="shared" si="108"/>
        <v>-0.3228905314854057</v>
      </c>
      <c r="E1945">
        <f t="shared" si="108"/>
        <v>-0.1460498973725349</v>
      </c>
      <c r="F1945">
        <f t="shared" si="108"/>
        <v>6.2915441756756186E-3</v>
      </c>
      <c r="G1945">
        <f t="shared" si="108"/>
        <v>3.889834694941742E-2</v>
      </c>
      <c r="H1945">
        <f t="shared" si="108"/>
        <v>-0.17067506274963476</v>
      </c>
      <c r="I1945">
        <f t="shared" si="108"/>
        <v>-0.77208438610832275</v>
      </c>
    </row>
    <row r="1946" spans="1:9" x14ac:dyDescent="0.2">
      <c r="A1946">
        <f t="shared" si="109"/>
        <v>9.6500000000001087</v>
      </c>
      <c r="B1946">
        <f t="shared" si="107"/>
        <v>-0.50486732821842306</v>
      </c>
      <c r="C1946">
        <f t="shared" si="108"/>
        <v>-0.45593145074520308</v>
      </c>
      <c r="D1946">
        <f t="shared" si="108"/>
        <v>-0.32271478721061364</v>
      </c>
      <c r="E1946">
        <f t="shared" si="108"/>
        <v>-0.14599024426986607</v>
      </c>
      <c r="F1946">
        <f t="shared" si="108"/>
        <v>6.287333651687467E-3</v>
      </c>
      <c r="G1946">
        <f t="shared" si="108"/>
        <v>3.8981164358553956E-2</v>
      </c>
      <c r="H1946">
        <f t="shared" si="108"/>
        <v>-0.17022747211490055</v>
      </c>
      <c r="I1946">
        <f t="shared" si="108"/>
        <v>-0.77083923350445083</v>
      </c>
    </row>
    <row r="1947" spans="1:9" x14ac:dyDescent="0.2">
      <c r="A1947">
        <f t="shared" si="109"/>
        <v>9.6550000000001095</v>
      </c>
      <c r="B1947">
        <f t="shared" si="107"/>
        <v>-0.50455680170841055</v>
      </c>
      <c r="C1947">
        <f t="shared" si="108"/>
        <v>-0.45565818632383731</v>
      </c>
      <c r="D1947">
        <f t="shared" si="108"/>
        <v>-0.32253923608809087</v>
      </c>
      <c r="E1947">
        <f t="shared" si="108"/>
        <v>-0.14593063875509193</v>
      </c>
      <c r="F1947">
        <f t="shared" si="108"/>
        <v>6.283126085291974E-3</v>
      </c>
      <c r="G1947">
        <f t="shared" si="108"/>
        <v>3.9063787007246241E-2</v>
      </c>
      <c r="H1947">
        <f t="shared" si="108"/>
        <v>-0.1697807192509907</v>
      </c>
      <c r="I1947">
        <f t="shared" si="108"/>
        <v>-0.76959624778712776</v>
      </c>
    </row>
    <row r="1948" spans="1:9" x14ac:dyDescent="0.2">
      <c r="A1948">
        <f t="shared" si="109"/>
        <v>9.6600000000001103</v>
      </c>
      <c r="B1948">
        <f t="shared" si="107"/>
        <v>-0.50424664980933098</v>
      </c>
      <c r="C1948">
        <f t="shared" si="108"/>
        <v>-0.45538524560681903</v>
      </c>
      <c r="D1948">
        <f t="shared" si="108"/>
        <v>-0.32236387779693731</v>
      </c>
      <c r="E1948">
        <f t="shared" si="108"/>
        <v>-0.14587108077264804</v>
      </c>
      <c r="F1948">
        <f t="shared" si="108"/>
        <v>6.278921477778112E-3</v>
      </c>
      <c r="G1948">
        <f t="shared" si="108"/>
        <v>3.9146215370762551E-2</v>
      </c>
      <c r="H1948">
        <f t="shared" si="108"/>
        <v>-0.16933480227258163</v>
      </c>
      <c r="I1948">
        <f t="shared" si="108"/>
        <v>-0.76835542422644976</v>
      </c>
    </row>
    <row r="1949" spans="1:9" x14ac:dyDescent="0.2">
      <c r="A1949">
        <f t="shared" si="109"/>
        <v>9.6650000000001111</v>
      </c>
      <c r="B1949">
        <f t="shared" si="107"/>
        <v>-0.50393687185364555</v>
      </c>
      <c r="C1949">
        <f t="shared" si="108"/>
        <v>-0.45511262802474717</v>
      </c>
      <c r="D1949">
        <f t="shared" si="108"/>
        <v>-0.32218871201696769</v>
      </c>
      <c r="E1949">
        <f t="shared" si="108"/>
        <v>-0.14581157026705471</v>
      </c>
      <c r="F1949">
        <f t="shared" si="108"/>
        <v>6.2747198304123611E-3</v>
      </c>
      <c r="G1949">
        <f t="shared" si="108"/>
        <v>3.9228449923022643E-2</v>
      </c>
      <c r="H1949">
        <f t="shared" si="108"/>
        <v>-0.1688897192994667</v>
      </c>
      <c r="I1949">
        <f t="shared" si="108"/>
        <v>-0.76711675810512991</v>
      </c>
    </row>
    <row r="1950" spans="1:9" x14ac:dyDescent="0.2">
      <c r="A1950">
        <f t="shared" si="109"/>
        <v>9.6700000000001118</v>
      </c>
      <c r="B1950">
        <f t="shared" ref="B1950:B2013" si="110">((4*POWER(B$11,2)-4)*POWER($A1950,2)+(-27*POWER(B$11,4)+36*POWER(B$11,2)-8)*$A1950-4)/POWER($A1950,3)</f>
        <v>-0.50362746717538254</v>
      </c>
      <c r="C1950">
        <f t="shared" si="108"/>
        <v>-0.45484033300954457</v>
      </c>
      <c r="D1950">
        <f t="shared" si="108"/>
        <v>-0.32201373842871006</v>
      </c>
      <c r="E1950">
        <f t="shared" si="108"/>
        <v>-0.14575210718291681</v>
      </c>
      <c r="F1950">
        <f t="shared" si="108"/>
        <v>6.2705211444388474E-3</v>
      </c>
      <c r="G1950">
        <f t="shared" si="108"/>
        <v>3.9310491136601948E-2</v>
      </c>
      <c r="H1950">
        <f t="shared" si="108"/>
        <v>-0.16844546845654104</v>
      </c>
      <c r="I1950">
        <f t="shared" si="108"/>
        <v>-0.76588024471846217</v>
      </c>
    </row>
    <row r="1951" spans="1:9" x14ac:dyDescent="0.2">
      <c r="A1951">
        <f t="shared" si="109"/>
        <v>9.6750000000001126</v>
      </c>
      <c r="B1951">
        <f t="shared" si="110"/>
        <v>-0.50331843511013152</v>
      </c>
      <c r="C1951">
        <f t="shared" si="108"/>
        <v>-0.45456835999445422</v>
      </c>
      <c r="D1951">
        <f t="shared" si="108"/>
        <v>-0.32183895671340357</v>
      </c>
      <c r="E1951">
        <f t="shared" si="108"/>
        <v>-0.14569269146492356</v>
      </c>
      <c r="F1951">
        <f t="shared" si="108"/>
        <v>6.2663254210794618E-3</v>
      </c>
      <c r="G1951">
        <f t="shared" si="108"/>
        <v>3.9392339482736342E-2</v>
      </c>
      <c r="H1951">
        <f t="shared" si="108"/>
        <v>-0.16800204787378459</v>
      </c>
      <c r="I1951">
        <f t="shared" si="108"/>
        <v>-0.76464587937427764</v>
      </c>
    </row>
    <row r="1952" spans="1:9" x14ac:dyDescent="0.2">
      <c r="A1952">
        <f t="shared" si="109"/>
        <v>9.6800000000001134</v>
      </c>
      <c r="B1952">
        <f t="shared" si="110"/>
        <v>-0.50300977499503974</v>
      </c>
      <c r="C1952">
        <f t="shared" si="108"/>
        <v>-0.45429670841403519</v>
      </c>
      <c r="D1952">
        <f t="shared" si="108"/>
        <v>-0.32166436655299652</v>
      </c>
      <c r="E1952">
        <f t="shared" si="108"/>
        <v>-0.14563332305784848</v>
      </c>
      <c r="F1952">
        <f t="shared" si="108"/>
        <v>6.2621326615339978E-3</v>
      </c>
      <c r="G1952">
        <f t="shared" si="108"/>
        <v>3.9473995431326243E-2</v>
      </c>
      <c r="H1952">
        <f t="shared" si="108"/>
        <v>-0.16755945568624628</v>
      </c>
      <c r="I1952">
        <f t="shared" si="108"/>
        <v>-0.76341365739290812</v>
      </c>
    </row>
    <row r="1953" spans="1:9" x14ac:dyDescent="0.2">
      <c r="A1953">
        <f t="shared" si="109"/>
        <v>9.6850000000001142</v>
      </c>
      <c r="B1953">
        <f t="shared" si="110"/>
        <v>-0.50270148616880683</v>
      </c>
      <c r="C1953">
        <f t="shared" si="108"/>
        <v>-0.45402537770415885</v>
      </c>
      <c r="D1953">
        <f t="shared" si="108"/>
        <v>-0.32148996763014398</v>
      </c>
      <c r="E1953">
        <f t="shared" si="108"/>
        <v>-0.14557400190654915</v>
      </c>
      <c r="F1953">
        <f t="shared" si="108"/>
        <v>6.257942866980273E-3</v>
      </c>
      <c r="G1953">
        <f t="shared" si="108"/>
        <v>3.9555459450941223E-2</v>
      </c>
      <c r="H1953">
        <f t="shared" si="108"/>
        <v>-0.16711769003402765</v>
      </c>
      <c r="I1953">
        <f t="shared" si="108"/>
        <v>-0.76218357410714577</v>
      </c>
    </row>
    <row r="1954" spans="1:9" x14ac:dyDescent="0.2">
      <c r="A1954">
        <f t="shared" si="109"/>
        <v>9.690000000000115</v>
      </c>
      <c r="B1954">
        <f t="shared" si="110"/>
        <v>-0.502393567971681</v>
      </c>
      <c r="C1954">
        <f t="shared" si="108"/>
        <v>-0.45375436730200547</v>
      </c>
      <c r="D1954">
        <f t="shared" si="108"/>
        <v>-0.32131575962820652</v>
      </c>
      <c r="E1954">
        <f t="shared" si="108"/>
        <v>-0.1455147279559672</v>
      </c>
      <c r="F1954">
        <f t="shared" si="108"/>
        <v>6.2537560385742541E-3</v>
      </c>
      <c r="G1954">
        <f t="shared" si="108"/>
        <v>3.9636732008824171E-2</v>
      </c>
      <c r="H1954">
        <f t="shared" si="108"/>
        <v>-0.16667674906226643</v>
      </c>
      <c r="I1954">
        <f t="shared" si="108"/>
        <v>-0.7609556248622017</v>
      </c>
    </row>
    <row r="1955" spans="1:9" x14ac:dyDescent="0.2">
      <c r="A1955">
        <f t="shared" si="109"/>
        <v>9.6950000000001157</v>
      </c>
      <c r="B1955">
        <f t="shared" si="110"/>
        <v>-0.50208601974545386</v>
      </c>
      <c r="C1955">
        <f t="shared" si="108"/>
        <v>-0.45348367664605987</v>
      </c>
      <c r="D1955">
        <f t="shared" si="108"/>
        <v>-0.32114174223124781</v>
      </c>
      <c r="E1955">
        <f t="shared" si="108"/>
        <v>-0.14545550115112779</v>
      </c>
      <c r="F1955">
        <f t="shared" si="108"/>
        <v>6.2495721774501857E-3</v>
      </c>
      <c r="G1955">
        <f t="shared" si="108"/>
        <v>3.9717813570895988E-2</v>
      </c>
      <c r="H1955">
        <f t="shared" si="108"/>
        <v>-0.16623663092112051</v>
      </c>
      <c r="I1955">
        <f t="shared" si="108"/>
        <v>-0.75972980501566956</v>
      </c>
    </row>
    <row r="1956" spans="1:9" x14ac:dyDescent="0.2">
      <c r="A1956">
        <f t="shared" si="109"/>
        <v>9.7000000000001165</v>
      </c>
      <c r="B1956">
        <f t="shared" si="110"/>
        <v>-0.5017788408334567</v>
      </c>
      <c r="C1956">
        <f t="shared" si="108"/>
        <v>-0.45321330517610825</v>
      </c>
      <c r="D1956">
        <f t="shared" si="108"/>
        <v>-0.32096791512403272</v>
      </c>
      <c r="E1956">
        <f t="shared" si="108"/>
        <v>-0.14539632143713982</v>
      </c>
      <c r="F1956">
        <f t="shared" si="108"/>
        <v>6.2453912847207169E-3</v>
      </c>
      <c r="G1956">
        <f t="shared" si="108"/>
        <v>3.9798704601759577E-2</v>
      </c>
      <c r="H1956">
        <f t="shared" si="108"/>
        <v>-0.16579733376575256</v>
      </c>
      <c r="I1956">
        <f t="shared" si="108"/>
        <v>-0.75850610993748457</v>
      </c>
    </row>
    <row r="1957" spans="1:9" x14ac:dyDescent="0.2">
      <c r="A1957">
        <f t="shared" si="109"/>
        <v>9.7050000000001173</v>
      </c>
      <c r="B1957">
        <f t="shared" si="110"/>
        <v>-0.50147203058055545</v>
      </c>
      <c r="C1957">
        <f t="shared" si="108"/>
        <v>-0.45294325233323407</v>
      </c>
      <c r="D1957">
        <f t="shared" si="108"/>
        <v>-0.32079427799202531</v>
      </c>
      <c r="E1957">
        <f t="shared" si="108"/>
        <v>-0.14533718875919577</v>
      </c>
      <c r="F1957">
        <f t="shared" si="108"/>
        <v>6.2412133614770217E-3</v>
      </c>
      <c r="G1957">
        <f t="shared" si="108"/>
        <v>3.9879405564704457E-2</v>
      </c>
      <c r="H1957">
        <f t="shared" si="108"/>
        <v>-0.16535885575631298</v>
      </c>
      <c r="I1957">
        <f t="shared" si="108"/>
        <v>-0.75728453500988624</v>
      </c>
    </row>
    <row r="1958" spans="1:9" x14ac:dyDescent="0.2">
      <c r="A1958">
        <f t="shared" si="109"/>
        <v>9.7100000000001181</v>
      </c>
      <c r="B1958">
        <f t="shared" si="110"/>
        <v>-0.50116558833314651</v>
      </c>
      <c r="C1958">
        <f t="shared" si="108"/>
        <v>-0.45267351755981439</v>
      </c>
      <c r="D1958">
        <f t="shared" si="108"/>
        <v>-0.32062083052138707</v>
      </c>
      <c r="E1958">
        <f t="shared" si="108"/>
        <v>-0.14527810306257113</v>
      </c>
      <c r="F1958">
        <f t="shared" si="108"/>
        <v>6.2370384087889232E-3</v>
      </c>
      <c r="G1958">
        <f t="shared" si="108"/>
        <v>3.9959916921710949E-2</v>
      </c>
      <c r="H1958">
        <f t="shared" ref="C1958:I2016" si="111">((4*POWER(H$11,2)-4)*POWER($A1958,2)+(-27*POWER(H$11,4)+36*POWER(H$11,2)-8)*$A1958-4)/POWER($A1958,3)</f>
        <v>-0.1649211950579251</v>
      </c>
      <c r="I1958">
        <f t="shared" si="111"/>
        <v>-0.75606507562737701</v>
      </c>
    </row>
    <row r="1959" spans="1:9" x14ac:dyDescent="0.2">
      <c r="A1959">
        <f t="shared" si="109"/>
        <v>9.7150000000001189</v>
      </c>
      <c r="B1959">
        <f t="shared" si="110"/>
        <v>-0.50085951343915203</v>
      </c>
      <c r="C1959">
        <f t="shared" si="111"/>
        <v>-0.45240410029951628</v>
      </c>
      <c r="D1959">
        <f t="shared" si="111"/>
        <v>-0.32044757239897481</v>
      </c>
      <c r="E1959">
        <f t="shared" si="111"/>
        <v>-0.14521906429262477</v>
      </c>
      <c r="F1959">
        <f t="shared" si="111"/>
        <v>6.2328664277050217E-3</v>
      </c>
      <c r="G1959">
        <f t="shared" si="111"/>
        <v>4.0040239133454385E-2</v>
      </c>
      <c r="H1959">
        <f t="shared" si="111"/>
        <v>-0.16448434984066843</v>
      </c>
      <c r="I1959">
        <f t="shared" si="111"/>
        <v>-0.75484772719668647</v>
      </c>
    </row>
    <row r="1960" spans="1:9" x14ac:dyDescent="0.2">
      <c r="A1960">
        <f t="shared" si="109"/>
        <v>9.7200000000001197</v>
      </c>
      <c r="B1960">
        <f t="shared" si="110"/>
        <v>-0.50055380524801607</v>
      </c>
      <c r="C1960">
        <f t="shared" si="111"/>
        <v>-0.45213499999729301</v>
      </c>
      <c r="D1960">
        <f t="shared" si="111"/>
        <v>-0.3202745033123387</v>
      </c>
      <c r="E1960">
        <f t="shared" si="111"/>
        <v>-0.14516007239479839</v>
      </c>
      <c r="F1960">
        <f t="shared" si="111"/>
        <v>6.2286974192528096E-3</v>
      </c>
      <c r="G1960">
        <f t="shared" si="111"/>
        <v>4.0120372659309685E-2</v>
      </c>
      <c r="H1960">
        <f t="shared" si="111"/>
        <v>-0.16404831827956307</v>
      </c>
      <c r="I1960">
        <f t="shared" si="111"/>
        <v>-0.75363248513673087</v>
      </c>
    </row>
    <row r="1961" spans="1:9" x14ac:dyDescent="0.2">
      <c r="A1961">
        <f t="shared" si="109"/>
        <v>9.7250000000001204</v>
      </c>
      <c r="B1961">
        <f t="shared" si="110"/>
        <v>-0.50024846311069981</v>
      </c>
      <c r="C1961">
        <f t="shared" si="111"/>
        <v>-0.45186621609938038</v>
      </c>
      <c r="D1961">
        <f t="shared" si="111"/>
        <v>-0.32010162294972078</v>
      </c>
      <c r="E1961">
        <f t="shared" si="111"/>
        <v>-0.14510112731461669</v>
      </c>
      <c r="F1961">
        <f t="shared" si="111"/>
        <v>6.2245313844387987E-3</v>
      </c>
      <c r="G1961">
        <f t="shared" si="111"/>
        <v>4.0200317957355375E-2</v>
      </c>
      <c r="H1961">
        <f t="shared" si="111"/>
        <v>-0.1636130985545545</v>
      </c>
      <c r="I1961">
        <f t="shared" si="111"/>
        <v>-0.7524193448785752</v>
      </c>
    </row>
    <row r="1962" spans="1:9" x14ac:dyDescent="0.2">
      <c r="A1962">
        <f t="shared" si="109"/>
        <v>9.7300000000001212</v>
      </c>
      <c r="B1962">
        <f t="shared" si="110"/>
        <v>-0.49994348637967712</v>
      </c>
      <c r="C1962">
        <f t="shared" si="111"/>
        <v>-0.45159774805329317</v>
      </c>
      <c r="D1962">
        <f t="shared" si="111"/>
        <v>-0.31992893100005215</v>
      </c>
      <c r="E1962">
        <f t="shared" si="111"/>
        <v>-0.14504222899768676</v>
      </c>
      <c r="F1962">
        <f t="shared" si="111"/>
        <v>6.2203683242486422E-3</v>
      </c>
      <c r="G1962">
        <f t="shared" si="111"/>
        <v>4.02800754843778E-2</v>
      </c>
      <c r="H1962">
        <f t="shared" si="111"/>
        <v>-0.16317868885049716</v>
      </c>
      <c r="I1962">
        <f t="shared" si="111"/>
        <v>-0.75120830186539622</v>
      </c>
    </row>
    <row r="1963" spans="1:9" x14ac:dyDescent="0.2">
      <c r="A1963">
        <f t="shared" si="109"/>
        <v>9.735000000000122</v>
      </c>
      <c r="B1963">
        <f t="shared" si="110"/>
        <v>-0.49963887440893023</v>
      </c>
      <c r="C1963">
        <f t="shared" si="111"/>
        <v>-0.45132959530782107</v>
      </c>
      <c r="D1963">
        <f t="shared" si="111"/>
        <v>-0.31975642715295194</v>
      </c>
      <c r="E1963">
        <f t="shared" si="111"/>
        <v>-0.14498337738969841</v>
      </c>
      <c r="F1963">
        <f t="shared" si="111"/>
        <v>6.2162082396472482E-3</v>
      </c>
      <c r="G1963">
        <f t="shared" si="111"/>
        <v>4.0359645695875641E-2</v>
      </c>
      <c r="H1963">
        <f t="shared" si="111"/>
        <v>-0.1627450873571395</v>
      </c>
      <c r="I1963">
        <f t="shared" si="111"/>
        <v>-0.74999935155244146</v>
      </c>
    </row>
    <row r="1964" spans="1:9" x14ac:dyDescent="0.2">
      <c r="A1964">
        <f t="shared" si="109"/>
        <v>9.7400000000001228</v>
      </c>
      <c r="B1964">
        <f t="shared" si="110"/>
        <v>-0.49933462655394578</v>
      </c>
      <c r="C1964">
        <f t="shared" si="111"/>
        <v>-0.45106175731302567</v>
      </c>
      <c r="D1964">
        <f t="shared" si="111"/>
        <v>-0.31958411109872509</v>
      </c>
      <c r="E1964">
        <f t="shared" si="111"/>
        <v>-0.14492457243642379</v>
      </c>
      <c r="F1964">
        <f t="shared" si="111"/>
        <v>6.2120511315789072E-3</v>
      </c>
      <c r="G1964">
        <f t="shared" si="111"/>
        <v>4.043902904606389E-2</v>
      </c>
      <c r="H1964">
        <f t="shared" si="111"/>
        <v>-0.16231229226910771</v>
      </c>
      <c r="I1964">
        <f t="shared" si="111"/>
        <v>-0.74879248940699472</v>
      </c>
    </row>
    <row r="1965" spans="1:9" x14ac:dyDescent="0.2">
      <c r="A1965">
        <f t="shared" si="109"/>
        <v>9.7450000000001236</v>
      </c>
      <c r="B1965">
        <f t="shared" si="110"/>
        <v>-0.4990307421717099</v>
      </c>
      <c r="C1965">
        <f t="shared" si="111"/>
        <v>-0.45079423352023618</v>
      </c>
      <c r="D1965">
        <f t="shared" si="111"/>
        <v>-0.31941198252836023</v>
      </c>
      <c r="E1965">
        <f t="shared" si="111"/>
        <v>-0.14486581408371718</v>
      </c>
      <c r="F1965">
        <f t="shared" si="111"/>
        <v>6.2078970009674089E-3</v>
      </c>
      <c r="G1965">
        <f t="shared" si="111"/>
        <v>4.0518225987878076E-2</v>
      </c>
      <c r="H1965">
        <f t="shared" si="111"/>
        <v>-0.16188030178589097</v>
      </c>
      <c r="I1965">
        <f t="shared" si="111"/>
        <v>-0.74758771090833565</v>
      </c>
    </row>
    <row r="1966" spans="1:9" x14ac:dyDescent="0.2">
      <c r="A1966">
        <f t="shared" si="109"/>
        <v>9.7500000000001243</v>
      </c>
      <c r="B1966">
        <f t="shared" si="110"/>
        <v>-0.49872722062070418</v>
      </c>
      <c r="C1966">
        <f t="shared" si="111"/>
        <v>-0.45052702338204631</v>
      </c>
      <c r="D1966">
        <f t="shared" si="111"/>
        <v>-0.319240041133528</v>
      </c>
      <c r="E1966">
        <f t="shared" si="111"/>
        <v>-0.14480710227751506</v>
      </c>
      <c r="F1966">
        <f t="shared" si="111"/>
        <v>6.2037458487161599E-3</v>
      </c>
      <c r="G1966">
        <f t="shared" si="111"/>
        <v>4.0597236972978588E-2</v>
      </c>
      <c r="H1966">
        <f t="shared" si="111"/>
        <v>-0.16144911411182528</v>
      </c>
      <c r="I1966">
        <f t="shared" si="111"/>
        <v>-0.74638501154770365</v>
      </c>
    </row>
    <row r="1967" spans="1:9" x14ac:dyDescent="0.2">
      <c r="A1967">
        <f t="shared" si="109"/>
        <v>9.7550000000001251</v>
      </c>
      <c r="B1967">
        <f t="shared" si="110"/>
        <v>-0.49842406126090161</v>
      </c>
      <c r="C1967">
        <f t="shared" si="111"/>
        <v>-0.45026012635231039</v>
      </c>
      <c r="D1967">
        <f t="shared" si="111"/>
        <v>-0.31906828660657921</v>
      </c>
      <c r="E1967">
        <f t="shared" si="111"/>
        <v>-0.14474843696383546</v>
      </c>
      <c r="F1967">
        <f t="shared" si="111"/>
        <v>6.1995976757083012E-3</v>
      </c>
      <c r="G1967">
        <f t="shared" si="111"/>
        <v>4.0676062451754709E-2</v>
      </c>
      <c r="H1967">
        <f t="shared" si="111"/>
        <v>-0.16101872745607859</v>
      </c>
      <c r="I1967">
        <f t="shared" si="111"/>
        <v>-0.74518438682825905</v>
      </c>
    </row>
    <row r="1968" spans="1:9" x14ac:dyDescent="0.2">
      <c r="A1968">
        <f t="shared" si="109"/>
        <v>9.7600000000001259</v>
      </c>
      <c r="B1968">
        <f t="shared" si="110"/>
        <v>-0.49812126345376162</v>
      </c>
      <c r="C1968">
        <f t="shared" si="111"/>
        <v>-0.4499935418861396</v>
      </c>
      <c r="D1968">
        <f t="shared" si="111"/>
        <v>-0.31889671864054264</v>
      </c>
      <c r="E1968">
        <f t="shared" si="111"/>
        <v>-0.14468981808877854</v>
      </c>
      <c r="F1968">
        <f t="shared" si="111"/>
        <v>6.1954524828068264E-3</v>
      </c>
      <c r="G1968">
        <f t="shared" si="111"/>
        <v>4.0754702873328906E-2</v>
      </c>
      <c r="H1968">
        <f t="shared" si="111"/>
        <v>-0.16058914003263505</v>
      </c>
      <c r="I1968">
        <f t="shared" si="111"/>
        <v>-0.74398583226504644</v>
      </c>
    </row>
    <row r="1969" spans="1:9" x14ac:dyDescent="0.2">
      <c r="A1969">
        <f t="shared" si="109"/>
        <v>9.7650000000001267</v>
      </c>
      <c r="B1969">
        <f t="shared" si="110"/>
        <v>-0.49781882656222665</v>
      </c>
      <c r="C1969">
        <f t="shared" si="111"/>
        <v>-0.44972726943989888</v>
      </c>
      <c r="D1969">
        <f t="shared" si="111"/>
        <v>-0.31872533692912391</v>
      </c>
      <c r="E1969">
        <f t="shared" si="111"/>
        <v>-0.14463124559852578</v>
      </c>
      <c r="F1969">
        <f t="shared" si="111"/>
        <v>6.1913102708547009E-3</v>
      </c>
      <c r="G1969">
        <f t="shared" si="111"/>
        <v>4.0833158685560866E-2</v>
      </c>
      <c r="H1969">
        <f t="shared" si="111"/>
        <v>-0.16016035006028032</v>
      </c>
      <c r="I1969">
        <f t="shared" si="111"/>
        <v>-0.74278934338495806</v>
      </c>
    </row>
    <row r="1970" spans="1:9" x14ac:dyDescent="0.2">
      <c r="A1970">
        <f t="shared" si="109"/>
        <v>9.7700000000001275</v>
      </c>
      <c r="B1970">
        <f t="shared" si="110"/>
        <v>-0.49751674995071715</v>
      </c>
      <c r="C1970">
        <f t="shared" si="111"/>
        <v>-0.44946130847120302</v>
      </c>
      <c r="D1970">
        <f t="shared" si="111"/>
        <v>-0.31855414116670239</v>
      </c>
      <c r="E1970">
        <f t="shared" si="111"/>
        <v>-0.14457271943934027</v>
      </c>
      <c r="F1970">
        <f t="shared" si="111"/>
        <v>6.1871710406749755E-3</v>
      </c>
      <c r="G1970">
        <f t="shared" si="111"/>
        <v>4.0911430335051582E-2</v>
      </c>
      <c r="H1970">
        <f t="shared" si="111"/>
        <v>-0.1597323557625856</v>
      </c>
      <c r="I1970">
        <f t="shared" si="111"/>
        <v>-0.74159491572669489</v>
      </c>
    </row>
    <row r="1971" spans="1:9" x14ac:dyDescent="0.2">
      <c r="A1971">
        <f t="shared" si="109"/>
        <v>9.7750000000001283</v>
      </c>
      <c r="B1971">
        <f t="shared" si="110"/>
        <v>-0.49721503298512781</v>
      </c>
      <c r="C1971">
        <f t="shared" si="111"/>
        <v>-0.44919565843891307</v>
      </c>
      <c r="D1971">
        <f t="shared" si="111"/>
        <v>-0.31838313104833066</v>
      </c>
      <c r="E1971">
        <f t="shared" si="111"/>
        <v>-0.14451423955756623</v>
      </c>
      <c r="F1971">
        <f t="shared" si="111"/>
        <v>6.1830347930709002E-3</v>
      </c>
      <c r="G1971">
        <f t="shared" si="111"/>
        <v>4.0989518267147619E-2</v>
      </c>
      <c r="H1971">
        <f t="shared" si="111"/>
        <v>-0.15930515536789291</v>
      </c>
      <c r="I1971">
        <f t="shared" si="111"/>
        <v>-0.7404025448407312</v>
      </c>
    </row>
    <row r="1972" spans="1:9" x14ac:dyDescent="0.2">
      <c r="A1972">
        <f t="shared" si="109"/>
        <v>9.780000000000129</v>
      </c>
      <c r="B1972">
        <f t="shared" si="110"/>
        <v>-0.49691367503282319</v>
      </c>
      <c r="C1972">
        <f t="shared" si="111"/>
        <v>-0.44893031880313283</v>
      </c>
      <c r="D1972">
        <f t="shared" si="111"/>
        <v>-0.31821230626973168</v>
      </c>
      <c r="E1972">
        <f t="shared" si="111"/>
        <v>-0.14445580589962906</v>
      </c>
      <c r="F1972">
        <f t="shared" si="111"/>
        <v>6.1789015288260425E-3</v>
      </c>
      <c r="G1972">
        <f t="shared" si="111"/>
        <v>4.1067422925945105E-2</v>
      </c>
      <c r="H1972">
        <f t="shared" si="111"/>
        <v>-0.15887874710929997</v>
      </c>
      <c r="I1972">
        <f t="shared" si="111"/>
        <v>-0.73921222628927707</v>
      </c>
    </row>
    <row r="1973" spans="1:9" x14ac:dyDescent="0.2">
      <c r="A1973">
        <f t="shared" si="109"/>
        <v>9.7850000000001298</v>
      </c>
      <c r="B1973">
        <f t="shared" si="110"/>
        <v>-0.49661267546263327</v>
      </c>
      <c r="C1973">
        <f t="shared" si="111"/>
        <v>-0.44866528902520542</v>
      </c>
      <c r="D1973">
        <f t="shared" si="111"/>
        <v>-0.31804166652729737</v>
      </c>
      <c r="E1973">
        <f t="shared" si="111"/>
        <v>-0.14439741841203513</v>
      </c>
      <c r="F1973">
        <f t="shared" si="111"/>
        <v>6.1747712487044016E-3</v>
      </c>
      <c r="G1973">
        <f t="shared" si="111"/>
        <v>4.1145144754293823E-2</v>
      </c>
      <c r="H1973">
        <f t="shared" si="111"/>
        <v>-0.15845312922464513</v>
      </c>
      <c r="I1973">
        <f t="shared" si="111"/>
        <v>-0.73802395564624157</v>
      </c>
    </row>
    <row r="1974" spans="1:9" x14ac:dyDescent="0.2">
      <c r="A1974">
        <f t="shared" si="109"/>
        <v>9.7900000000001306</v>
      </c>
      <c r="B1974">
        <f t="shared" si="110"/>
        <v>-0.4963120336448496</v>
      </c>
      <c r="C1974">
        <f t="shared" si="111"/>
        <v>-0.44840056856770966</v>
      </c>
      <c r="D1974">
        <f t="shared" si="111"/>
        <v>-0.31787121151808673</v>
      </c>
      <c r="E1974">
        <f t="shared" si="111"/>
        <v>-0.14433907704137175</v>
      </c>
      <c r="F1974">
        <f t="shared" si="111"/>
        <v>6.170643953450519E-3</v>
      </c>
      <c r="G1974">
        <f t="shared" si="111"/>
        <v>4.1222684193801297E-2</v>
      </c>
      <c r="H1974">
        <f t="shared" si="111"/>
        <v>-0.15802829995649209</v>
      </c>
      <c r="I1974">
        <f t="shared" si="111"/>
        <v>-0.73683772849719609</v>
      </c>
    </row>
    <row r="1975" spans="1:9" x14ac:dyDescent="0.2">
      <c r="A1975">
        <f t="shared" si="109"/>
        <v>9.7950000000001314</v>
      </c>
      <c r="B1975">
        <f t="shared" si="110"/>
        <v>-0.49601174895122113</v>
      </c>
      <c r="C1975">
        <f t="shared" si="111"/>
        <v>-0.44813615689445652</v>
      </c>
      <c r="D1975">
        <f t="shared" si="111"/>
        <v>-0.31770094093982393</v>
      </c>
      <c r="E1975">
        <f t="shared" si="111"/>
        <v>-0.14428078173430664</v>
      </c>
      <c r="F1975">
        <f t="shared" si="111"/>
        <v>6.1665196437895968E-3</v>
      </c>
      <c r="G1975">
        <f t="shared" si="111"/>
        <v>4.1300041684836836E-2</v>
      </c>
      <c r="H1975">
        <f t="shared" si="111"/>
        <v>-0.15760425755211518</v>
      </c>
      <c r="I1975">
        <f t="shared" si="111"/>
        <v>-0.73565354043933895</v>
      </c>
    </row>
    <row r="1976" spans="1:9" x14ac:dyDescent="0.2">
      <c r="A1976">
        <f t="shared" si="109"/>
        <v>9.8000000000001322</v>
      </c>
      <c r="B1976">
        <f t="shared" si="110"/>
        <v>-0.49571182075494963</v>
      </c>
      <c r="C1976">
        <f t="shared" si="111"/>
        <v>-0.44787205347048575</v>
      </c>
      <c r="D1976">
        <f t="shared" si="111"/>
        <v>-0.31753085449089641</v>
      </c>
      <c r="E1976">
        <f t="shared" si="111"/>
        <v>-0.14422253243758823</v>
      </c>
      <c r="F1976">
        <f t="shared" si="111"/>
        <v>6.1623983204276041E-3</v>
      </c>
      <c r="G1976">
        <f t="shared" si="111"/>
        <v>4.1377217666535543E-2</v>
      </c>
      <c r="H1976">
        <f t="shared" si="111"/>
        <v>-0.15718100026348453</v>
      </c>
      <c r="I1976">
        <f t="shared" si="111"/>
        <v>-0.73447138708145687</v>
      </c>
    </row>
    <row r="1977" spans="1:9" x14ac:dyDescent="0.2">
      <c r="A1977">
        <f t="shared" si="109"/>
        <v>9.8050000000001329</v>
      </c>
      <c r="B1977">
        <f t="shared" si="110"/>
        <v>-0.49541224843068588</v>
      </c>
      <c r="C1977">
        <f t="shared" si="111"/>
        <v>-0.44760825776206214</v>
      </c>
      <c r="D1977">
        <f t="shared" si="111"/>
        <v>-0.31736095187035329</v>
      </c>
      <c r="E1977">
        <f t="shared" si="111"/>
        <v>-0.1441643290980453</v>
      </c>
      <c r="F1977">
        <f t="shared" si="111"/>
        <v>6.1582799840513925E-3</v>
      </c>
      <c r="G1977">
        <f t="shared" si="111"/>
        <v>4.1454212576802353E-2</v>
      </c>
      <c r="H1977">
        <f t="shared" si="111"/>
        <v>-0.15675852634725096</v>
      </c>
      <c r="I1977">
        <f t="shared" si="111"/>
        <v>-0.73329126404389133</v>
      </c>
    </row>
    <row r="1978" spans="1:9" x14ac:dyDescent="0.2">
      <c r="A1978">
        <f t="shared" si="109"/>
        <v>9.8100000000001337</v>
      </c>
      <c r="B1978">
        <f t="shared" si="110"/>
        <v>-0.49511303135452556</v>
      </c>
      <c r="C1978">
        <f t="shared" si="111"/>
        <v>-0.4473447692366726</v>
      </c>
      <c r="D1978">
        <f t="shared" si="111"/>
        <v>-0.3171912327779034</v>
      </c>
      <c r="E1978">
        <f t="shared" si="111"/>
        <v>-0.14410617166258685</v>
      </c>
      <c r="F1978">
        <f t="shared" si="111"/>
        <v>6.1541646353288114E-3</v>
      </c>
      <c r="G1978">
        <f t="shared" si="111"/>
        <v>4.1531026852316077E-2</v>
      </c>
      <c r="H1978">
        <f t="shared" si="111"/>
        <v>-0.15633683406473178</v>
      </c>
      <c r="I1978">
        <f t="shared" si="111"/>
        <v>-0.73211316695850104</v>
      </c>
    </row>
    <row r="1979" spans="1:9" x14ac:dyDescent="0.2">
      <c r="A1979">
        <f t="shared" si="109"/>
        <v>9.8150000000001345</v>
      </c>
      <c r="B1979">
        <f t="shared" si="110"/>
        <v>-0.49481416890400465</v>
      </c>
      <c r="C1979">
        <f t="shared" si="111"/>
        <v>-0.44708158736302162</v>
      </c>
      <c r="D1979">
        <f t="shared" si="111"/>
        <v>-0.31702169691391319</v>
      </c>
      <c r="E1979">
        <f t="shared" si="111"/>
        <v>-0.14404806007820181</v>
      </c>
      <c r="F1979">
        <f t="shared" si="111"/>
        <v>6.1500522749088063E-3</v>
      </c>
      <c r="G1979">
        <f t="shared" si="111"/>
        <v>4.1607660928533324E-2</v>
      </c>
      <c r="H1979">
        <f t="shared" si="111"/>
        <v>-0.15591592168189514</v>
      </c>
      <c r="I1979">
        <f t="shared" si="111"/>
        <v>-0.73093709146862496</v>
      </c>
    </row>
    <row r="1980" spans="1:9" x14ac:dyDescent="0.2">
      <c r="A1980">
        <f t="shared" si="109"/>
        <v>9.8200000000001353</v>
      </c>
      <c r="B1980">
        <f t="shared" si="110"/>
        <v>-0.49451566045809608</v>
      </c>
      <c r="C1980">
        <f t="shared" si="111"/>
        <v>-0.44681871161102898</v>
      </c>
      <c r="D1980">
        <f t="shared" si="111"/>
        <v>-0.3168523439794057</v>
      </c>
      <c r="E1980">
        <f t="shared" si="111"/>
        <v>-0.14398999429195924</v>
      </c>
      <c r="F1980">
        <f t="shared" si="111"/>
        <v>6.1459429034215448E-3</v>
      </c>
      <c r="G1980">
        <f t="shared" si="111"/>
        <v>4.1684115239692447E-2</v>
      </c>
      <c r="H1980">
        <f t="shared" si="111"/>
        <v>-0.15549578746934628</v>
      </c>
      <c r="I1980">
        <f t="shared" si="111"/>
        <v>-0.72976303322904978</v>
      </c>
    </row>
    <row r="1981" spans="1:9" x14ac:dyDescent="0.2">
      <c r="A1981">
        <f t="shared" si="109"/>
        <v>9.8250000000001361</v>
      </c>
      <c r="B1981">
        <f t="shared" si="110"/>
        <v>-0.49421750539720488</v>
      </c>
      <c r="C1981">
        <f t="shared" si="111"/>
        <v>-0.44655614145182587</v>
      </c>
      <c r="D1981">
        <f t="shared" si="111"/>
        <v>-0.31668317367605775</v>
      </c>
      <c r="E1981">
        <f t="shared" si="111"/>
        <v>-0.14393197425100782</v>
      </c>
      <c r="F1981">
        <f t="shared" si="111"/>
        <v>6.1418365214785152E-3</v>
      </c>
      <c r="G1981">
        <f t="shared" si="111"/>
        <v>4.1760390218817688E-2</v>
      </c>
      <c r="H1981">
        <f t="shared" si="111"/>
        <v>-0.15507642970231209</v>
      </c>
      <c r="I1981">
        <f t="shared" si="111"/>
        <v>-0.72859098790597043</v>
      </c>
    </row>
    <row r="1982" spans="1:9" x14ac:dyDescent="0.2">
      <c r="A1982">
        <f t="shared" si="109"/>
        <v>9.8300000000001369</v>
      </c>
      <c r="B1982">
        <f t="shared" si="110"/>
        <v>-0.49391970310316458</v>
      </c>
      <c r="C1982">
        <f t="shared" si="111"/>
        <v>-0.44629387635775086</v>
      </c>
      <c r="D1982">
        <f t="shared" si="111"/>
        <v>-0.31651418570619888</v>
      </c>
      <c r="E1982">
        <f t="shared" si="111"/>
        <v>-0.14387399990257585</v>
      </c>
      <c r="F1982">
        <f t="shared" si="111"/>
        <v>6.1377331296726383E-3</v>
      </c>
      <c r="G1982">
        <f t="shared" si="111"/>
        <v>4.1836486297722873E-2</v>
      </c>
      <c r="H1982">
        <f t="shared" si="111"/>
        <v>-0.15465784666062699</v>
      </c>
      <c r="I1982">
        <f t="shared" si="111"/>
        <v>-0.72742095117695726</v>
      </c>
    </row>
    <row r="1983" spans="1:9" x14ac:dyDescent="0.2">
      <c r="A1983">
        <f t="shared" si="109"/>
        <v>9.8350000000001376</v>
      </c>
      <c r="B1983">
        <f t="shared" si="110"/>
        <v>-0.49362225295923284</v>
      </c>
      <c r="C1983">
        <f t="shared" si="111"/>
        <v>-0.44603191580234758</v>
      </c>
      <c r="D1983">
        <f t="shared" si="111"/>
        <v>-0.3163453797728093</v>
      </c>
      <c r="E1983">
        <f t="shared" si="111"/>
        <v>-0.14381607119397119</v>
      </c>
      <c r="F1983">
        <f t="shared" si="111"/>
        <v>6.1336327285783773E-3</v>
      </c>
      <c r="G1983">
        <f t="shared" si="111"/>
        <v>4.1912403907015609E-2</v>
      </c>
      <c r="H1983">
        <f t="shared" si="111"/>
        <v>-0.15424003662871869</v>
      </c>
      <c r="I1983">
        <f t="shared" si="111"/>
        <v>-0.72625291873091902</v>
      </c>
    </row>
    <row r="1984" spans="1:9" x14ac:dyDescent="0.2">
      <c r="A1984">
        <f t="shared" si="109"/>
        <v>9.8400000000001384</v>
      </c>
      <c r="B1984">
        <f t="shared" si="110"/>
        <v>-0.49332515435008772</v>
      </c>
      <c r="C1984">
        <f t="shared" si="111"/>
        <v>-0.4457702592603604</v>
      </c>
      <c r="D1984">
        <f t="shared" si="111"/>
        <v>-0.31617675557951824</v>
      </c>
      <c r="E1984">
        <f t="shared" si="111"/>
        <v>-0.14375818807258095</v>
      </c>
      <c r="F1984">
        <f t="shared" si="111"/>
        <v>6.1295353187518454E-3</v>
      </c>
      <c r="G1984">
        <f t="shared" si="111"/>
        <v>4.1988143476100873E-2</v>
      </c>
      <c r="H1984">
        <f t="shared" si="111"/>
        <v>-0.15382299789559303</v>
      </c>
      <c r="I1984">
        <f t="shared" si="111"/>
        <v>-0.72508688626806872</v>
      </c>
    </row>
    <row r="1985" spans="1:9" x14ac:dyDescent="0.2">
      <c r="A1985">
        <f t="shared" si="109"/>
        <v>9.8450000000001392</v>
      </c>
      <c r="B1985">
        <f t="shared" si="110"/>
        <v>-0.49302840666182324</v>
      </c>
      <c r="C1985">
        <f t="shared" si="111"/>
        <v>-0.44550890620773143</v>
      </c>
      <c r="D1985">
        <f t="shared" si="111"/>
        <v>-0.31600831283060177</v>
      </c>
      <c r="E1985">
        <f t="shared" si="111"/>
        <v>-0.14370035048587146</v>
      </c>
      <c r="F1985">
        <f t="shared" si="111"/>
        <v>6.1254409007309102E-3</v>
      </c>
      <c r="G1985">
        <f t="shared" si="111"/>
        <v>4.2063705433185224E-2</v>
      </c>
      <c r="H1985">
        <f t="shared" si="111"/>
        <v>-0.15340672875482009</v>
      </c>
      <c r="I1985">
        <f t="shared" si="111"/>
        <v>-0.72392284949988805</v>
      </c>
    </row>
    <row r="1986" spans="1:9" x14ac:dyDescent="0.2">
      <c r="A1986">
        <f t="shared" si="109"/>
        <v>9.85000000000014</v>
      </c>
      <c r="B1986">
        <f t="shared" si="110"/>
        <v>-0.49273200928194572</v>
      </c>
      <c r="C1986">
        <f t="shared" si="111"/>
        <v>-0.44524785612159723</v>
      </c>
      <c r="D1986">
        <f t="shared" si="111"/>
        <v>-0.31584005123098163</v>
      </c>
      <c r="E1986">
        <f t="shared" si="111"/>
        <v>-0.14364255838138801</v>
      </c>
      <c r="F1986">
        <f t="shared" si="111"/>
        <v>6.1213494750353096E-3</v>
      </c>
      <c r="G1986">
        <f t="shared" si="111"/>
        <v>4.2139090205280498E-2</v>
      </c>
      <c r="H1986">
        <f t="shared" si="111"/>
        <v>-0.15299122750451963</v>
      </c>
      <c r="I1986">
        <f t="shared" si="111"/>
        <v>-0.7227608041490915</v>
      </c>
    </row>
    <row r="1987" spans="1:9" x14ac:dyDescent="0.2">
      <c r="A1987">
        <f t="shared" si="109"/>
        <v>9.8550000000001408</v>
      </c>
      <c r="B1987">
        <f t="shared" si="110"/>
        <v>-0.4924359615993692</v>
      </c>
      <c r="C1987">
        <f t="shared" si="111"/>
        <v>-0.44498710848028494</v>
      </c>
      <c r="D1987">
        <f t="shared" si="111"/>
        <v>-0.31567197048622303</v>
      </c>
      <c r="E1987">
        <f t="shared" si="111"/>
        <v>-0.14358481170675483</v>
      </c>
      <c r="F1987">
        <f t="shared" si="111"/>
        <v>6.1172610421667412E-3</v>
      </c>
      <c r="G1987">
        <f t="shared" si="111"/>
        <v>4.2214298218207838E-2</v>
      </c>
      <c r="H1987">
        <f t="shared" si="111"/>
        <v>-0.1525764924473465</v>
      </c>
      <c r="I1987">
        <f t="shared" si="111"/>
        <v>-0.72160074594959256</v>
      </c>
    </row>
    <row r="1988" spans="1:9" x14ac:dyDescent="0.2">
      <c r="A1988">
        <f t="shared" si="109"/>
        <v>9.8600000000001415</v>
      </c>
      <c r="B1988">
        <f t="shared" si="110"/>
        <v>-0.49214026300441238</v>
      </c>
      <c r="C1988">
        <f t="shared" si="111"/>
        <v>-0.44472666276330974</v>
      </c>
      <c r="D1988">
        <f t="shared" si="111"/>
        <v>-0.31550407030253286</v>
      </c>
      <c r="E1988">
        <f t="shared" si="111"/>
        <v>-0.14352711040967489</v>
      </c>
      <c r="F1988">
        <f t="shared" si="111"/>
        <v>6.1131756026089864E-3</v>
      </c>
      <c r="G1988">
        <f t="shared" si="111"/>
        <v>4.2289329896601308E-2</v>
      </c>
      <c r="H1988">
        <f t="shared" si="111"/>
        <v>-0.1521625218904773</v>
      </c>
      <c r="I1988">
        <f t="shared" si="111"/>
        <v>-0.7204426706464685</v>
      </c>
    </row>
    <row r="1989" spans="1:9" x14ac:dyDescent="0.2">
      <c r="A1989">
        <f t="shared" si="109"/>
        <v>9.8650000000001423</v>
      </c>
      <c r="B1989">
        <f t="shared" si="110"/>
        <v>-0.49184491288879367</v>
      </c>
      <c r="C1989">
        <f t="shared" si="111"/>
        <v>-0.44446651845137042</v>
      </c>
      <c r="D1989">
        <f t="shared" si="111"/>
        <v>-0.31533635038675822</v>
      </c>
      <c r="E1989">
        <f t="shared" si="111"/>
        <v>-0.14346945443792961</v>
      </c>
      <c r="F1989">
        <f t="shared" si="111"/>
        <v>6.1090931568280023E-3</v>
      </c>
      <c r="G1989">
        <f t="shared" si="111"/>
        <v>4.2364185663912049E-2</v>
      </c>
      <c r="H1989">
        <f t="shared" si="111"/>
        <v>-0.15174931414559495</v>
      </c>
      <c r="I1989">
        <f t="shared" si="111"/>
        <v>-0.71928657399592566</v>
      </c>
    </row>
    <row r="1990" spans="1:9" x14ac:dyDescent="0.2">
      <c r="A1990">
        <f t="shared" si="109"/>
        <v>9.8700000000001431</v>
      </c>
      <c r="B1990">
        <f t="shared" si="110"/>
        <v>-0.4915499106456277</v>
      </c>
      <c r="C1990">
        <f t="shared" si="111"/>
        <v>-0.44420667502634698</v>
      </c>
      <c r="D1990">
        <f t="shared" si="111"/>
        <v>-0.31516881044638462</v>
      </c>
      <c r="E1990">
        <f t="shared" si="111"/>
        <v>-0.14341184373937904</v>
      </c>
      <c r="F1990">
        <f t="shared" si="111"/>
        <v>6.1050137052720346E-3</v>
      </c>
      <c r="G1990">
        <f t="shared" si="111"/>
        <v>4.2438865942411766E-2</v>
      </c>
      <c r="H1990">
        <f t="shared" si="111"/>
        <v>-0.15133686752887562</v>
      </c>
      <c r="I1990">
        <f t="shared" si="111"/>
        <v>-0.71813245176526508</v>
      </c>
    </row>
    <row r="1991" spans="1:9" x14ac:dyDescent="0.2">
      <c r="A1991">
        <f t="shared" si="109"/>
        <v>9.8750000000001439</v>
      </c>
      <c r="B1991">
        <f t="shared" si="110"/>
        <v>-0.49125525566942135</v>
      </c>
      <c r="C1991">
        <f t="shared" si="111"/>
        <v>-0.44394713197129709</v>
      </c>
      <c r="D1991">
        <f t="shared" si="111"/>
        <v>-0.31500145018953396</v>
      </c>
      <c r="E1991">
        <f t="shared" si="111"/>
        <v>-0.1433542782619614</v>
      </c>
      <c r="F1991">
        <f t="shared" si="111"/>
        <v>6.1009372483717154E-3</v>
      </c>
      <c r="G1991">
        <f t="shared" si="111"/>
        <v>4.2513371153196935E-2</v>
      </c>
      <c r="H1991">
        <f t="shared" si="111"/>
        <v>-0.15092518036097385</v>
      </c>
      <c r="I1991">
        <f t="shared" si="111"/>
        <v>-0.71698029973284816</v>
      </c>
    </row>
    <row r="1992" spans="1:9" x14ac:dyDescent="0.2">
      <c r="A1992">
        <f t="shared" si="109"/>
        <v>9.8800000000001447</v>
      </c>
      <c r="B1992">
        <f t="shared" si="110"/>
        <v>-0.49096094735606949</v>
      </c>
      <c r="C1992">
        <f t="shared" si="111"/>
        <v>-0.44368788877045201</v>
      </c>
      <c r="D1992">
        <f t="shared" si="111"/>
        <v>-0.31483426932496295</v>
      </c>
      <c r="E1992">
        <f t="shared" si="111"/>
        <v>-0.14329675795369307</v>
      </c>
      <c r="F1992">
        <f t="shared" si="111"/>
        <v>6.0968637865401708E-3</v>
      </c>
      <c r="G1992">
        <f t="shared" si="111"/>
        <v>4.2587701716192174E-2</v>
      </c>
      <c r="H1992">
        <f t="shared" si="111"/>
        <v>-0.15051425096700871</v>
      </c>
      <c r="I1992">
        <f t="shared" si="111"/>
        <v>-0.71583011368806138</v>
      </c>
    </row>
    <row r="1993" spans="1:9" x14ac:dyDescent="0.2">
      <c r="A1993">
        <f t="shared" si="109"/>
        <v>9.8850000000001454</v>
      </c>
      <c r="B1993">
        <f t="shared" si="110"/>
        <v>-0.49066698510285156</v>
      </c>
      <c r="C1993">
        <f t="shared" si="111"/>
        <v>-0.44342894490921453</v>
      </c>
      <c r="D1993">
        <f t="shared" si="111"/>
        <v>-0.31466726756206176</v>
      </c>
      <c r="E1993">
        <f t="shared" si="111"/>
        <v>-0.14323928276266853</v>
      </c>
      <c r="F1993">
        <f t="shared" si="111"/>
        <v>6.0927933201731206E-3</v>
      </c>
      <c r="G1993">
        <f t="shared" si="111"/>
        <v>4.2661858050154391E-2</v>
      </c>
      <c r="H1993">
        <f t="shared" si="111"/>
        <v>-0.1501040776765504</v>
      </c>
      <c r="I1993">
        <f t="shared" si="111"/>
        <v>-0.71468188943128375</v>
      </c>
    </row>
    <row r="1994" spans="1:9" x14ac:dyDescent="0.2">
      <c r="A1994">
        <f t="shared" si="109"/>
        <v>9.8900000000001462</v>
      </c>
      <c r="B1994">
        <f t="shared" si="110"/>
        <v>-0.49037336830842704</v>
      </c>
      <c r="C1994">
        <f t="shared" si="111"/>
        <v>-0.44317029987415463</v>
      </c>
      <c r="D1994">
        <f t="shared" si="111"/>
        <v>-0.31450044461085142</v>
      </c>
      <c r="E1994">
        <f t="shared" si="111"/>
        <v>-0.14318185263705996</v>
      </c>
      <c r="F1994">
        <f t="shared" si="111"/>
        <v>6.0887258496489854E-3</v>
      </c>
      <c r="G1994">
        <f t="shared" si="111"/>
        <v>4.2735840572676292E-2</v>
      </c>
      <c r="H1994">
        <f t="shared" si="111"/>
        <v>-0.14969465882360536</v>
      </c>
      <c r="I1994">
        <f t="shared" si="111"/>
        <v>-0.71353562277385185</v>
      </c>
    </row>
    <row r="1995" spans="1:9" x14ac:dyDescent="0.2">
      <c r="A1995">
        <f t="shared" si="109"/>
        <v>9.895000000000147</v>
      </c>
      <c r="B1995">
        <f t="shared" si="110"/>
        <v>-0.49008009637283212</v>
      </c>
      <c r="C1995">
        <f t="shared" si="111"/>
        <v>-0.4429119531530068</v>
      </c>
      <c r="D1995">
        <f t="shared" ref="C1995:I2016" si="112">((4*POWER(D$11,2)-4)*POWER($A1995,2)+(-27*POWER(D$11,4)+36*POWER(D$11,2)-8)*$A1995-4)/POWER($A1995,3)</f>
        <v>-0.31433380018198298</v>
      </c>
      <c r="E1995">
        <f t="shared" si="112"/>
        <v>-0.14312446752511734</v>
      </c>
      <c r="F1995">
        <f t="shared" si="112"/>
        <v>6.0846613753289822E-3</v>
      </c>
      <c r="G1995">
        <f t="shared" si="112"/>
        <v>4.2809649700190494E-2</v>
      </c>
      <c r="H1995">
        <f t="shared" si="112"/>
        <v>-0.14928599274660281</v>
      </c>
      <c r="I1995">
        <f t="shared" si="112"/>
        <v>-0.7123913095380251</v>
      </c>
    </row>
    <row r="1996" spans="1:9" x14ac:dyDescent="0.2">
      <c r="A1996">
        <f t="shared" si="109"/>
        <v>9.9000000000001478</v>
      </c>
      <c r="B1996">
        <f t="shared" si="110"/>
        <v>-0.48978716869747529</v>
      </c>
      <c r="C1996">
        <f t="shared" si="112"/>
        <v>-0.44265390423466644</v>
      </c>
      <c r="D1996">
        <f t="shared" si="112"/>
        <v>-0.31416733398673524</v>
      </c>
      <c r="E1996">
        <f t="shared" si="112"/>
        <v>-0.14306712737516822</v>
      </c>
      <c r="F1996">
        <f t="shared" si="112"/>
        <v>6.0805998975572307E-3</v>
      </c>
      <c r="G1996">
        <f t="shared" si="112"/>
        <v>4.2883285847972769E-2</v>
      </c>
      <c r="H1996">
        <f t="shared" si="112"/>
        <v>-0.148878077788381</v>
      </c>
      <c r="I1996">
        <f t="shared" si="112"/>
        <v>-0.71124894555695428</v>
      </c>
    </row>
    <row r="1997" spans="1:9" x14ac:dyDescent="0.2">
      <c r="A1997">
        <f t="shared" si="109"/>
        <v>9.9050000000001486</v>
      </c>
      <c r="B1997">
        <f t="shared" si="110"/>
        <v>-0.4894945846851339</v>
      </c>
      <c r="C1997">
        <f t="shared" si="112"/>
        <v>-0.44239615260918674</v>
      </c>
      <c r="D1997">
        <f t="shared" si="112"/>
        <v>-0.31400104573701337</v>
      </c>
      <c r="E1997">
        <f t="shared" si="112"/>
        <v>-0.14300983213561755</v>
      </c>
      <c r="F1997">
        <f t="shared" si="112"/>
        <v>6.0765414166608529E-3</v>
      </c>
      <c r="G1997">
        <f t="shared" si="112"/>
        <v>4.2956749430146109E-2</v>
      </c>
      <c r="H1997">
        <f t="shared" si="112"/>
        <v>-0.1484709122961734</v>
      </c>
      <c r="I1997">
        <f t="shared" si="112"/>
        <v>-0.7101085266746453</v>
      </c>
    </row>
    <row r="1998" spans="1:9" x14ac:dyDescent="0.2">
      <c r="A1998">
        <f t="shared" si="109"/>
        <v>9.9100000000001494</v>
      </c>
      <c r="B1998">
        <f t="shared" si="110"/>
        <v>-0.48920234373994997</v>
      </c>
      <c r="C1998">
        <f t="shared" si="112"/>
        <v>-0.44213869776777559</v>
      </c>
      <c r="D1998">
        <f t="shared" si="112"/>
        <v>-0.31383493514534699</v>
      </c>
      <c r="E1998">
        <f t="shared" si="112"/>
        <v>-0.14295258175494754</v>
      </c>
      <c r="F1998">
        <f t="shared" si="112"/>
        <v>6.072485932950073E-3</v>
      </c>
      <c r="G1998">
        <f t="shared" si="112"/>
        <v>4.3030040859684496E-2</v>
      </c>
      <c r="H1998">
        <f t="shared" si="112"/>
        <v>-0.14806449462159479</v>
      </c>
      <c r="I1998">
        <f t="shared" si="112"/>
        <v>-0.70897004874592739</v>
      </c>
    </row>
    <row r="1999" spans="1:9" x14ac:dyDescent="0.2">
      <c r="A1999">
        <f t="shared" si="109"/>
        <v>9.9150000000001501</v>
      </c>
      <c r="B1999">
        <f t="shared" si="110"/>
        <v>-0.48891044526742633</v>
      </c>
      <c r="C1999">
        <f t="shared" si="112"/>
        <v>-0.44188153920279177</v>
      </c>
      <c r="D1999">
        <f t="shared" si="112"/>
        <v>-0.31366900192488839</v>
      </c>
      <c r="E1999">
        <f t="shared" si="112"/>
        <v>-0.14289537618171763</v>
      </c>
      <c r="F1999">
        <f t="shared" si="112"/>
        <v>6.0684334467183132E-3</v>
      </c>
      <c r="G1999">
        <f t="shared" si="112"/>
        <v>4.3103160548416335E-2</v>
      </c>
      <c r="H1999">
        <f t="shared" si="112"/>
        <v>-0.14765882312062753</v>
      </c>
      <c r="I1999">
        <f t="shared" si="112"/>
        <v>-0.70783350763641817</v>
      </c>
    </row>
    <row r="2000" spans="1:9" x14ac:dyDescent="0.2">
      <c r="A2000">
        <f t="shared" si="109"/>
        <v>9.9200000000001509</v>
      </c>
      <c r="B2000">
        <f t="shared" si="110"/>
        <v>-0.4886188886744231</v>
      </c>
      <c r="C2000">
        <f t="shared" si="112"/>
        <v>-0.44162467640774228</v>
      </c>
      <c r="D2000">
        <f t="shared" si="112"/>
        <v>-0.3135032457894113</v>
      </c>
      <c r="E2000">
        <f t="shared" si="112"/>
        <v>-0.14283821536456412</v>
      </c>
      <c r="F2000">
        <f t="shared" si="112"/>
        <v>6.0643839582423002E-3</v>
      </c>
      <c r="G2000">
        <f t="shared" si="112"/>
        <v>4.317610890702845E-2</v>
      </c>
      <c r="H2000">
        <f t="shared" si="112"/>
        <v>-0.14725389615360809</v>
      </c>
      <c r="I2000">
        <f t="shared" si="112"/>
        <v>-0.70669889922249207</v>
      </c>
    </row>
    <row r="2001" spans="1:9" x14ac:dyDescent="0.2">
      <c r="A2001">
        <f t="shared" si="109"/>
        <v>9.9250000000001517</v>
      </c>
      <c r="B2001">
        <f t="shared" si="110"/>
        <v>-0.4883276733691535</v>
      </c>
      <c r="C2001">
        <f t="shared" si="112"/>
        <v>-0.44136810887727906</v>
      </c>
      <c r="D2001">
        <f t="shared" si="112"/>
        <v>-0.31333766645330857</v>
      </c>
      <c r="E2001">
        <f t="shared" si="112"/>
        <v>-0.14278109925220026</v>
      </c>
      <c r="F2001">
        <f t="shared" si="112"/>
        <v>6.0603374677821601E-3</v>
      </c>
      <c r="G2001">
        <f t="shared" si="112"/>
        <v>4.3248886345069397E-2</v>
      </c>
      <c r="H2001">
        <f t="shared" si="112"/>
        <v>-0.14684971208521327</v>
      </c>
      <c r="I2001">
        <f t="shared" si="112"/>
        <v>-0.70556621939124609</v>
      </c>
    </row>
    <row r="2002" spans="1:9" x14ac:dyDescent="0.2">
      <c r="A2002">
        <f t="shared" ref="A2002:A2016" si="113">A2001+B$3</f>
        <v>9.9300000000001525</v>
      </c>
      <c r="B2002">
        <f t="shared" si="110"/>
        <v>-0.48803679876118011</v>
      </c>
      <c r="C2002">
        <f t="shared" si="112"/>
        <v>-0.44111183610719545</v>
      </c>
      <c r="D2002">
        <f t="shared" si="112"/>
        <v>-0.31317226363159106</v>
      </c>
      <c r="E2002">
        <f t="shared" si="112"/>
        <v>-0.14272402779341592</v>
      </c>
      <c r="F2002">
        <f t="shared" si="112"/>
        <v>6.0562939755815139E-3</v>
      </c>
      <c r="G2002">
        <f t="shared" si="112"/>
        <v>4.332149327095354E-2</v>
      </c>
      <c r="H2002">
        <f t="shared" si="112"/>
        <v>-0.14644626928444687</v>
      </c>
      <c r="I2002">
        <f t="shared" si="112"/>
        <v>-0.7044354640404662</v>
      </c>
    </row>
    <row r="2003" spans="1:9" x14ac:dyDescent="0.2">
      <c r="A2003">
        <f t="shared" si="113"/>
        <v>9.9350000000001533</v>
      </c>
      <c r="B2003">
        <f t="shared" si="110"/>
        <v>-0.48774626426141149</v>
      </c>
      <c r="C2003">
        <f t="shared" si="112"/>
        <v>-0.44085585759442336</v>
      </c>
      <c r="D2003">
        <f t="shared" si="112"/>
        <v>-0.31300703703988558</v>
      </c>
      <c r="E2003">
        <f t="shared" si="112"/>
        <v>-0.14266700093707765</v>
      </c>
      <c r="F2003">
        <f t="shared" si="112"/>
        <v>6.0522534818675819E-3</v>
      </c>
      <c r="G2003">
        <f t="shared" si="112"/>
        <v>4.3393930091964364E-2</v>
      </c>
      <c r="H2003">
        <f t="shared" si="112"/>
        <v>-0.14604356612462616</v>
      </c>
      <c r="I2003">
        <f t="shared" si="112"/>
        <v>-0.70330662907859598</v>
      </c>
    </row>
    <row r="2004" spans="1:9" x14ac:dyDescent="0.2">
      <c r="A2004">
        <f t="shared" si="113"/>
        <v>9.940000000000154</v>
      </c>
      <c r="B2004">
        <f t="shared" si="110"/>
        <v>-0.4874560692820975</v>
      </c>
      <c r="C2004">
        <f t="shared" si="112"/>
        <v>-0.44060017283702974</v>
      </c>
      <c r="D2004">
        <f t="shared" si="112"/>
        <v>-0.31284198639443334</v>
      </c>
      <c r="E2004">
        <f t="shared" si="112"/>
        <v>-0.14261001863212833</v>
      </c>
      <c r="F2004">
        <f t="shared" si="112"/>
        <v>6.0482159868512743E-3</v>
      </c>
      <c r="G2004">
        <f t="shared" si="112"/>
        <v>4.346619721425829E-2</v>
      </c>
      <c r="H2004">
        <f t="shared" si="112"/>
        <v>-0.14564160098336815</v>
      </c>
      <c r="I2004">
        <f t="shared" si="112"/>
        <v>-0.70217971042470217</v>
      </c>
    </row>
    <row r="2005" spans="1:9" x14ac:dyDescent="0.2">
      <c r="A2005">
        <f t="shared" si="113"/>
        <v>9.9450000000001548</v>
      </c>
      <c r="B2005">
        <f t="shared" si="110"/>
        <v>-0.4871662132368263</v>
      </c>
      <c r="C2005">
        <f t="shared" si="112"/>
        <v>-0.44034478133421368</v>
      </c>
      <c r="D2005">
        <f t="shared" si="112"/>
        <v>-0.3126771114120882</v>
      </c>
      <c r="E2005">
        <f t="shared" si="112"/>
        <v>-0.14255308082758719</v>
      </c>
      <c r="F2005">
        <f t="shared" si="112"/>
        <v>6.0441814907272896E-3</v>
      </c>
      <c r="G2005">
        <f t="shared" si="112"/>
        <v>4.3538295042868214E-2</v>
      </c>
      <c r="H2005">
        <f t="shared" si="112"/>
        <v>-0.14524037224257622</v>
      </c>
      <c r="I2005">
        <f t="shared" si="112"/>
        <v>-0.70105470400844272</v>
      </c>
    </row>
    <row r="2006" spans="1:9" x14ac:dyDescent="0.2">
      <c r="A2006">
        <f t="shared" si="113"/>
        <v>9.9500000000001556</v>
      </c>
      <c r="B2006">
        <f t="shared" si="110"/>
        <v>-0.48687669554052038</v>
      </c>
      <c r="C2006">
        <f t="shared" si="112"/>
        <v>-0.4400896825863031</v>
      </c>
      <c r="D2006">
        <f t="shared" si="112"/>
        <v>-0.31251241181031536</v>
      </c>
      <c r="E2006">
        <f t="shared" si="112"/>
        <v>-0.1424961874725495</v>
      </c>
      <c r="F2006">
        <f t="shared" si="112"/>
        <v>6.040149993674214E-3</v>
      </c>
      <c r="G2006">
        <f t="shared" si="112"/>
        <v>4.3610223981707184E-2</v>
      </c>
      <c r="H2006">
        <f t="shared" si="112"/>
        <v>-0.14483987828842732</v>
      </c>
      <c r="I2006">
        <f t="shared" si="112"/>
        <v>-0.69993160577003399</v>
      </c>
    </row>
    <row r="2007" spans="1:9" x14ac:dyDescent="0.2">
      <c r="A2007">
        <f t="shared" si="113"/>
        <v>9.9550000000001564</v>
      </c>
      <c r="B2007">
        <f t="shared" si="110"/>
        <v>-0.48658751560943253</v>
      </c>
      <c r="C2007">
        <f t="shared" si="112"/>
        <v>-0.43983487609475164</v>
      </c>
      <c r="D2007">
        <f t="shared" si="112"/>
        <v>-0.31234788730718932</v>
      </c>
      <c r="E2007">
        <f t="shared" si="112"/>
        <v>-0.14243933851618662</v>
      </c>
      <c r="F2007">
        <f t="shared" si="112"/>
        <v>6.036121495854611E-3</v>
      </c>
      <c r="G2007">
        <f t="shared" si="112"/>
        <v>4.3681984433571908E-2</v>
      </c>
      <c r="H2007">
        <f t="shared" si="112"/>
        <v>-0.14444011751135791</v>
      </c>
      <c r="I2007">
        <f t="shared" si="112"/>
        <v>-0.69881041166021896</v>
      </c>
    </row>
    <row r="2008" spans="1:9" x14ac:dyDescent="0.2">
      <c r="A2008">
        <f t="shared" si="113"/>
        <v>9.9600000000001572</v>
      </c>
      <c r="B2008">
        <f t="shared" si="110"/>
        <v>-0.48629867286114248</v>
      </c>
      <c r="C2008">
        <f t="shared" si="112"/>
        <v>-0.43958036136213546</v>
      </c>
      <c r="D2008">
        <f t="shared" si="112"/>
        <v>-0.31218353762139217</v>
      </c>
      <c r="E2008">
        <f t="shared" si="112"/>
        <v>-0.14238253390774575</v>
      </c>
      <c r="F2008">
        <f t="shared" si="112"/>
        <v>6.0320959974151248E-3</v>
      </c>
      <c r="G2008">
        <f t="shared" si="112"/>
        <v>4.37535768001465E-2</v>
      </c>
      <c r="H2008">
        <f t="shared" si="112"/>
        <v>-0.14404108830605122</v>
      </c>
      <c r="I2008">
        <f t="shared" si="112"/>
        <v>-0.69769111764023295</v>
      </c>
    </row>
    <row r="2009" spans="1:9" x14ac:dyDescent="0.2">
      <c r="A2009">
        <f t="shared" si="113"/>
        <v>9.965000000000158</v>
      </c>
      <c r="B2009">
        <f t="shared" si="110"/>
        <v>-0.48601016671455294</v>
      </c>
      <c r="C2009">
        <f t="shared" si="112"/>
        <v>-0.4393261378921503</v>
      </c>
      <c r="D2009">
        <f t="shared" si="112"/>
        <v>-0.31201936247221246</v>
      </c>
      <c r="E2009">
        <f t="shared" si="112"/>
        <v>-0.14232577359654988</v>
      </c>
      <c r="F2009">
        <f t="shared" si="112"/>
        <v>6.0280734984865655E-3</v>
      </c>
      <c r="G2009">
        <f t="shared" si="112"/>
        <v>4.3825001482005757E-2</v>
      </c>
      <c r="H2009">
        <f t="shared" si="112"/>
        <v>-0.14364278907142378</v>
      </c>
      <c r="I2009">
        <f t="shared" si="112"/>
        <v>-0.69657371968177362</v>
      </c>
    </row>
    <row r="2010" spans="1:9" x14ac:dyDescent="0.2">
      <c r="A2010">
        <f t="shared" si="113"/>
        <v>9.9700000000001587</v>
      </c>
      <c r="B2010">
        <f t="shared" si="110"/>
        <v>-0.48572199658988585</v>
      </c>
      <c r="C2010">
        <f t="shared" si="112"/>
        <v>-0.43907220518960788</v>
      </c>
      <c r="D2010">
        <f t="shared" si="112"/>
        <v>-0.31185536157954286</v>
      </c>
      <c r="E2010">
        <f t="shared" si="112"/>
        <v>-0.14226905753199737</v>
      </c>
      <c r="F2010">
        <f t="shared" si="112"/>
        <v>6.0240539991840095E-3</v>
      </c>
      <c r="G2010">
        <f t="shared" si="112"/>
        <v>4.3896258878619074E-2</v>
      </c>
      <c r="H2010">
        <f t="shared" si="112"/>
        <v>-0.14324521821061226</v>
      </c>
      <c r="I2010">
        <f t="shared" si="112"/>
        <v>-0.69545821376696781</v>
      </c>
    </row>
    <row r="2011" spans="1:9" x14ac:dyDescent="0.2">
      <c r="A2011">
        <f t="shared" si="113"/>
        <v>9.9750000000001595</v>
      </c>
      <c r="B2011">
        <f t="shared" si="110"/>
        <v>-0.48543416190867894</v>
      </c>
      <c r="C2011">
        <f t="shared" si="112"/>
        <v>-0.43881856276043352</v>
      </c>
      <c r="D2011">
        <f t="shared" si="112"/>
        <v>-0.31169153466387922</v>
      </c>
      <c r="E2011">
        <f t="shared" si="112"/>
        <v>-0.14221238566356223</v>
      </c>
      <c r="F2011">
        <f t="shared" si="112"/>
        <v>6.020037499606893E-3</v>
      </c>
      <c r="G2011">
        <f t="shared" si="112"/>
        <v>4.3967349388353699E-2</v>
      </c>
      <c r="H2011">
        <f t="shared" si="112"/>
        <v>-0.14284837413096058</v>
      </c>
      <c r="I2011">
        <f t="shared" si="112"/>
        <v>-0.69434459588833863</v>
      </c>
    </row>
    <row r="2012" spans="1:9" x14ac:dyDescent="0.2">
      <c r="A2012">
        <f t="shared" si="113"/>
        <v>9.9800000000001603</v>
      </c>
      <c r="B2012">
        <f t="shared" si="110"/>
        <v>-0.48514666209378171</v>
      </c>
      <c r="C2012">
        <f t="shared" si="112"/>
        <v>-0.43856521011166222</v>
      </c>
      <c r="D2012">
        <f t="shared" si="112"/>
        <v>-0.31152788144631838</v>
      </c>
      <c r="E2012">
        <f t="shared" si="112"/>
        <v>-0.14215575794079374</v>
      </c>
      <c r="F2012">
        <f t="shared" si="112"/>
        <v>6.0160239998391001E-3</v>
      </c>
      <c r="G2012">
        <f t="shared" si="112"/>
        <v>4.4038273408478414E-2</v>
      </c>
      <c r="H2012">
        <f t="shared" si="112"/>
        <v>-0.14245225524400645</v>
      </c>
      <c r="I2012">
        <f t="shared" si="112"/>
        <v>-0.69323286204877554</v>
      </c>
    </row>
    <row r="2013" spans="1:9" x14ac:dyDescent="0.2">
      <c r="A2013">
        <f t="shared" si="113"/>
        <v>9.9850000000001611</v>
      </c>
      <c r="B2013">
        <f t="shared" si="110"/>
        <v>-0.48485949656935184</v>
      </c>
      <c r="C2013">
        <f t="shared" si="112"/>
        <v>-0.43831214675143626</v>
      </c>
      <c r="D2013">
        <f t="shared" si="112"/>
        <v>-0.31136440164855694</v>
      </c>
      <c r="E2013">
        <f t="shared" si="112"/>
        <v>-0.1420991743133162</v>
      </c>
      <c r="F2013">
        <f t="shared" si="112"/>
        <v>6.0120134999490631E-3</v>
      </c>
      <c r="G2013">
        <f t="shared" si="112"/>
        <v>4.4109031335166991E-2</v>
      </c>
      <c r="H2013">
        <f t="shared" si="112"/>
        <v>-0.14205685996546905</v>
      </c>
      <c r="I2013">
        <f t="shared" si="112"/>
        <v>-0.69212300826150053</v>
      </c>
    </row>
    <row r="2014" spans="1:9" x14ac:dyDescent="0.2">
      <c r="A2014">
        <f t="shared" si="113"/>
        <v>9.9900000000001619</v>
      </c>
      <c r="B2014">
        <f t="shared" ref="B2014:B2016" si="114">((4*POWER(B$11,2)-4)*POWER($A2014,2)+(-27*POWER(B$11,4)+36*POWER(B$11,2)-8)*$A2014-4)/POWER($A2014,3)</f>
        <v>-0.4845726647608517</v>
      </c>
      <c r="C2014">
        <f t="shared" si="112"/>
        <v>-0.43805937218900165</v>
      </c>
      <c r="D2014">
        <f t="shared" si="112"/>
        <v>-0.31120109499288956</v>
      </c>
      <c r="E2014">
        <f t="shared" si="112"/>
        <v>-0.14204263473082912</v>
      </c>
      <c r="F2014">
        <f t="shared" si="112"/>
        <v>6.0080059999898464E-3</v>
      </c>
      <c r="G2014">
        <f t="shared" si="112"/>
        <v>4.4179623563501726E-2</v>
      </c>
      <c r="H2014">
        <f t="shared" si="112"/>
        <v>-0.14166218671523501</v>
      </c>
      <c r="I2014">
        <f t="shared" si="112"/>
        <v>-0.69101503055003777</v>
      </c>
    </row>
    <row r="2015" spans="1:9" x14ac:dyDescent="0.2">
      <c r="A2015">
        <f t="shared" si="113"/>
        <v>9.9950000000001626</v>
      </c>
      <c r="B2015">
        <f t="shared" si="114"/>
        <v>-0.48428616609504443</v>
      </c>
      <c r="C2015">
        <f t="shared" si="112"/>
        <v>-0.43780688593470524</v>
      </c>
      <c r="D2015">
        <f t="shared" si="112"/>
        <v>-0.31103796120220684</v>
      </c>
      <c r="E2015">
        <f t="shared" si="112"/>
        <v>-0.14198613914310676</v>
      </c>
      <c r="F2015">
        <f t="shared" si="112"/>
        <v>6.0040014999992435E-3</v>
      </c>
      <c r="G2015">
        <f t="shared" si="112"/>
        <v>4.4250050487476877E-2</v>
      </c>
      <c r="H2015">
        <f t="shared" si="112"/>
        <v>-0.14126823391734633</v>
      </c>
      <c r="I2015">
        <f t="shared" si="112"/>
        <v>-0.68990892494818123</v>
      </c>
    </row>
    <row r="2016" spans="1:9" x14ac:dyDescent="0.2">
      <c r="A2016">
        <f t="shared" si="113"/>
        <v>10.000000000000163</v>
      </c>
      <c r="B2016">
        <f t="shared" si="114"/>
        <v>-0.48399999999999066</v>
      </c>
      <c r="C2016">
        <f t="shared" si="112"/>
        <v>-0.43755468749999182</v>
      </c>
      <c r="D2016">
        <f t="shared" si="112"/>
        <v>-0.31087499999999468</v>
      </c>
      <c r="E2016">
        <f t="shared" si="112"/>
        <v>-0.14192968749999815</v>
      </c>
      <c r="F2016">
        <f t="shared" si="112"/>
        <v>5.9999999999998692E-3</v>
      </c>
      <c r="G2016">
        <f t="shared" si="112"/>
        <v>4.432031250000229E-2</v>
      </c>
      <c r="H2016">
        <f t="shared" si="112"/>
        <v>-0.14087499999998718</v>
      </c>
      <c r="I2016">
        <f t="shared" si="112"/>
        <v>-0.68880468749996404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2023-12-20T14:35:03Z</dcterms:modified>
</cp:coreProperties>
</file>