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44" i="1" l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<sst xmlns="http://schemas.openxmlformats.org/spreadsheetml/2006/main" count="7" uniqueCount="7">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</sst>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0.0012</c:v>
                </c:pt>
                <c:pt idx="2">
                  <c:v>0.0024</c:v>
                </c:pt>
                <c:pt idx="3">
                  <c:v>0.0036</c:v>
                </c:pt>
                <c:pt idx="4">
                  <c:v>0.0048</c:v>
                </c:pt>
                <c:pt idx="5">
                  <c:v>0.006</c:v>
                </c:pt>
                <c:pt idx="6">
                  <c:v>0.0072</c:v>
                </c:pt>
                <c:pt idx="7">
                  <c:v>0.0084</c:v>
                </c:pt>
                <c:pt idx="8">
                  <c:v>0.0096</c:v>
                </c:pt>
                <c:pt idx="9">
                  <c:v>0.0108</c:v>
                </c:pt>
                <c:pt idx="10">
                  <c:v>0.012</c:v>
                </c:pt>
                <c:pt idx="11">
                  <c:v>0.0132</c:v>
                </c:pt>
                <c:pt idx="12">
                  <c:v>0.0144</c:v>
                </c:pt>
                <c:pt idx="13">
                  <c:v>0.0156</c:v>
                </c:pt>
                <c:pt idx="14">
                  <c:v>0.0168</c:v>
                </c:pt>
                <c:pt idx="15">
                  <c:v>0.018</c:v>
                </c:pt>
                <c:pt idx="16">
                  <c:v>0.0192</c:v>
                </c:pt>
                <c:pt idx="17">
                  <c:v>0.0204</c:v>
                </c:pt>
                <c:pt idx="18">
                  <c:v>0.0216</c:v>
                </c:pt>
                <c:pt idx="19">
                  <c:v>0.0228</c:v>
                </c:pt>
                <c:pt idx="20">
                  <c:v>0.024</c:v>
                </c:pt>
                <c:pt idx="21">
                  <c:v>0.0252</c:v>
                </c:pt>
                <c:pt idx="22">
                  <c:v>0.0264</c:v>
                </c:pt>
                <c:pt idx="23">
                  <c:v>0.0276</c:v>
                </c:pt>
                <c:pt idx="24">
                  <c:v>0.0288</c:v>
                </c:pt>
                <c:pt idx="25">
                  <c:v>0.03</c:v>
                </c:pt>
                <c:pt idx="26">
                  <c:v>0.0312</c:v>
                </c:pt>
                <c:pt idx="27">
                  <c:v>0.0324</c:v>
                </c:pt>
                <c:pt idx="28">
                  <c:v>0.0336</c:v>
                </c:pt>
                <c:pt idx="29">
                  <c:v>0.0348</c:v>
                </c:pt>
                <c:pt idx="30">
                  <c:v>0.036</c:v>
                </c:pt>
                <c:pt idx="31">
                  <c:v>0.0372</c:v>
                </c:pt>
                <c:pt idx="32">
                  <c:v>0.0384</c:v>
                </c:pt>
                <c:pt idx="33">
                  <c:v>0.0396</c:v>
                </c:pt>
                <c:pt idx="34">
                  <c:v>0.0408</c:v>
                </c:pt>
                <c:pt idx="35">
                  <c:v>0.042</c:v>
                </c:pt>
                <c:pt idx="36">
                  <c:v>0.0432</c:v>
                </c:pt>
                <c:pt idx="37">
                  <c:v>0.0444</c:v>
                </c:pt>
                <c:pt idx="38">
                  <c:v>0.0456</c:v>
                </c:pt>
                <c:pt idx="39">
                  <c:v>0.0468</c:v>
                </c:pt>
                <c:pt idx="40">
                  <c:v>0.048</c:v>
                </c:pt>
                <c:pt idx="41">
                  <c:v>0.0492</c:v>
                </c:pt>
                <c:pt idx="42">
                  <c:v>0.0504</c:v>
                </c:pt>
                <c:pt idx="43">
                  <c:v>0.0516</c:v>
                </c:pt>
                <c:pt idx="44">
                  <c:v>0.0528</c:v>
                </c:pt>
                <c:pt idx="45">
                  <c:v>0.054</c:v>
                </c:pt>
                <c:pt idx="46">
                  <c:v>0.0552</c:v>
                </c:pt>
                <c:pt idx="47">
                  <c:v>0.0564</c:v>
                </c:pt>
                <c:pt idx="48">
                  <c:v>0.0576</c:v>
                </c:pt>
                <c:pt idx="49">
                  <c:v>0.0588</c:v>
                </c:pt>
                <c:pt idx="50">
                  <c:v>0.06</c:v>
                </c:pt>
                <c:pt idx="51">
                  <c:v>0.0612</c:v>
                </c:pt>
                <c:pt idx="52">
                  <c:v>0.0624</c:v>
                </c:pt>
                <c:pt idx="53">
                  <c:v>0.0636</c:v>
                </c:pt>
                <c:pt idx="54">
                  <c:v>0.0648</c:v>
                </c:pt>
                <c:pt idx="55">
                  <c:v>0.066</c:v>
                </c:pt>
                <c:pt idx="56">
                  <c:v>0.0672</c:v>
                </c:pt>
                <c:pt idx="57">
                  <c:v>0.0684</c:v>
                </c:pt>
                <c:pt idx="58">
                  <c:v>0.0696</c:v>
                </c:pt>
                <c:pt idx="59">
                  <c:v>0.0708</c:v>
                </c:pt>
                <c:pt idx="60">
                  <c:v>0.072</c:v>
                </c:pt>
                <c:pt idx="61">
                  <c:v>0.0732</c:v>
                </c:pt>
                <c:pt idx="62">
                  <c:v>0.0744</c:v>
                </c:pt>
                <c:pt idx="63">
                  <c:v>0.0756</c:v>
                </c:pt>
                <c:pt idx="64">
                  <c:v>0.0768000000000001</c:v>
                </c:pt>
                <c:pt idx="65">
                  <c:v>0.0780000000000001</c:v>
                </c:pt>
                <c:pt idx="66">
                  <c:v>0.0792000000000001</c:v>
                </c:pt>
                <c:pt idx="67">
                  <c:v>0.0804000000000001</c:v>
                </c:pt>
                <c:pt idx="68">
                  <c:v>0.0816000000000001</c:v>
                </c:pt>
                <c:pt idx="69">
                  <c:v>0.0828000000000001</c:v>
                </c:pt>
                <c:pt idx="70">
                  <c:v>0.0840000000000001</c:v>
                </c:pt>
                <c:pt idx="71">
                  <c:v>0.0852000000000001</c:v>
                </c:pt>
                <c:pt idx="72">
                  <c:v>0.0864000000000001</c:v>
                </c:pt>
                <c:pt idx="73">
                  <c:v>0.0876000000000001</c:v>
                </c:pt>
                <c:pt idx="74">
                  <c:v>0.0888000000000001</c:v>
                </c:pt>
                <c:pt idx="75">
                  <c:v>0.0900000000000001</c:v>
                </c:pt>
                <c:pt idx="76">
                  <c:v>0.0912000000000001</c:v>
                </c:pt>
                <c:pt idx="77">
                  <c:v>0.0924000000000001</c:v>
                </c:pt>
                <c:pt idx="78">
                  <c:v>0.0936000000000001</c:v>
                </c:pt>
                <c:pt idx="79">
                  <c:v>0.0948000000000001</c:v>
                </c:pt>
                <c:pt idx="80">
                  <c:v>0.0960000000000001</c:v>
                </c:pt>
                <c:pt idx="81">
                  <c:v>0.0972000000000001</c:v>
                </c:pt>
                <c:pt idx="82">
                  <c:v>0.0984000000000002</c:v>
                </c:pt>
                <c:pt idx="83">
                  <c:v>0.0996000000000002</c:v>
                </c:pt>
                <c:pt idx="84">
                  <c:v>0.1008</c:v>
                </c:pt>
                <c:pt idx="85">
                  <c:v>0.102</c:v>
                </c:pt>
                <c:pt idx="86">
                  <c:v>0.1032</c:v>
                </c:pt>
                <c:pt idx="87">
                  <c:v>0.1044</c:v>
                </c:pt>
                <c:pt idx="88">
                  <c:v>0.1056</c:v>
                </c:pt>
                <c:pt idx="89">
                  <c:v>0.1068</c:v>
                </c:pt>
                <c:pt idx="90">
                  <c:v>0.108</c:v>
                </c:pt>
                <c:pt idx="91">
                  <c:v>0.1092</c:v>
                </c:pt>
                <c:pt idx="92">
                  <c:v>0.1104</c:v>
                </c:pt>
                <c:pt idx="93">
                  <c:v>0.1116</c:v>
                </c:pt>
                <c:pt idx="94">
                  <c:v>0.1128</c:v>
                </c:pt>
                <c:pt idx="95">
                  <c:v>0.114</c:v>
                </c:pt>
                <c:pt idx="96">
                  <c:v>0.1152</c:v>
                </c:pt>
                <c:pt idx="97">
                  <c:v>0.1164</c:v>
                </c:pt>
                <c:pt idx="98">
                  <c:v>0.1176</c:v>
                </c:pt>
                <c:pt idx="99">
                  <c:v>0.1188</c:v>
                </c:pt>
                <c:pt idx="100">
                  <c:v>0.12</c:v>
                </c:pt>
                <c:pt idx="101">
                  <c:v>0.1212</c:v>
                </c:pt>
                <c:pt idx="102">
                  <c:v>0.1224</c:v>
                </c:pt>
                <c:pt idx="103">
                  <c:v>0.1236</c:v>
                </c:pt>
                <c:pt idx="104">
                  <c:v>0.1248</c:v>
                </c:pt>
                <c:pt idx="105">
                  <c:v>0.126</c:v>
                </c:pt>
                <c:pt idx="106">
                  <c:v>0.1272</c:v>
                </c:pt>
                <c:pt idx="107">
                  <c:v>0.1284</c:v>
                </c:pt>
                <c:pt idx="108">
                  <c:v>0.1296</c:v>
                </c:pt>
                <c:pt idx="109">
                  <c:v>0.1308</c:v>
                </c:pt>
                <c:pt idx="110">
                  <c:v>0.132</c:v>
                </c:pt>
                <c:pt idx="111">
                  <c:v>0.1332</c:v>
                </c:pt>
                <c:pt idx="112">
                  <c:v>0.1344</c:v>
                </c:pt>
                <c:pt idx="113">
                  <c:v>0.1356</c:v>
                </c:pt>
                <c:pt idx="114">
                  <c:v>0.1368</c:v>
                </c:pt>
                <c:pt idx="115">
                  <c:v>0.138</c:v>
                </c:pt>
                <c:pt idx="116">
                  <c:v>0.1392</c:v>
                </c:pt>
                <c:pt idx="117">
                  <c:v>0.1404</c:v>
                </c:pt>
                <c:pt idx="118">
                  <c:v>0.1416</c:v>
                </c:pt>
                <c:pt idx="119">
                  <c:v>0.1428</c:v>
                </c:pt>
                <c:pt idx="120">
                  <c:v>0.144</c:v>
                </c:pt>
                <c:pt idx="121">
                  <c:v>0.1452</c:v>
                </c:pt>
                <c:pt idx="122">
                  <c:v>0.1464</c:v>
                </c:pt>
                <c:pt idx="123">
                  <c:v>0.1476</c:v>
                </c:pt>
                <c:pt idx="124">
                  <c:v>0.1488</c:v>
                </c:pt>
                <c:pt idx="125">
                  <c:v>0.15</c:v>
                </c:pt>
                <c:pt idx="126">
                  <c:v>0.1512</c:v>
                </c:pt>
                <c:pt idx="127">
                  <c:v>0.1524</c:v>
                </c:pt>
                <c:pt idx="128">
                  <c:v>0.1536</c:v>
                </c:pt>
                <c:pt idx="129">
                  <c:v>0.1548</c:v>
                </c:pt>
                <c:pt idx="130">
                  <c:v>0.156</c:v>
                </c:pt>
                <c:pt idx="131">
                  <c:v>0.1572</c:v>
                </c:pt>
                <c:pt idx="132">
                  <c:v>0.1584</c:v>
                </c:pt>
                <c:pt idx="133">
                  <c:v>0.159600000000001</c:v>
                </c:pt>
                <c:pt idx="134">
                  <c:v>0.160800000000001</c:v>
                </c:pt>
                <c:pt idx="135">
                  <c:v>0.162000000000001</c:v>
                </c:pt>
                <c:pt idx="136">
                  <c:v>0.163200000000001</c:v>
                </c:pt>
                <c:pt idx="137">
                  <c:v>0.164400000000001</c:v>
                </c:pt>
                <c:pt idx="138">
                  <c:v>0.165600000000001</c:v>
                </c:pt>
                <c:pt idx="139">
                  <c:v>0.166800000000001</c:v>
                </c:pt>
                <c:pt idx="140">
                  <c:v>0.168000000000001</c:v>
                </c:pt>
                <c:pt idx="141">
                  <c:v>0.169200000000001</c:v>
                </c:pt>
                <c:pt idx="142">
                  <c:v>0.170400000000001</c:v>
                </c:pt>
                <c:pt idx="143">
                  <c:v>0.171600000000001</c:v>
                </c:pt>
                <c:pt idx="144">
                  <c:v>0.172800000000001</c:v>
                </c:pt>
                <c:pt idx="145">
                  <c:v>0.174000000000001</c:v>
                </c:pt>
                <c:pt idx="146">
                  <c:v>0.175200000000001</c:v>
                </c:pt>
                <c:pt idx="147">
                  <c:v>0.176400000000001</c:v>
                </c:pt>
                <c:pt idx="148">
                  <c:v>0.177600000000001</c:v>
                </c:pt>
                <c:pt idx="149">
                  <c:v>0.178800000000001</c:v>
                </c:pt>
                <c:pt idx="150">
                  <c:v>0.180000000000001</c:v>
                </c:pt>
                <c:pt idx="151">
                  <c:v>0.181200000000001</c:v>
                </c:pt>
                <c:pt idx="152">
                  <c:v>0.182400000000001</c:v>
                </c:pt>
                <c:pt idx="153">
                  <c:v>0.183600000000001</c:v>
                </c:pt>
                <c:pt idx="154">
                  <c:v>0.184800000000001</c:v>
                </c:pt>
                <c:pt idx="155">
                  <c:v>0.186000000000001</c:v>
                </c:pt>
                <c:pt idx="156">
                  <c:v>0.187200000000001</c:v>
                </c:pt>
                <c:pt idx="157">
                  <c:v>0.188400000000001</c:v>
                </c:pt>
                <c:pt idx="158">
                  <c:v>0.189600000000001</c:v>
                </c:pt>
                <c:pt idx="159">
                  <c:v>0.190800000000001</c:v>
                </c:pt>
                <c:pt idx="160">
                  <c:v>0.192000000000001</c:v>
                </c:pt>
                <c:pt idx="161">
                  <c:v>0.193200000000001</c:v>
                </c:pt>
                <c:pt idx="162">
                  <c:v>0.194400000000001</c:v>
                </c:pt>
                <c:pt idx="163">
                  <c:v>0.195600000000001</c:v>
                </c:pt>
                <c:pt idx="164">
                  <c:v>0.196800000000001</c:v>
                </c:pt>
                <c:pt idx="165">
                  <c:v>0.198000000000001</c:v>
                </c:pt>
                <c:pt idx="166">
                  <c:v>0.199200000000001</c:v>
                </c:pt>
                <c:pt idx="167">
                  <c:v>0.200400000000001</c:v>
                </c:pt>
                <c:pt idx="168">
                  <c:v>0.201600000000001</c:v>
                </c:pt>
                <c:pt idx="169">
                  <c:v>0.202800000000001</c:v>
                </c:pt>
                <c:pt idx="170">
                  <c:v>0.204000000000001</c:v>
                </c:pt>
                <c:pt idx="171">
                  <c:v>0.205200000000001</c:v>
                </c:pt>
                <c:pt idx="172">
                  <c:v>0.206400000000001</c:v>
                </c:pt>
                <c:pt idx="173">
                  <c:v>0.207600000000001</c:v>
                </c:pt>
                <c:pt idx="174">
                  <c:v>0.208800000000001</c:v>
                </c:pt>
                <c:pt idx="175">
                  <c:v>0.210000000000001</c:v>
                </c:pt>
                <c:pt idx="176">
                  <c:v>0.211200000000001</c:v>
                </c:pt>
                <c:pt idx="177">
                  <c:v>0.212400000000001</c:v>
                </c:pt>
                <c:pt idx="178">
                  <c:v>0.213600000000001</c:v>
                </c:pt>
                <c:pt idx="179">
                  <c:v>0.214800000000001</c:v>
                </c:pt>
                <c:pt idx="180">
                  <c:v>0.216000000000001</c:v>
                </c:pt>
                <c:pt idx="181">
                  <c:v>0.217200000000001</c:v>
                </c:pt>
                <c:pt idx="182">
                  <c:v>0.218400000000001</c:v>
                </c:pt>
                <c:pt idx="183">
                  <c:v>0.219600000000001</c:v>
                </c:pt>
                <c:pt idx="184">
                  <c:v>0.220800000000001</c:v>
                </c:pt>
                <c:pt idx="185">
                  <c:v>0.222000000000001</c:v>
                </c:pt>
                <c:pt idx="186">
                  <c:v>0.223200000000001</c:v>
                </c:pt>
                <c:pt idx="187">
                  <c:v>0.224400000000001</c:v>
                </c:pt>
                <c:pt idx="188">
                  <c:v>0.225600000000001</c:v>
                </c:pt>
                <c:pt idx="189">
                  <c:v>0.226800000000001</c:v>
                </c:pt>
                <c:pt idx="190">
                  <c:v>0.228000000000001</c:v>
                </c:pt>
                <c:pt idx="191">
                  <c:v>0.229200000000001</c:v>
                </c:pt>
                <c:pt idx="192">
                  <c:v>0.230400000000001</c:v>
                </c:pt>
                <c:pt idx="193">
                  <c:v>0.231600000000001</c:v>
                </c:pt>
                <c:pt idx="194">
                  <c:v>0.232800000000001</c:v>
                </c:pt>
                <c:pt idx="195">
                  <c:v>0.234000000000001</c:v>
                </c:pt>
                <c:pt idx="196">
                  <c:v>0.235200000000001</c:v>
                </c:pt>
                <c:pt idx="197">
                  <c:v>0.236400000000001</c:v>
                </c:pt>
                <c:pt idx="198">
                  <c:v>0.237600000000001</c:v>
                </c:pt>
                <c:pt idx="199">
                  <c:v>0.238800000000001</c:v>
                </c:pt>
                <c:pt idx="200">
                  <c:v>0.240000000000001</c:v>
                </c:pt>
                <c:pt idx="201">
                  <c:v>0.241200000000001</c:v>
                </c:pt>
                <c:pt idx="202">
                  <c:v>0.242400000000001</c:v>
                </c:pt>
                <c:pt idx="203">
                  <c:v>0.243600000000001</c:v>
                </c:pt>
                <c:pt idx="204">
                  <c:v>0.244800000000001</c:v>
                </c:pt>
                <c:pt idx="205">
                  <c:v>0.246000000000001</c:v>
                </c:pt>
                <c:pt idx="206">
                  <c:v>0.247200000000001</c:v>
                </c:pt>
                <c:pt idx="207">
                  <c:v>0.248400000000001</c:v>
                </c:pt>
                <c:pt idx="208">
                  <c:v>0.249600000000001</c:v>
                </c:pt>
                <c:pt idx="209">
                  <c:v>0.250800000000001</c:v>
                </c:pt>
                <c:pt idx="210">
                  <c:v>0.252000000000001</c:v>
                </c:pt>
                <c:pt idx="211">
                  <c:v>0.253200000000001</c:v>
                </c:pt>
                <c:pt idx="212">
                  <c:v>0.254400000000001</c:v>
                </c:pt>
                <c:pt idx="213">
                  <c:v>0.255600000000001</c:v>
                </c:pt>
                <c:pt idx="214">
                  <c:v>0.256800000000001</c:v>
                </c:pt>
                <c:pt idx="215">
                  <c:v>0.258000000000001</c:v>
                </c:pt>
                <c:pt idx="216">
                  <c:v>0.259200000000001</c:v>
                </c:pt>
                <c:pt idx="217">
                  <c:v>0.260400000000001</c:v>
                </c:pt>
                <c:pt idx="218">
                  <c:v>0.261600000000001</c:v>
                </c:pt>
                <c:pt idx="219">
                  <c:v>0.262800000000001</c:v>
                </c:pt>
                <c:pt idx="220">
                  <c:v>0.264000000000001</c:v>
                </c:pt>
                <c:pt idx="221">
                  <c:v>0.265200000000001</c:v>
                </c:pt>
                <c:pt idx="222">
                  <c:v>0.266400000000001</c:v>
                </c:pt>
                <c:pt idx="223">
                  <c:v>0.267600000000001</c:v>
                </c:pt>
                <c:pt idx="224">
                  <c:v>0.268800000000001</c:v>
                </c:pt>
                <c:pt idx="225">
                  <c:v>0.270000000000001</c:v>
                </c:pt>
                <c:pt idx="226">
                  <c:v>0.271200000000001</c:v>
                </c:pt>
                <c:pt idx="227">
                  <c:v>0.272400000000001</c:v>
                </c:pt>
                <c:pt idx="228">
                  <c:v>0.273600000000001</c:v>
                </c:pt>
                <c:pt idx="229">
                  <c:v>0.274800000000001</c:v>
                </c:pt>
                <c:pt idx="230">
                  <c:v>0.276000000000001</c:v>
                </c:pt>
                <c:pt idx="231">
                  <c:v>0.277200000000001</c:v>
                </c:pt>
                <c:pt idx="232">
                  <c:v>0.278400000000001</c:v>
                </c:pt>
                <c:pt idx="233">
                  <c:v>0.2796</c:v>
                </c:pt>
                <c:pt idx="234">
                  <c:v>0.2808</c:v>
                </c:pt>
                <c:pt idx="235">
                  <c:v>0.282</c:v>
                </c:pt>
                <c:pt idx="236">
                  <c:v>0.2832</c:v>
                </c:pt>
                <c:pt idx="237">
                  <c:v>0.2844</c:v>
                </c:pt>
                <c:pt idx="238">
                  <c:v>0.2856</c:v>
                </c:pt>
                <c:pt idx="239">
                  <c:v>0.2868</c:v>
                </c:pt>
                <c:pt idx="240">
                  <c:v>0.288</c:v>
                </c:pt>
                <c:pt idx="241">
                  <c:v>0.2892</c:v>
                </c:pt>
                <c:pt idx="242">
                  <c:v>0.2904</c:v>
                </c:pt>
                <c:pt idx="243">
                  <c:v>0.2916</c:v>
                </c:pt>
                <c:pt idx="244">
                  <c:v>0.2928</c:v>
                </c:pt>
                <c:pt idx="245">
                  <c:v>0.294</c:v>
                </c:pt>
                <c:pt idx="246">
                  <c:v>0.2952</c:v>
                </c:pt>
                <c:pt idx="247">
                  <c:v>0.2964</c:v>
                </c:pt>
                <c:pt idx="248">
                  <c:v>0.2976</c:v>
                </c:pt>
                <c:pt idx="249">
                  <c:v>0.2988</c:v>
                </c:pt>
                <c:pt idx="250">
                  <c:v>0.3</c:v>
                </c:pt>
                <c:pt idx="251">
                  <c:v>0.3012</c:v>
                </c:pt>
                <c:pt idx="252">
                  <c:v>0.3024</c:v>
                </c:pt>
                <c:pt idx="253">
                  <c:v>0.3036</c:v>
                </c:pt>
                <c:pt idx="254">
                  <c:v>0.3048</c:v>
                </c:pt>
                <c:pt idx="255">
                  <c:v>0.306</c:v>
                </c:pt>
                <c:pt idx="256">
                  <c:v>0.3072</c:v>
                </c:pt>
                <c:pt idx="257">
                  <c:v>0.3084</c:v>
                </c:pt>
                <c:pt idx="258">
                  <c:v>0.3096</c:v>
                </c:pt>
                <c:pt idx="259">
                  <c:v>0.3108</c:v>
                </c:pt>
                <c:pt idx="260">
                  <c:v>0.312</c:v>
                </c:pt>
                <c:pt idx="261">
                  <c:v>0.3132</c:v>
                </c:pt>
                <c:pt idx="262">
                  <c:v>0.3144</c:v>
                </c:pt>
                <c:pt idx="263">
                  <c:v>0.3156</c:v>
                </c:pt>
                <c:pt idx="264">
                  <c:v>0.3168</c:v>
                </c:pt>
                <c:pt idx="265">
                  <c:v>0.318</c:v>
                </c:pt>
                <c:pt idx="266">
                  <c:v>0.3192</c:v>
                </c:pt>
                <c:pt idx="267">
                  <c:v>0.3204</c:v>
                </c:pt>
                <c:pt idx="268">
                  <c:v>0.3216</c:v>
                </c:pt>
                <c:pt idx="269">
                  <c:v>0.3228</c:v>
                </c:pt>
                <c:pt idx="270">
                  <c:v>0.324</c:v>
                </c:pt>
                <c:pt idx="271">
                  <c:v>0.3252</c:v>
                </c:pt>
                <c:pt idx="272">
                  <c:v>0.3264</c:v>
                </c:pt>
                <c:pt idx="273">
                  <c:v>0.3276</c:v>
                </c:pt>
                <c:pt idx="274">
                  <c:v>0.3288</c:v>
                </c:pt>
                <c:pt idx="275">
                  <c:v>0.33</c:v>
                </c:pt>
                <c:pt idx="276">
                  <c:v>0.3312</c:v>
                </c:pt>
                <c:pt idx="277">
                  <c:v>0.3324</c:v>
                </c:pt>
                <c:pt idx="278">
                  <c:v>0.3336</c:v>
                </c:pt>
                <c:pt idx="279">
                  <c:v>0.334799999999999</c:v>
                </c:pt>
                <c:pt idx="280">
                  <c:v>0.335999999999999</c:v>
                </c:pt>
                <c:pt idx="281">
                  <c:v>0.337199999999999</c:v>
                </c:pt>
                <c:pt idx="282">
                  <c:v>0.338399999999999</c:v>
                </c:pt>
                <c:pt idx="283">
                  <c:v>0.339599999999999</c:v>
                </c:pt>
                <c:pt idx="284">
                  <c:v>0.340799999999999</c:v>
                </c:pt>
                <c:pt idx="285">
                  <c:v>0.341999999999999</c:v>
                </c:pt>
                <c:pt idx="286">
                  <c:v>0.343199999999999</c:v>
                </c:pt>
                <c:pt idx="287">
                  <c:v>0.344399999999999</c:v>
                </c:pt>
                <c:pt idx="288">
                  <c:v>0.345599999999999</c:v>
                </c:pt>
                <c:pt idx="289">
                  <c:v>0.346799999999999</c:v>
                </c:pt>
                <c:pt idx="290">
                  <c:v>0.347999999999999</c:v>
                </c:pt>
                <c:pt idx="291">
                  <c:v>0.349199999999999</c:v>
                </c:pt>
                <c:pt idx="292">
                  <c:v>0.350399999999999</c:v>
                </c:pt>
                <c:pt idx="293">
                  <c:v>0.351599999999999</c:v>
                </c:pt>
                <c:pt idx="294">
                  <c:v>0.352799999999999</c:v>
                </c:pt>
                <c:pt idx="295">
                  <c:v>0.353999999999999</c:v>
                </c:pt>
                <c:pt idx="296">
                  <c:v>0.355199999999999</c:v>
                </c:pt>
                <c:pt idx="297">
                  <c:v>0.356399999999999</c:v>
                </c:pt>
                <c:pt idx="298">
                  <c:v>0.357599999999999</c:v>
                </c:pt>
                <c:pt idx="299">
                  <c:v>0.358799999999999</c:v>
                </c:pt>
                <c:pt idx="300">
                  <c:v>0.359999999999999</c:v>
                </c:pt>
                <c:pt idx="301">
                  <c:v>0.361199999999999</c:v>
                </c:pt>
                <c:pt idx="302">
                  <c:v>0.362399999999999</c:v>
                </c:pt>
                <c:pt idx="303">
                  <c:v>0.363599999999999</c:v>
                </c:pt>
                <c:pt idx="304">
                  <c:v>0.364799999999999</c:v>
                </c:pt>
                <c:pt idx="305">
                  <c:v>0.365999999999999</c:v>
                </c:pt>
                <c:pt idx="306">
                  <c:v>0.367199999999999</c:v>
                </c:pt>
                <c:pt idx="307">
                  <c:v>0.368399999999999</c:v>
                </c:pt>
                <c:pt idx="308">
                  <c:v>0.369599999999999</c:v>
                </c:pt>
                <c:pt idx="309">
                  <c:v>0.370799999999999</c:v>
                </c:pt>
                <c:pt idx="310">
                  <c:v>0.371999999999999</c:v>
                </c:pt>
                <c:pt idx="311">
                  <c:v>0.373199999999999</c:v>
                </c:pt>
                <c:pt idx="312">
                  <c:v>0.374399999999999</c:v>
                </c:pt>
                <c:pt idx="313">
                  <c:v>0.375599999999999</c:v>
                </c:pt>
                <c:pt idx="314">
                  <c:v>0.376799999999999</c:v>
                </c:pt>
                <c:pt idx="315">
                  <c:v>0.377999999999999</c:v>
                </c:pt>
                <c:pt idx="316">
                  <c:v>0.379199999999999</c:v>
                </c:pt>
                <c:pt idx="317">
                  <c:v>0.380399999999999</c:v>
                </c:pt>
                <c:pt idx="318">
                  <c:v>0.381599999999999</c:v>
                </c:pt>
                <c:pt idx="319">
                  <c:v>0.382799999999999</c:v>
                </c:pt>
                <c:pt idx="320">
                  <c:v>0.383999999999999</c:v>
                </c:pt>
                <c:pt idx="321">
                  <c:v>0.385199999999999</c:v>
                </c:pt>
                <c:pt idx="322">
                  <c:v>0.386399999999999</c:v>
                </c:pt>
                <c:pt idx="323">
                  <c:v>0.387599999999999</c:v>
                </c:pt>
                <c:pt idx="324">
                  <c:v>0.388799999999999</c:v>
                </c:pt>
                <c:pt idx="325">
                  <c:v>0.389999999999999</c:v>
                </c:pt>
                <c:pt idx="326">
                  <c:v>0.391199999999998</c:v>
                </c:pt>
                <c:pt idx="327">
                  <c:v>0.392399999999998</c:v>
                </c:pt>
                <c:pt idx="328">
                  <c:v>0.393599999999998</c:v>
                </c:pt>
                <c:pt idx="329">
                  <c:v>0.394799999999998</c:v>
                </c:pt>
                <c:pt idx="330">
                  <c:v>0.395999999999998</c:v>
                </c:pt>
                <c:pt idx="331">
                  <c:v>0.397199999999998</c:v>
                </c:pt>
                <c:pt idx="332">
                  <c:v>0.398399999999998</c:v>
                </c:pt>
                <c:pt idx="333">
                  <c:v>0.399599999999998</c:v>
                </c:pt>
                <c:pt idx="334">
                  <c:v>0.400799999999998</c:v>
                </c:pt>
                <c:pt idx="335">
                  <c:v>0.401999999999998</c:v>
                </c:pt>
                <c:pt idx="336">
                  <c:v>0.403199999999998</c:v>
                </c:pt>
                <c:pt idx="337">
                  <c:v>0.404399999999998</c:v>
                </c:pt>
                <c:pt idx="338">
                  <c:v>0.405599999999998</c:v>
                </c:pt>
                <c:pt idx="339">
                  <c:v>0.406799999999998</c:v>
                </c:pt>
                <c:pt idx="340">
                  <c:v>0.407999999999998</c:v>
                </c:pt>
                <c:pt idx="341">
                  <c:v>0.409199999999998</c:v>
                </c:pt>
                <c:pt idx="342">
                  <c:v>0.410399999999998</c:v>
                </c:pt>
                <c:pt idx="343">
                  <c:v>0.411599999999998</c:v>
                </c:pt>
                <c:pt idx="344">
                  <c:v>0.412799999999998</c:v>
                </c:pt>
                <c:pt idx="345">
                  <c:v>0.413999999999998</c:v>
                </c:pt>
                <c:pt idx="346">
                  <c:v>0.415199999999998</c:v>
                </c:pt>
                <c:pt idx="347">
                  <c:v>0.416399999999998</c:v>
                </c:pt>
                <c:pt idx="348">
                  <c:v>0.417599999999998</c:v>
                </c:pt>
                <c:pt idx="349">
                  <c:v>0.418799999999998</c:v>
                </c:pt>
                <c:pt idx="350">
                  <c:v>0.419999999999998</c:v>
                </c:pt>
                <c:pt idx="351">
                  <c:v>0.421199999999998</c:v>
                </c:pt>
                <c:pt idx="352">
                  <c:v>0.422399999999998</c:v>
                </c:pt>
                <c:pt idx="353">
                  <c:v>0.423599999999998</c:v>
                </c:pt>
                <c:pt idx="354">
                  <c:v>0.424799999999998</c:v>
                </c:pt>
                <c:pt idx="355">
                  <c:v>0.425999999999998</c:v>
                </c:pt>
                <c:pt idx="356">
                  <c:v>0.427199999999998</c:v>
                </c:pt>
                <c:pt idx="357">
                  <c:v>0.428399999999998</c:v>
                </c:pt>
                <c:pt idx="358">
                  <c:v>0.429599999999998</c:v>
                </c:pt>
                <c:pt idx="359">
                  <c:v>0.430799999999998</c:v>
                </c:pt>
                <c:pt idx="360">
                  <c:v>0.431999999999998</c:v>
                </c:pt>
                <c:pt idx="361">
                  <c:v>0.433199999999998</c:v>
                </c:pt>
                <c:pt idx="362">
                  <c:v>0.434399999999998</c:v>
                </c:pt>
                <c:pt idx="363">
                  <c:v>0.435599999999998</c:v>
                </c:pt>
                <c:pt idx="364">
                  <c:v>0.436799999999998</c:v>
                </c:pt>
                <c:pt idx="365">
                  <c:v>0.437999999999998</c:v>
                </c:pt>
                <c:pt idx="366">
                  <c:v>0.439199999999998</c:v>
                </c:pt>
                <c:pt idx="367">
                  <c:v>0.440399999999998</c:v>
                </c:pt>
                <c:pt idx="368">
                  <c:v>0.441599999999998</c:v>
                </c:pt>
                <c:pt idx="369">
                  <c:v>0.442799999999998</c:v>
                </c:pt>
                <c:pt idx="370">
                  <c:v>0.443999999999998</c:v>
                </c:pt>
                <c:pt idx="371">
                  <c:v>0.445199999999998</c:v>
                </c:pt>
                <c:pt idx="372">
                  <c:v>0.446399999999998</c:v>
                </c:pt>
                <c:pt idx="373">
                  <c:v>0.447599999999998</c:v>
                </c:pt>
                <c:pt idx="374">
                  <c:v>0.448799999999998</c:v>
                </c:pt>
                <c:pt idx="375">
                  <c:v>0.449999999999997</c:v>
                </c:pt>
                <c:pt idx="376">
                  <c:v>0.451199999999997</c:v>
                </c:pt>
                <c:pt idx="377">
                  <c:v>0.452399999999997</c:v>
                </c:pt>
                <c:pt idx="378">
                  <c:v>0.453599999999997</c:v>
                </c:pt>
                <c:pt idx="379">
                  <c:v>0.454799999999997</c:v>
                </c:pt>
                <c:pt idx="380">
                  <c:v>0.455999999999997</c:v>
                </c:pt>
                <c:pt idx="381">
                  <c:v>0.457199999999997</c:v>
                </c:pt>
                <c:pt idx="382">
                  <c:v>0.458399999999997</c:v>
                </c:pt>
                <c:pt idx="383">
                  <c:v>0.459599999999997</c:v>
                </c:pt>
                <c:pt idx="384">
                  <c:v>0.460799999999997</c:v>
                </c:pt>
                <c:pt idx="385">
                  <c:v>0.461999999999997</c:v>
                </c:pt>
                <c:pt idx="386">
                  <c:v>0.463199999999997</c:v>
                </c:pt>
                <c:pt idx="387">
                  <c:v>0.464399999999997</c:v>
                </c:pt>
                <c:pt idx="388">
                  <c:v>0.465599999999997</c:v>
                </c:pt>
                <c:pt idx="389">
                  <c:v>0.466799999999997</c:v>
                </c:pt>
                <c:pt idx="390">
                  <c:v>0.467999999999997</c:v>
                </c:pt>
                <c:pt idx="391">
                  <c:v>0.469199999999997</c:v>
                </c:pt>
                <c:pt idx="392">
                  <c:v>0.470399999999997</c:v>
                </c:pt>
                <c:pt idx="393">
                  <c:v>0.471599999999997</c:v>
                </c:pt>
                <c:pt idx="394">
                  <c:v>0.472799999999997</c:v>
                </c:pt>
                <c:pt idx="395">
                  <c:v>0.473999999999997</c:v>
                </c:pt>
                <c:pt idx="396">
                  <c:v>0.475199999999997</c:v>
                </c:pt>
                <c:pt idx="397">
                  <c:v>0.476399999999997</c:v>
                </c:pt>
                <c:pt idx="398">
                  <c:v>0.477599999999997</c:v>
                </c:pt>
                <c:pt idx="399">
                  <c:v>0.478799999999997</c:v>
                </c:pt>
                <c:pt idx="400">
                  <c:v>0.479999999999997</c:v>
                </c:pt>
                <c:pt idx="401">
                  <c:v>0.481199999999997</c:v>
                </c:pt>
                <c:pt idx="402">
                  <c:v>0.482399999999997</c:v>
                </c:pt>
                <c:pt idx="403">
                  <c:v>0.483599999999997</c:v>
                </c:pt>
                <c:pt idx="404">
                  <c:v>0.484799999999997</c:v>
                </c:pt>
                <c:pt idx="405">
                  <c:v>0.485999999999997</c:v>
                </c:pt>
                <c:pt idx="406">
                  <c:v>0.487199999999997</c:v>
                </c:pt>
                <c:pt idx="407">
                  <c:v>0.488399999999997</c:v>
                </c:pt>
                <c:pt idx="408">
                  <c:v>0.489599999999997</c:v>
                </c:pt>
                <c:pt idx="409">
                  <c:v>0.490799999999997</c:v>
                </c:pt>
                <c:pt idx="410">
                  <c:v>0.491999999999997</c:v>
                </c:pt>
                <c:pt idx="411">
                  <c:v>0.493199999999997</c:v>
                </c:pt>
                <c:pt idx="412">
                  <c:v>0.494399999999997</c:v>
                </c:pt>
                <c:pt idx="413">
                  <c:v>0.495599999999997</c:v>
                </c:pt>
                <c:pt idx="414">
                  <c:v>0.496799999999997</c:v>
                </c:pt>
                <c:pt idx="415">
                  <c:v>0.497999999999997</c:v>
                </c:pt>
                <c:pt idx="416">
                  <c:v>0.499199999999997</c:v>
                </c:pt>
                <c:pt idx="417">
                  <c:v>0.500399999999997</c:v>
                </c:pt>
                <c:pt idx="418">
                  <c:v>0.501599999999997</c:v>
                </c:pt>
                <c:pt idx="419">
                  <c:v>0.502799999999997</c:v>
                </c:pt>
                <c:pt idx="420">
                  <c:v>0.503999999999997</c:v>
                </c:pt>
                <c:pt idx="421">
                  <c:v>0.505199999999997</c:v>
                </c:pt>
                <c:pt idx="422">
                  <c:v>0.506399999999997</c:v>
                </c:pt>
                <c:pt idx="423">
                  <c:v>0.507599999999996</c:v>
                </c:pt>
                <c:pt idx="424">
                  <c:v>0.508799999999996</c:v>
                </c:pt>
                <c:pt idx="425">
                  <c:v>0.509999999999996</c:v>
                </c:pt>
                <c:pt idx="426">
                  <c:v>0.511199999999996</c:v>
                </c:pt>
                <c:pt idx="427">
                  <c:v>0.512399999999996</c:v>
                </c:pt>
                <c:pt idx="428">
                  <c:v>0.513599999999996</c:v>
                </c:pt>
                <c:pt idx="429">
                  <c:v>0.514799999999996</c:v>
                </c:pt>
                <c:pt idx="430">
                  <c:v>0.515999999999996</c:v>
                </c:pt>
                <c:pt idx="431">
                  <c:v>0.517199999999996</c:v>
                </c:pt>
                <c:pt idx="432">
                  <c:v>0.518399999999996</c:v>
                </c:pt>
                <c:pt idx="433">
                  <c:v>0.519599999999996</c:v>
                </c:pt>
                <c:pt idx="434">
                  <c:v>0.520799999999996</c:v>
                </c:pt>
                <c:pt idx="435">
                  <c:v>0.521999999999996</c:v>
                </c:pt>
                <c:pt idx="436">
                  <c:v>0.523199999999996</c:v>
                </c:pt>
                <c:pt idx="437">
                  <c:v>0.524399999999996</c:v>
                </c:pt>
                <c:pt idx="438">
                  <c:v>0.525599999999996</c:v>
                </c:pt>
                <c:pt idx="439">
                  <c:v>0.526799999999996</c:v>
                </c:pt>
                <c:pt idx="440">
                  <c:v>0.527999999999996</c:v>
                </c:pt>
                <c:pt idx="441">
                  <c:v>0.529199999999996</c:v>
                </c:pt>
                <c:pt idx="442">
                  <c:v>0.530399999999996</c:v>
                </c:pt>
                <c:pt idx="443">
                  <c:v>0.531599999999996</c:v>
                </c:pt>
                <c:pt idx="444">
                  <c:v>0.532799999999996</c:v>
                </c:pt>
                <c:pt idx="445">
                  <c:v>0.533999999999996</c:v>
                </c:pt>
                <c:pt idx="446">
                  <c:v>0.535199999999996</c:v>
                </c:pt>
                <c:pt idx="447">
                  <c:v>0.536399999999996</c:v>
                </c:pt>
                <c:pt idx="448">
                  <c:v>0.537599999999996</c:v>
                </c:pt>
                <c:pt idx="449">
                  <c:v>0.538799999999996</c:v>
                </c:pt>
                <c:pt idx="450">
                  <c:v>0.539999999999996</c:v>
                </c:pt>
                <c:pt idx="451">
                  <c:v>0.541199999999996</c:v>
                </c:pt>
                <c:pt idx="452">
                  <c:v>0.542399999999996</c:v>
                </c:pt>
                <c:pt idx="453">
                  <c:v>0.543599999999996</c:v>
                </c:pt>
                <c:pt idx="454">
                  <c:v>0.544799999999996</c:v>
                </c:pt>
                <c:pt idx="455">
                  <c:v>0.545999999999996</c:v>
                </c:pt>
                <c:pt idx="456">
                  <c:v>0.547199999999996</c:v>
                </c:pt>
                <c:pt idx="457">
                  <c:v>0.548399999999996</c:v>
                </c:pt>
                <c:pt idx="458">
                  <c:v>0.549599999999996</c:v>
                </c:pt>
                <c:pt idx="459">
                  <c:v>0.550799999999996</c:v>
                </c:pt>
                <c:pt idx="460">
                  <c:v>0.551999999999996</c:v>
                </c:pt>
                <c:pt idx="461">
                  <c:v>0.553199999999996</c:v>
                </c:pt>
                <c:pt idx="462">
                  <c:v>0.554399999999996</c:v>
                </c:pt>
                <c:pt idx="463">
                  <c:v>0.555599999999996</c:v>
                </c:pt>
                <c:pt idx="464">
                  <c:v>0.556799999999996</c:v>
                </c:pt>
                <c:pt idx="465">
                  <c:v>0.557999999999996</c:v>
                </c:pt>
                <c:pt idx="466">
                  <c:v>0.559199999999996</c:v>
                </c:pt>
                <c:pt idx="467">
                  <c:v>0.560399999999996</c:v>
                </c:pt>
                <c:pt idx="468">
                  <c:v>0.561599999999996</c:v>
                </c:pt>
                <c:pt idx="469">
                  <c:v>0.562799999999996</c:v>
                </c:pt>
                <c:pt idx="470">
                  <c:v>0.563999999999995</c:v>
                </c:pt>
                <c:pt idx="471">
                  <c:v>0.565199999999995</c:v>
                </c:pt>
                <c:pt idx="472">
                  <c:v>0.566399999999995</c:v>
                </c:pt>
                <c:pt idx="473">
                  <c:v>0.567599999999995</c:v>
                </c:pt>
                <c:pt idx="474">
                  <c:v>0.568799999999995</c:v>
                </c:pt>
                <c:pt idx="475">
                  <c:v>0.569999999999995</c:v>
                </c:pt>
                <c:pt idx="476">
                  <c:v>0.571199999999995</c:v>
                </c:pt>
                <c:pt idx="477">
                  <c:v>0.572399999999995</c:v>
                </c:pt>
                <c:pt idx="478">
                  <c:v>0.573599999999995</c:v>
                </c:pt>
                <c:pt idx="479">
                  <c:v>0.574799999999995</c:v>
                </c:pt>
                <c:pt idx="480">
                  <c:v>0.575999999999995</c:v>
                </c:pt>
                <c:pt idx="481">
                  <c:v>0.577199999999995</c:v>
                </c:pt>
                <c:pt idx="482">
                  <c:v>0.578399999999995</c:v>
                </c:pt>
                <c:pt idx="483">
                  <c:v>0.579599999999995</c:v>
                </c:pt>
                <c:pt idx="484">
                  <c:v>0.580799999999995</c:v>
                </c:pt>
                <c:pt idx="485">
                  <c:v>0.581999999999995</c:v>
                </c:pt>
                <c:pt idx="486">
                  <c:v>0.583199999999995</c:v>
                </c:pt>
                <c:pt idx="487">
                  <c:v>0.584399999999995</c:v>
                </c:pt>
                <c:pt idx="488">
                  <c:v>0.585599999999995</c:v>
                </c:pt>
                <c:pt idx="489">
                  <c:v>0.586799999999995</c:v>
                </c:pt>
                <c:pt idx="490">
                  <c:v>0.587999999999995</c:v>
                </c:pt>
                <c:pt idx="491">
                  <c:v>0.589199999999995</c:v>
                </c:pt>
                <c:pt idx="492">
                  <c:v>0.590399999999995</c:v>
                </c:pt>
                <c:pt idx="493">
                  <c:v>0.591599999999995</c:v>
                </c:pt>
                <c:pt idx="494">
                  <c:v>0.592799999999995</c:v>
                </c:pt>
                <c:pt idx="495">
                  <c:v>0.593999999999995</c:v>
                </c:pt>
                <c:pt idx="496">
                  <c:v>0.595199999999995</c:v>
                </c:pt>
                <c:pt idx="497">
                  <c:v>0.596399999999995</c:v>
                </c:pt>
                <c:pt idx="498">
                  <c:v>0.597599999999995</c:v>
                </c:pt>
                <c:pt idx="499">
                  <c:v>0.598799999999995</c:v>
                </c:pt>
                <c:pt idx="500">
                  <c:v>0.599999999999995</c:v>
                </c:pt>
                <c:pt idx="501">
                  <c:v>0.601199999999995</c:v>
                </c:pt>
                <c:pt idx="502">
                  <c:v>0.602399999999995</c:v>
                </c:pt>
                <c:pt idx="503">
                  <c:v>0.603599999999995</c:v>
                </c:pt>
                <c:pt idx="504">
                  <c:v>0.604799999999995</c:v>
                </c:pt>
                <c:pt idx="505">
                  <c:v>0.605999999999995</c:v>
                </c:pt>
                <c:pt idx="506">
                  <c:v>0.607199999999995</c:v>
                </c:pt>
                <c:pt idx="507">
                  <c:v>0.608399999999995</c:v>
                </c:pt>
                <c:pt idx="508">
                  <c:v>0.609599999999995</c:v>
                </c:pt>
                <c:pt idx="509">
                  <c:v>0.610799999999995</c:v>
                </c:pt>
                <c:pt idx="510">
                  <c:v>0.611999999999995</c:v>
                </c:pt>
                <c:pt idx="511">
                  <c:v>0.613199999999995</c:v>
                </c:pt>
                <c:pt idx="512">
                  <c:v>0.614399999999995</c:v>
                </c:pt>
                <c:pt idx="513">
                  <c:v>0.615599999999995</c:v>
                </c:pt>
                <c:pt idx="514">
                  <c:v>0.616799999999994</c:v>
                </c:pt>
                <c:pt idx="515">
                  <c:v>0.617999999999994</c:v>
                </c:pt>
                <c:pt idx="516">
                  <c:v>0.619199999999994</c:v>
                </c:pt>
                <c:pt idx="517">
                  <c:v>0.620399999999994</c:v>
                </c:pt>
                <c:pt idx="518">
                  <c:v>0.621599999999994</c:v>
                </c:pt>
                <c:pt idx="519">
                  <c:v>0.622799999999994</c:v>
                </c:pt>
                <c:pt idx="520">
                  <c:v>0.623999999999994</c:v>
                </c:pt>
                <c:pt idx="521">
                  <c:v>0.625199999999994</c:v>
                </c:pt>
                <c:pt idx="522">
                  <c:v>0.626399999999994</c:v>
                </c:pt>
                <c:pt idx="523">
                  <c:v>0.627599999999994</c:v>
                </c:pt>
                <c:pt idx="524">
                  <c:v>0.628799999999994</c:v>
                </c:pt>
                <c:pt idx="525">
                  <c:v>0.629999999999994</c:v>
                </c:pt>
                <c:pt idx="526">
                  <c:v>0.631199999999994</c:v>
                </c:pt>
                <c:pt idx="527">
                  <c:v>0.632399999999994</c:v>
                </c:pt>
                <c:pt idx="528">
                  <c:v>0.633599999999994</c:v>
                </c:pt>
                <c:pt idx="529">
                  <c:v>0.634799999999994</c:v>
                </c:pt>
                <c:pt idx="530">
                  <c:v>0.635999999999994</c:v>
                </c:pt>
                <c:pt idx="531">
                  <c:v>0.637199999999994</c:v>
                </c:pt>
                <c:pt idx="532">
                  <c:v>0.638399999999994</c:v>
                </c:pt>
                <c:pt idx="533">
                  <c:v>0.639599999999994</c:v>
                </c:pt>
                <c:pt idx="534">
                  <c:v>0.640799999999994</c:v>
                </c:pt>
                <c:pt idx="535">
                  <c:v>0.641999999999994</c:v>
                </c:pt>
                <c:pt idx="536">
                  <c:v>0.643199999999994</c:v>
                </c:pt>
                <c:pt idx="537">
                  <c:v>0.644399999999994</c:v>
                </c:pt>
                <c:pt idx="538">
                  <c:v>0.645599999999994</c:v>
                </c:pt>
                <c:pt idx="539">
                  <c:v>0.646799999999994</c:v>
                </c:pt>
                <c:pt idx="540">
                  <c:v>0.647999999999994</c:v>
                </c:pt>
                <c:pt idx="541">
                  <c:v>0.649199999999994</c:v>
                </c:pt>
                <c:pt idx="542">
                  <c:v>0.650399999999994</c:v>
                </c:pt>
                <c:pt idx="543">
                  <c:v>0.651599999999994</c:v>
                </c:pt>
                <c:pt idx="544">
                  <c:v>0.652799999999994</c:v>
                </c:pt>
                <c:pt idx="545">
                  <c:v>0.653999999999994</c:v>
                </c:pt>
                <c:pt idx="546">
                  <c:v>0.655199999999994</c:v>
                </c:pt>
                <c:pt idx="547">
                  <c:v>0.656399999999994</c:v>
                </c:pt>
                <c:pt idx="548">
                  <c:v>0.657599999999994</c:v>
                </c:pt>
                <c:pt idx="549">
                  <c:v>0.658799999999994</c:v>
                </c:pt>
                <c:pt idx="550">
                  <c:v>0.659999999999994</c:v>
                </c:pt>
                <c:pt idx="551">
                  <c:v>0.661199999999994</c:v>
                </c:pt>
                <c:pt idx="552">
                  <c:v>0.662399999999994</c:v>
                </c:pt>
                <c:pt idx="553">
                  <c:v>0.663599999999994</c:v>
                </c:pt>
                <c:pt idx="554">
                  <c:v>0.664799999999994</c:v>
                </c:pt>
                <c:pt idx="555">
                  <c:v>0.665999999999994</c:v>
                </c:pt>
                <c:pt idx="556">
                  <c:v>0.667199999999994</c:v>
                </c:pt>
                <c:pt idx="557">
                  <c:v>0.668399999999994</c:v>
                </c:pt>
                <c:pt idx="558">
                  <c:v>0.669599999999994</c:v>
                </c:pt>
                <c:pt idx="559">
                  <c:v>0.670799999999994</c:v>
                </c:pt>
                <c:pt idx="560">
                  <c:v>0.671999999999994</c:v>
                </c:pt>
                <c:pt idx="561">
                  <c:v>0.673199999999993</c:v>
                </c:pt>
                <c:pt idx="562">
                  <c:v>0.674399999999993</c:v>
                </c:pt>
                <c:pt idx="563">
                  <c:v>0.675599999999993</c:v>
                </c:pt>
                <c:pt idx="564">
                  <c:v>0.676799999999993</c:v>
                </c:pt>
                <c:pt idx="565">
                  <c:v>0.677999999999993</c:v>
                </c:pt>
                <c:pt idx="566">
                  <c:v>0.679199999999993</c:v>
                </c:pt>
                <c:pt idx="567">
                  <c:v>0.680399999999993</c:v>
                </c:pt>
                <c:pt idx="568">
                  <c:v>0.681599999999993</c:v>
                </c:pt>
                <c:pt idx="569">
                  <c:v>0.682799999999993</c:v>
                </c:pt>
                <c:pt idx="570">
                  <c:v>0.683999999999993</c:v>
                </c:pt>
                <c:pt idx="571">
                  <c:v>0.685199999999993</c:v>
                </c:pt>
                <c:pt idx="572">
                  <c:v>0.686399999999993</c:v>
                </c:pt>
                <c:pt idx="573">
                  <c:v>0.687599999999993</c:v>
                </c:pt>
                <c:pt idx="574">
                  <c:v>0.688799999999993</c:v>
                </c:pt>
                <c:pt idx="575">
                  <c:v>0.689999999999993</c:v>
                </c:pt>
                <c:pt idx="576">
                  <c:v>0.691199999999993</c:v>
                </c:pt>
                <c:pt idx="577">
                  <c:v>0.692399999999993</c:v>
                </c:pt>
                <c:pt idx="578">
                  <c:v>0.693599999999993</c:v>
                </c:pt>
                <c:pt idx="579">
                  <c:v>0.694799999999993</c:v>
                </c:pt>
                <c:pt idx="580">
                  <c:v>0.695999999999993</c:v>
                </c:pt>
                <c:pt idx="581">
                  <c:v>0.697199999999993</c:v>
                </c:pt>
                <c:pt idx="582">
                  <c:v>0.698399999999993</c:v>
                </c:pt>
                <c:pt idx="583">
                  <c:v>0.699599999999993</c:v>
                </c:pt>
                <c:pt idx="584">
                  <c:v>0.700799999999993</c:v>
                </c:pt>
                <c:pt idx="585">
                  <c:v>0.701999999999993</c:v>
                </c:pt>
                <c:pt idx="586">
                  <c:v>0.703199999999993</c:v>
                </c:pt>
                <c:pt idx="587">
                  <c:v>0.704399999999993</c:v>
                </c:pt>
                <c:pt idx="588">
                  <c:v>0.705599999999993</c:v>
                </c:pt>
                <c:pt idx="589">
                  <c:v>0.706799999999993</c:v>
                </c:pt>
                <c:pt idx="590">
                  <c:v>0.707999999999993</c:v>
                </c:pt>
                <c:pt idx="591">
                  <c:v>0.709199999999993</c:v>
                </c:pt>
                <c:pt idx="592">
                  <c:v>0.710399999999993</c:v>
                </c:pt>
                <c:pt idx="593">
                  <c:v>0.711599999999993</c:v>
                </c:pt>
                <c:pt idx="594">
                  <c:v>0.712799999999993</c:v>
                </c:pt>
                <c:pt idx="595">
                  <c:v>0.713999999999993</c:v>
                </c:pt>
                <c:pt idx="596">
                  <c:v>0.715199999999993</c:v>
                </c:pt>
                <c:pt idx="597">
                  <c:v>0.716399999999993</c:v>
                </c:pt>
                <c:pt idx="598">
                  <c:v>0.717599999999993</c:v>
                </c:pt>
                <c:pt idx="599">
                  <c:v>0.718799999999993</c:v>
                </c:pt>
                <c:pt idx="600">
                  <c:v>0.719999999999993</c:v>
                </c:pt>
                <c:pt idx="601">
                  <c:v>0.721199999999993</c:v>
                </c:pt>
                <c:pt idx="602">
                  <c:v>0.722399999999993</c:v>
                </c:pt>
                <c:pt idx="603">
                  <c:v>0.723599999999993</c:v>
                </c:pt>
                <c:pt idx="604">
                  <c:v>0.724799999999993</c:v>
                </c:pt>
                <c:pt idx="605">
                  <c:v>0.725999999999993</c:v>
                </c:pt>
                <c:pt idx="606">
                  <c:v>0.727199999999993</c:v>
                </c:pt>
                <c:pt idx="607">
                  <c:v>0.728399999999993</c:v>
                </c:pt>
                <c:pt idx="608">
                  <c:v>0.729599999999993</c:v>
                </c:pt>
                <c:pt idx="609">
                  <c:v>0.730799999999992</c:v>
                </c:pt>
                <c:pt idx="610">
                  <c:v>0.731999999999992</c:v>
                </c:pt>
                <c:pt idx="611">
                  <c:v>0.733199999999992</c:v>
                </c:pt>
                <c:pt idx="612">
                  <c:v>0.734399999999992</c:v>
                </c:pt>
                <c:pt idx="613">
                  <c:v>0.735599999999992</c:v>
                </c:pt>
                <c:pt idx="614">
                  <c:v>0.736799999999992</c:v>
                </c:pt>
                <c:pt idx="615">
                  <c:v>0.737999999999992</c:v>
                </c:pt>
                <c:pt idx="616">
                  <c:v>0.739199999999992</c:v>
                </c:pt>
                <c:pt idx="617">
                  <c:v>0.740399999999992</c:v>
                </c:pt>
                <c:pt idx="618">
                  <c:v>0.741599999999992</c:v>
                </c:pt>
                <c:pt idx="619">
                  <c:v>0.742799999999992</c:v>
                </c:pt>
                <c:pt idx="620">
                  <c:v>0.743999999999992</c:v>
                </c:pt>
                <c:pt idx="621">
                  <c:v>0.745199999999992</c:v>
                </c:pt>
                <c:pt idx="622">
                  <c:v>0.746399999999992</c:v>
                </c:pt>
                <c:pt idx="623">
                  <c:v>0.747599999999992</c:v>
                </c:pt>
                <c:pt idx="624">
                  <c:v>0.748799999999992</c:v>
                </c:pt>
                <c:pt idx="625">
                  <c:v>0.749999999999992</c:v>
                </c:pt>
                <c:pt idx="626">
                  <c:v>0.751199999999992</c:v>
                </c:pt>
                <c:pt idx="627">
                  <c:v>0.752399999999992</c:v>
                </c:pt>
                <c:pt idx="628">
                  <c:v>0.753599999999992</c:v>
                </c:pt>
                <c:pt idx="629">
                  <c:v>0.754799999999992</c:v>
                </c:pt>
                <c:pt idx="630">
                  <c:v>0.755999999999992</c:v>
                </c:pt>
                <c:pt idx="631">
                  <c:v>0.757199999999992</c:v>
                </c:pt>
                <c:pt idx="632">
                  <c:v>0.758399999999992</c:v>
                </c:pt>
                <c:pt idx="633">
                  <c:v>0.759599999999992</c:v>
                </c:pt>
                <c:pt idx="634">
                  <c:v>0.760799999999992</c:v>
                </c:pt>
                <c:pt idx="635">
                  <c:v>0.761999999999992</c:v>
                </c:pt>
                <c:pt idx="636">
                  <c:v>0.763199999999992</c:v>
                </c:pt>
                <c:pt idx="637">
                  <c:v>0.764399999999992</c:v>
                </c:pt>
                <c:pt idx="638">
                  <c:v>0.765599999999992</c:v>
                </c:pt>
                <c:pt idx="639">
                  <c:v>0.766799999999992</c:v>
                </c:pt>
                <c:pt idx="640">
                  <c:v>0.767999999999992</c:v>
                </c:pt>
                <c:pt idx="641">
                  <c:v>0.769199999999992</c:v>
                </c:pt>
                <c:pt idx="642">
                  <c:v>0.770399999999992</c:v>
                </c:pt>
                <c:pt idx="643">
                  <c:v>0.771599999999992</c:v>
                </c:pt>
                <c:pt idx="644">
                  <c:v>0.772799999999992</c:v>
                </c:pt>
                <c:pt idx="645">
                  <c:v>0.773999999999992</c:v>
                </c:pt>
                <c:pt idx="646">
                  <c:v>0.775199999999992</c:v>
                </c:pt>
                <c:pt idx="647">
                  <c:v>0.776399999999992</c:v>
                </c:pt>
                <c:pt idx="648">
                  <c:v>0.777599999999992</c:v>
                </c:pt>
                <c:pt idx="649">
                  <c:v>0.778799999999992</c:v>
                </c:pt>
                <c:pt idx="650">
                  <c:v>0.779999999999992</c:v>
                </c:pt>
                <c:pt idx="651">
                  <c:v>0.781199999999992</c:v>
                </c:pt>
                <c:pt idx="652">
                  <c:v>0.782399999999992</c:v>
                </c:pt>
                <c:pt idx="653">
                  <c:v>0.783599999999992</c:v>
                </c:pt>
                <c:pt idx="654">
                  <c:v>0.784799999999992</c:v>
                </c:pt>
                <c:pt idx="655">
                  <c:v>0.785999999999992</c:v>
                </c:pt>
                <c:pt idx="656">
                  <c:v>0.787199999999991</c:v>
                </c:pt>
                <c:pt idx="657">
                  <c:v>0.788399999999991</c:v>
                </c:pt>
                <c:pt idx="658">
                  <c:v>0.789599999999991</c:v>
                </c:pt>
                <c:pt idx="659">
                  <c:v>0.790799999999991</c:v>
                </c:pt>
                <c:pt idx="660">
                  <c:v>0.791999999999991</c:v>
                </c:pt>
                <c:pt idx="661">
                  <c:v>0.793199999999991</c:v>
                </c:pt>
                <c:pt idx="662">
                  <c:v>0.794399999999991</c:v>
                </c:pt>
                <c:pt idx="663">
                  <c:v>0.795599999999991</c:v>
                </c:pt>
                <c:pt idx="664">
                  <c:v>0.796799999999991</c:v>
                </c:pt>
                <c:pt idx="665">
                  <c:v>0.797999999999991</c:v>
                </c:pt>
                <c:pt idx="666">
                  <c:v>0.799199999999991</c:v>
                </c:pt>
                <c:pt idx="667">
                  <c:v>0.800399999999991</c:v>
                </c:pt>
                <c:pt idx="668">
                  <c:v>0.801599999999991</c:v>
                </c:pt>
                <c:pt idx="669">
                  <c:v>0.802799999999991</c:v>
                </c:pt>
                <c:pt idx="670">
                  <c:v>0.803999999999991</c:v>
                </c:pt>
                <c:pt idx="671">
                  <c:v>0.805199999999991</c:v>
                </c:pt>
                <c:pt idx="672">
                  <c:v>0.806399999999991</c:v>
                </c:pt>
                <c:pt idx="673">
                  <c:v>0.807599999999991</c:v>
                </c:pt>
                <c:pt idx="674">
                  <c:v>0.808799999999991</c:v>
                </c:pt>
                <c:pt idx="675">
                  <c:v>0.809999999999991</c:v>
                </c:pt>
                <c:pt idx="676">
                  <c:v>0.811199999999991</c:v>
                </c:pt>
                <c:pt idx="677">
                  <c:v>0.812399999999991</c:v>
                </c:pt>
                <c:pt idx="678">
                  <c:v>0.813599999999991</c:v>
                </c:pt>
                <c:pt idx="679">
                  <c:v>0.814799999999991</c:v>
                </c:pt>
                <c:pt idx="680">
                  <c:v>0.815999999999991</c:v>
                </c:pt>
                <c:pt idx="681">
                  <c:v>0.817199999999991</c:v>
                </c:pt>
                <c:pt idx="682">
                  <c:v>0.818399999999991</c:v>
                </c:pt>
                <c:pt idx="683">
                  <c:v>0.819599999999991</c:v>
                </c:pt>
                <c:pt idx="684">
                  <c:v>0.820799999999991</c:v>
                </c:pt>
                <c:pt idx="685">
                  <c:v>0.821999999999991</c:v>
                </c:pt>
                <c:pt idx="686">
                  <c:v>0.823199999999991</c:v>
                </c:pt>
                <c:pt idx="687">
                  <c:v>0.824399999999991</c:v>
                </c:pt>
                <c:pt idx="688">
                  <c:v>0.825599999999991</c:v>
                </c:pt>
                <c:pt idx="689">
                  <c:v>0.826799999999991</c:v>
                </c:pt>
                <c:pt idx="690">
                  <c:v>0.827999999999991</c:v>
                </c:pt>
                <c:pt idx="691">
                  <c:v>0.829199999999991</c:v>
                </c:pt>
                <c:pt idx="692">
                  <c:v>0.830399999999991</c:v>
                </c:pt>
                <c:pt idx="693">
                  <c:v>0.831599999999991</c:v>
                </c:pt>
                <c:pt idx="694">
                  <c:v>0.832799999999991</c:v>
                </c:pt>
                <c:pt idx="695">
                  <c:v>0.833999999999991</c:v>
                </c:pt>
                <c:pt idx="696">
                  <c:v>0.835199999999991</c:v>
                </c:pt>
                <c:pt idx="697">
                  <c:v>0.836399999999991</c:v>
                </c:pt>
                <c:pt idx="698">
                  <c:v>0.837599999999991</c:v>
                </c:pt>
                <c:pt idx="699">
                  <c:v>0.838799999999991</c:v>
                </c:pt>
                <c:pt idx="700">
                  <c:v>0.839999999999991</c:v>
                </c:pt>
                <c:pt idx="701">
                  <c:v>0.841199999999991</c:v>
                </c:pt>
                <c:pt idx="702">
                  <c:v>0.842399999999991</c:v>
                </c:pt>
                <c:pt idx="703">
                  <c:v>0.843599999999991</c:v>
                </c:pt>
                <c:pt idx="704">
                  <c:v>0.844799999999991</c:v>
                </c:pt>
                <c:pt idx="705">
                  <c:v>0.84599999999999</c:v>
                </c:pt>
                <c:pt idx="706">
                  <c:v>0.84719999999999</c:v>
                </c:pt>
                <c:pt idx="707">
                  <c:v>0.84839999999999</c:v>
                </c:pt>
                <c:pt idx="708">
                  <c:v>0.84959999999999</c:v>
                </c:pt>
                <c:pt idx="709">
                  <c:v>0.85079999999999</c:v>
                </c:pt>
                <c:pt idx="710">
                  <c:v>0.85199999999999</c:v>
                </c:pt>
                <c:pt idx="711">
                  <c:v>0.85319999999999</c:v>
                </c:pt>
                <c:pt idx="712">
                  <c:v>0.85439999999999</c:v>
                </c:pt>
                <c:pt idx="713">
                  <c:v>0.85559999999999</c:v>
                </c:pt>
                <c:pt idx="714">
                  <c:v>0.85679999999999</c:v>
                </c:pt>
                <c:pt idx="715">
                  <c:v>0.85799999999999</c:v>
                </c:pt>
                <c:pt idx="716">
                  <c:v>0.85919999999999</c:v>
                </c:pt>
                <c:pt idx="717">
                  <c:v>0.86039999999999</c:v>
                </c:pt>
                <c:pt idx="718">
                  <c:v>0.86159999999999</c:v>
                </c:pt>
                <c:pt idx="719">
                  <c:v>0.86279999999999</c:v>
                </c:pt>
                <c:pt idx="720">
                  <c:v>0.86399999999999</c:v>
                </c:pt>
                <c:pt idx="721">
                  <c:v>0.86519999999999</c:v>
                </c:pt>
                <c:pt idx="722">
                  <c:v>0.86639999999999</c:v>
                </c:pt>
                <c:pt idx="723">
                  <c:v>0.86759999999999</c:v>
                </c:pt>
                <c:pt idx="724">
                  <c:v>0.86879999999999</c:v>
                </c:pt>
                <c:pt idx="725">
                  <c:v>0.86999999999999</c:v>
                </c:pt>
                <c:pt idx="726">
                  <c:v>0.87119999999999</c:v>
                </c:pt>
                <c:pt idx="727">
                  <c:v>0.87239999999999</c:v>
                </c:pt>
                <c:pt idx="728">
                  <c:v>0.87359999999999</c:v>
                </c:pt>
                <c:pt idx="729">
                  <c:v>0.87479999999999</c:v>
                </c:pt>
                <c:pt idx="730">
                  <c:v>0.87599999999999</c:v>
                </c:pt>
                <c:pt idx="731">
                  <c:v>0.87719999999999</c:v>
                </c:pt>
                <c:pt idx="732">
                  <c:v>0.87839999999999</c:v>
                </c:pt>
                <c:pt idx="733">
                  <c:v>0.87959999999999</c:v>
                </c:pt>
                <c:pt idx="734">
                  <c:v>0.88079999999999</c:v>
                </c:pt>
                <c:pt idx="735">
                  <c:v>0.88199999999999</c:v>
                </c:pt>
                <c:pt idx="736">
                  <c:v>0.88319999999999</c:v>
                </c:pt>
                <c:pt idx="737">
                  <c:v>0.88439999999999</c:v>
                </c:pt>
                <c:pt idx="738">
                  <c:v>0.88559999999999</c:v>
                </c:pt>
                <c:pt idx="739">
                  <c:v>0.88679999999999</c:v>
                </c:pt>
                <c:pt idx="740">
                  <c:v>0.88799999999999</c:v>
                </c:pt>
                <c:pt idx="741">
                  <c:v>0.88919999999999</c:v>
                </c:pt>
                <c:pt idx="742">
                  <c:v>0.89039999999999</c:v>
                </c:pt>
                <c:pt idx="743">
                  <c:v>0.89159999999999</c:v>
                </c:pt>
                <c:pt idx="744">
                  <c:v>0.89279999999999</c:v>
                </c:pt>
                <c:pt idx="745">
                  <c:v>0.89399999999999</c:v>
                </c:pt>
                <c:pt idx="746">
                  <c:v>0.89519999999999</c:v>
                </c:pt>
                <c:pt idx="747">
                  <c:v>0.89639999999999</c:v>
                </c:pt>
                <c:pt idx="748">
                  <c:v>0.89759999999999</c:v>
                </c:pt>
                <c:pt idx="749">
                  <c:v>0.89879999999999</c:v>
                </c:pt>
                <c:pt idx="750">
                  <c:v>0.89999999999999</c:v>
                </c:pt>
                <c:pt idx="751">
                  <c:v>0.90119999999999</c:v>
                </c:pt>
                <c:pt idx="752">
                  <c:v>0.90239999999999</c:v>
                </c:pt>
                <c:pt idx="753">
                  <c:v>0.903599999999989</c:v>
                </c:pt>
                <c:pt idx="754">
                  <c:v>0.904799999999989</c:v>
                </c:pt>
                <c:pt idx="755">
                  <c:v>0.905999999999989</c:v>
                </c:pt>
                <c:pt idx="756">
                  <c:v>0.907199999999989</c:v>
                </c:pt>
                <c:pt idx="757">
                  <c:v>0.908399999999989</c:v>
                </c:pt>
                <c:pt idx="758">
                  <c:v>0.909599999999989</c:v>
                </c:pt>
                <c:pt idx="759">
                  <c:v>0.910799999999989</c:v>
                </c:pt>
                <c:pt idx="760">
                  <c:v>0.911999999999989</c:v>
                </c:pt>
                <c:pt idx="761">
                  <c:v>0.913199999999989</c:v>
                </c:pt>
                <c:pt idx="762">
                  <c:v>0.914399999999989</c:v>
                </c:pt>
                <c:pt idx="763">
                  <c:v>0.915599999999989</c:v>
                </c:pt>
                <c:pt idx="764">
                  <c:v>0.916799999999989</c:v>
                </c:pt>
                <c:pt idx="765">
                  <c:v>0.917999999999989</c:v>
                </c:pt>
                <c:pt idx="766">
                  <c:v>0.919199999999989</c:v>
                </c:pt>
                <c:pt idx="767">
                  <c:v>0.920399999999989</c:v>
                </c:pt>
                <c:pt idx="768">
                  <c:v>0.921599999999989</c:v>
                </c:pt>
                <c:pt idx="769">
                  <c:v>0.922799999999989</c:v>
                </c:pt>
                <c:pt idx="770">
                  <c:v>0.923999999999989</c:v>
                </c:pt>
                <c:pt idx="771">
                  <c:v>0.925199999999989</c:v>
                </c:pt>
                <c:pt idx="772">
                  <c:v>0.926399999999989</c:v>
                </c:pt>
                <c:pt idx="773">
                  <c:v>0.927599999999989</c:v>
                </c:pt>
                <c:pt idx="774">
                  <c:v>0.928799999999989</c:v>
                </c:pt>
                <c:pt idx="775">
                  <c:v>0.929999999999989</c:v>
                </c:pt>
                <c:pt idx="776">
                  <c:v>0.931199999999989</c:v>
                </c:pt>
                <c:pt idx="777">
                  <c:v>0.932399999999989</c:v>
                </c:pt>
                <c:pt idx="778">
                  <c:v>0.933599999999989</c:v>
                </c:pt>
                <c:pt idx="779">
                  <c:v>0.934799999999989</c:v>
                </c:pt>
                <c:pt idx="780">
                  <c:v>0.935999999999989</c:v>
                </c:pt>
                <c:pt idx="781">
                  <c:v>0.937199999999989</c:v>
                </c:pt>
                <c:pt idx="782">
                  <c:v>0.938399999999989</c:v>
                </c:pt>
                <c:pt idx="783">
                  <c:v>0.939599999999989</c:v>
                </c:pt>
                <c:pt idx="784">
                  <c:v>0.940799999999989</c:v>
                </c:pt>
                <c:pt idx="785">
                  <c:v>0.941999999999989</c:v>
                </c:pt>
                <c:pt idx="786">
                  <c:v>0.943199999999989</c:v>
                </c:pt>
                <c:pt idx="787">
                  <c:v>0.944399999999989</c:v>
                </c:pt>
                <c:pt idx="788">
                  <c:v>0.945599999999989</c:v>
                </c:pt>
                <c:pt idx="789">
                  <c:v>0.946799999999989</c:v>
                </c:pt>
                <c:pt idx="790">
                  <c:v>0.947999999999989</c:v>
                </c:pt>
                <c:pt idx="791">
                  <c:v>0.949199999999989</c:v>
                </c:pt>
                <c:pt idx="792">
                  <c:v>0.950399999999989</c:v>
                </c:pt>
                <c:pt idx="793">
                  <c:v>0.951599999999989</c:v>
                </c:pt>
                <c:pt idx="794">
                  <c:v>0.952799999999989</c:v>
                </c:pt>
                <c:pt idx="795">
                  <c:v>0.953999999999989</c:v>
                </c:pt>
                <c:pt idx="796">
                  <c:v>0.955199999999989</c:v>
                </c:pt>
                <c:pt idx="797">
                  <c:v>0.956399999999989</c:v>
                </c:pt>
                <c:pt idx="798">
                  <c:v>0.957599999999989</c:v>
                </c:pt>
                <c:pt idx="799">
                  <c:v>0.958799999999989</c:v>
                </c:pt>
                <c:pt idx="800">
                  <c:v>0.959999999999988</c:v>
                </c:pt>
                <c:pt idx="801">
                  <c:v>0.961199999999988</c:v>
                </c:pt>
                <c:pt idx="802">
                  <c:v>0.962399999999988</c:v>
                </c:pt>
                <c:pt idx="803">
                  <c:v>0.963599999999988</c:v>
                </c:pt>
                <c:pt idx="804">
                  <c:v>0.964799999999988</c:v>
                </c:pt>
                <c:pt idx="805">
                  <c:v>0.965999999999988</c:v>
                </c:pt>
                <c:pt idx="806">
                  <c:v>0.967199999999988</c:v>
                </c:pt>
                <c:pt idx="807">
                  <c:v>0.968399999999988</c:v>
                </c:pt>
                <c:pt idx="808">
                  <c:v>0.969599999999988</c:v>
                </c:pt>
                <c:pt idx="809">
                  <c:v>0.970799999999988</c:v>
                </c:pt>
                <c:pt idx="810">
                  <c:v>0.971999999999988</c:v>
                </c:pt>
                <c:pt idx="811">
                  <c:v>0.973199999999988</c:v>
                </c:pt>
                <c:pt idx="812">
                  <c:v>0.974399999999988</c:v>
                </c:pt>
                <c:pt idx="813">
                  <c:v>0.975599999999988</c:v>
                </c:pt>
                <c:pt idx="814">
                  <c:v>0.976799999999988</c:v>
                </c:pt>
                <c:pt idx="815">
                  <c:v>0.977999999999988</c:v>
                </c:pt>
                <c:pt idx="816">
                  <c:v>0.979199999999988</c:v>
                </c:pt>
                <c:pt idx="817">
                  <c:v>0.980399999999988</c:v>
                </c:pt>
                <c:pt idx="818">
                  <c:v>0.981599999999988</c:v>
                </c:pt>
                <c:pt idx="819">
                  <c:v>0.982799999999988</c:v>
                </c:pt>
                <c:pt idx="820">
                  <c:v>0.983999999999988</c:v>
                </c:pt>
                <c:pt idx="821">
                  <c:v>0.985199999999988</c:v>
                </c:pt>
                <c:pt idx="822">
                  <c:v>0.986399999999988</c:v>
                </c:pt>
                <c:pt idx="823">
                  <c:v>0.987599999999988</c:v>
                </c:pt>
                <c:pt idx="824">
                  <c:v>0.988799999999988</c:v>
                </c:pt>
                <c:pt idx="825">
                  <c:v>0.989999999999988</c:v>
                </c:pt>
                <c:pt idx="826">
                  <c:v>0.991199999999988</c:v>
                </c:pt>
                <c:pt idx="827">
                  <c:v>0.992399999999988</c:v>
                </c:pt>
                <c:pt idx="828">
                  <c:v>0.993599999999988</c:v>
                </c:pt>
                <c:pt idx="829">
                  <c:v>0.994799999999988</c:v>
                </c:pt>
                <c:pt idx="830">
                  <c:v>0.995999999999988</c:v>
                </c:pt>
                <c:pt idx="831">
                  <c:v>0.997199999999988</c:v>
                </c:pt>
                <c:pt idx="832">
                  <c:v>0.998399999999988</c:v>
                </c:pt>
                <c:pt idx="833">
                  <c:v>0.999599999999988</c:v>
                </c:pt>
                <c:pt idx="834">
                  <c:v>1.000799999999988</c:v>
                </c:pt>
                <c:pt idx="835">
                  <c:v>1.001999999999988</c:v>
                </c:pt>
                <c:pt idx="836">
                  <c:v>1.003199999999988</c:v>
                </c:pt>
                <c:pt idx="837">
                  <c:v>1.004399999999988</c:v>
                </c:pt>
                <c:pt idx="838">
                  <c:v>1.005599999999988</c:v>
                </c:pt>
                <c:pt idx="839">
                  <c:v>1.006799999999988</c:v>
                </c:pt>
                <c:pt idx="840">
                  <c:v>1.007999999999988</c:v>
                </c:pt>
                <c:pt idx="841">
                  <c:v>1.009199999999989</c:v>
                </c:pt>
                <c:pt idx="842">
                  <c:v>1.010399999999989</c:v>
                </c:pt>
                <c:pt idx="843">
                  <c:v>1.011599999999989</c:v>
                </c:pt>
                <c:pt idx="844">
                  <c:v>1.012799999999989</c:v>
                </c:pt>
                <c:pt idx="845">
                  <c:v>1.013999999999989</c:v>
                </c:pt>
                <c:pt idx="846">
                  <c:v>1.015199999999989</c:v>
                </c:pt>
                <c:pt idx="847">
                  <c:v>1.016399999999989</c:v>
                </c:pt>
                <c:pt idx="848">
                  <c:v>1.017599999999989</c:v>
                </c:pt>
                <c:pt idx="849">
                  <c:v>1.018799999999989</c:v>
                </c:pt>
                <c:pt idx="850">
                  <c:v>1.019999999999989</c:v>
                </c:pt>
                <c:pt idx="851">
                  <c:v>1.021199999999989</c:v>
                </c:pt>
                <c:pt idx="852">
                  <c:v>1.02239999999999</c:v>
                </c:pt>
                <c:pt idx="853">
                  <c:v>1.02359999999999</c:v>
                </c:pt>
                <c:pt idx="854">
                  <c:v>1.02479999999999</c:v>
                </c:pt>
                <c:pt idx="855">
                  <c:v>1.02599999999999</c:v>
                </c:pt>
                <c:pt idx="856">
                  <c:v>1.02719999999999</c:v>
                </c:pt>
                <c:pt idx="857">
                  <c:v>1.02839999999999</c:v>
                </c:pt>
                <c:pt idx="858">
                  <c:v>1.02959999999999</c:v>
                </c:pt>
                <c:pt idx="859">
                  <c:v>1.03079999999999</c:v>
                </c:pt>
                <c:pt idx="860">
                  <c:v>1.03199999999999</c:v>
                </c:pt>
                <c:pt idx="861">
                  <c:v>1.03319999999999</c:v>
                </c:pt>
                <c:pt idx="862">
                  <c:v>1.03439999999999</c:v>
                </c:pt>
                <c:pt idx="863">
                  <c:v>1.035599999999991</c:v>
                </c:pt>
                <c:pt idx="864">
                  <c:v>1.036799999999991</c:v>
                </c:pt>
                <c:pt idx="865">
                  <c:v>1.037999999999991</c:v>
                </c:pt>
                <c:pt idx="866">
                  <c:v>1.039199999999991</c:v>
                </c:pt>
                <c:pt idx="867">
                  <c:v>1.040399999999991</c:v>
                </c:pt>
                <c:pt idx="868">
                  <c:v>1.041599999999991</c:v>
                </c:pt>
                <c:pt idx="869">
                  <c:v>1.042799999999991</c:v>
                </c:pt>
                <c:pt idx="870">
                  <c:v>1.043999999999991</c:v>
                </c:pt>
                <c:pt idx="871">
                  <c:v>1.045199999999991</c:v>
                </c:pt>
                <c:pt idx="872">
                  <c:v>1.046399999999991</c:v>
                </c:pt>
                <c:pt idx="873">
                  <c:v>1.047599999999991</c:v>
                </c:pt>
                <c:pt idx="874">
                  <c:v>1.048799999999992</c:v>
                </c:pt>
                <c:pt idx="875">
                  <c:v>1.049999999999992</c:v>
                </c:pt>
                <c:pt idx="876">
                  <c:v>1.051199999999992</c:v>
                </c:pt>
                <c:pt idx="877">
                  <c:v>1.052399999999992</c:v>
                </c:pt>
                <c:pt idx="878">
                  <c:v>1.053599999999992</c:v>
                </c:pt>
                <c:pt idx="879">
                  <c:v>1.054799999999992</c:v>
                </c:pt>
                <c:pt idx="880">
                  <c:v>1.055999999999992</c:v>
                </c:pt>
                <c:pt idx="881">
                  <c:v>1.057199999999992</c:v>
                </c:pt>
                <c:pt idx="882">
                  <c:v>1.058399999999992</c:v>
                </c:pt>
                <c:pt idx="883">
                  <c:v>1.059599999999992</c:v>
                </c:pt>
                <c:pt idx="884">
                  <c:v>1.060799999999992</c:v>
                </c:pt>
                <c:pt idx="885">
                  <c:v>1.061999999999992</c:v>
                </c:pt>
                <c:pt idx="886">
                  <c:v>1.063199999999993</c:v>
                </c:pt>
                <c:pt idx="887">
                  <c:v>1.064399999999993</c:v>
                </c:pt>
                <c:pt idx="888">
                  <c:v>1.065599999999993</c:v>
                </c:pt>
                <c:pt idx="889">
                  <c:v>1.066799999999993</c:v>
                </c:pt>
                <c:pt idx="890">
                  <c:v>1.067999999999993</c:v>
                </c:pt>
                <c:pt idx="891">
                  <c:v>1.069199999999993</c:v>
                </c:pt>
                <c:pt idx="892">
                  <c:v>1.070399999999993</c:v>
                </c:pt>
                <c:pt idx="893">
                  <c:v>1.071599999999993</c:v>
                </c:pt>
                <c:pt idx="894">
                  <c:v>1.072799999999993</c:v>
                </c:pt>
                <c:pt idx="895">
                  <c:v>1.073999999999993</c:v>
                </c:pt>
                <c:pt idx="896">
                  <c:v>1.075199999999993</c:v>
                </c:pt>
                <c:pt idx="897">
                  <c:v>1.076399999999994</c:v>
                </c:pt>
                <c:pt idx="898">
                  <c:v>1.077599999999994</c:v>
                </c:pt>
                <c:pt idx="899">
                  <c:v>1.078799999999994</c:v>
                </c:pt>
                <c:pt idx="900">
                  <c:v>1.079999999999994</c:v>
                </c:pt>
                <c:pt idx="901">
                  <c:v>1.081199999999994</c:v>
                </c:pt>
                <c:pt idx="902">
                  <c:v>1.082399999999994</c:v>
                </c:pt>
                <c:pt idx="903">
                  <c:v>1.083599999999994</c:v>
                </c:pt>
                <c:pt idx="904">
                  <c:v>1.084799999999994</c:v>
                </c:pt>
                <c:pt idx="905">
                  <c:v>1.085999999999994</c:v>
                </c:pt>
                <c:pt idx="906">
                  <c:v>1.087199999999994</c:v>
                </c:pt>
                <c:pt idx="907">
                  <c:v>1.088399999999994</c:v>
                </c:pt>
                <c:pt idx="908">
                  <c:v>1.089599999999995</c:v>
                </c:pt>
                <c:pt idx="909">
                  <c:v>1.090799999999995</c:v>
                </c:pt>
                <c:pt idx="910">
                  <c:v>1.091999999999995</c:v>
                </c:pt>
                <c:pt idx="911">
                  <c:v>1.093199999999995</c:v>
                </c:pt>
                <c:pt idx="912">
                  <c:v>1.094399999999995</c:v>
                </c:pt>
                <c:pt idx="913">
                  <c:v>1.095599999999995</c:v>
                </c:pt>
                <c:pt idx="914">
                  <c:v>1.096799999999995</c:v>
                </c:pt>
                <c:pt idx="915">
                  <c:v>1.097999999999995</c:v>
                </c:pt>
                <c:pt idx="916">
                  <c:v>1.099199999999995</c:v>
                </c:pt>
                <c:pt idx="917">
                  <c:v>1.100399999999995</c:v>
                </c:pt>
                <c:pt idx="918">
                  <c:v>1.101599999999995</c:v>
                </c:pt>
                <c:pt idx="919">
                  <c:v>1.102799999999996</c:v>
                </c:pt>
                <c:pt idx="920">
                  <c:v>1.103999999999996</c:v>
                </c:pt>
                <c:pt idx="921">
                  <c:v>1.105199999999996</c:v>
                </c:pt>
                <c:pt idx="922">
                  <c:v>1.106399999999996</c:v>
                </c:pt>
                <c:pt idx="923">
                  <c:v>1.107599999999996</c:v>
                </c:pt>
                <c:pt idx="924">
                  <c:v>1.108799999999996</c:v>
                </c:pt>
                <c:pt idx="925">
                  <c:v>1.109999999999996</c:v>
                </c:pt>
                <c:pt idx="926">
                  <c:v>1.111199999999996</c:v>
                </c:pt>
                <c:pt idx="927">
                  <c:v>1.112399999999996</c:v>
                </c:pt>
                <c:pt idx="928">
                  <c:v>1.113599999999996</c:v>
                </c:pt>
                <c:pt idx="929">
                  <c:v>1.114799999999996</c:v>
                </c:pt>
                <c:pt idx="930">
                  <c:v>1.115999999999997</c:v>
                </c:pt>
                <c:pt idx="931">
                  <c:v>1.117199999999997</c:v>
                </c:pt>
                <c:pt idx="932">
                  <c:v>1.118399999999997</c:v>
                </c:pt>
                <c:pt idx="933">
                  <c:v>1.119599999999997</c:v>
                </c:pt>
                <c:pt idx="934">
                  <c:v>1.120799999999997</c:v>
                </c:pt>
                <c:pt idx="935">
                  <c:v>1.121999999999997</c:v>
                </c:pt>
                <c:pt idx="936">
                  <c:v>1.123199999999997</c:v>
                </c:pt>
                <c:pt idx="937">
                  <c:v>1.124399999999997</c:v>
                </c:pt>
                <c:pt idx="938">
                  <c:v>1.125599999999997</c:v>
                </c:pt>
                <c:pt idx="939">
                  <c:v>1.126799999999997</c:v>
                </c:pt>
                <c:pt idx="940">
                  <c:v>1.127999999999997</c:v>
                </c:pt>
                <c:pt idx="941">
                  <c:v>1.129199999999998</c:v>
                </c:pt>
                <c:pt idx="942">
                  <c:v>1.130399999999998</c:v>
                </c:pt>
                <c:pt idx="943">
                  <c:v>1.131599999999998</c:v>
                </c:pt>
                <c:pt idx="944">
                  <c:v>1.132799999999998</c:v>
                </c:pt>
                <c:pt idx="945">
                  <c:v>1.133999999999998</c:v>
                </c:pt>
                <c:pt idx="946">
                  <c:v>1.135199999999998</c:v>
                </c:pt>
                <c:pt idx="947">
                  <c:v>1.136399999999998</c:v>
                </c:pt>
                <c:pt idx="948">
                  <c:v>1.137599999999998</c:v>
                </c:pt>
                <c:pt idx="949">
                  <c:v>1.138799999999998</c:v>
                </c:pt>
                <c:pt idx="950">
                  <c:v>1.139999999999998</c:v>
                </c:pt>
                <c:pt idx="951">
                  <c:v>1.141199999999998</c:v>
                </c:pt>
                <c:pt idx="952">
                  <c:v>1.142399999999999</c:v>
                </c:pt>
                <c:pt idx="953">
                  <c:v>1.143599999999999</c:v>
                </c:pt>
                <c:pt idx="954">
                  <c:v>1.144799999999999</c:v>
                </c:pt>
                <c:pt idx="955">
                  <c:v>1.145999999999999</c:v>
                </c:pt>
                <c:pt idx="956">
                  <c:v>1.147199999999999</c:v>
                </c:pt>
                <c:pt idx="957">
                  <c:v>1.148399999999999</c:v>
                </c:pt>
                <c:pt idx="958">
                  <c:v>1.149599999999999</c:v>
                </c:pt>
                <c:pt idx="959">
                  <c:v>1.150799999999999</c:v>
                </c:pt>
                <c:pt idx="960">
                  <c:v>1.151999999999999</c:v>
                </c:pt>
                <c:pt idx="961">
                  <c:v>1.153199999999999</c:v>
                </c:pt>
                <c:pt idx="962">
                  <c:v>1.154399999999999</c:v>
                </c:pt>
                <c:pt idx="963">
                  <c:v>1.1556</c:v>
                </c:pt>
                <c:pt idx="964">
                  <c:v>1.1568</c:v>
                </c:pt>
                <c:pt idx="965">
                  <c:v>1.158</c:v>
                </c:pt>
                <c:pt idx="966">
                  <c:v>1.1592</c:v>
                </c:pt>
                <c:pt idx="967">
                  <c:v>1.1604</c:v>
                </c:pt>
                <c:pt idx="968">
                  <c:v>1.1616</c:v>
                </c:pt>
                <c:pt idx="969">
                  <c:v>1.1628</c:v>
                </c:pt>
                <c:pt idx="970">
                  <c:v>1.164</c:v>
                </c:pt>
                <c:pt idx="971">
                  <c:v>1.1652</c:v>
                </c:pt>
                <c:pt idx="972">
                  <c:v>1.1664</c:v>
                </c:pt>
                <c:pt idx="973">
                  <c:v>1.1676</c:v>
                </c:pt>
                <c:pt idx="974">
                  <c:v>1.1688</c:v>
                </c:pt>
                <c:pt idx="975">
                  <c:v>1.170000000000001</c:v>
                </c:pt>
                <c:pt idx="976">
                  <c:v>1.171200000000001</c:v>
                </c:pt>
                <c:pt idx="977">
                  <c:v>1.172400000000001</c:v>
                </c:pt>
                <c:pt idx="978">
                  <c:v>1.173600000000001</c:v>
                </c:pt>
                <c:pt idx="979">
                  <c:v>1.174800000000001</c:v>
                </c:pt>
                <c:pt idx="980">
                  <c:v>1.176000000000001</c:v>
                </c:pt>
                <c:pt idx="981">
                  <c:v>1.177200000000001</c:v>
                </c:pt>
                <c:pt idx="982">
                  <c:v>1.178400000000001</c:v>
                </c:pt>
                <c:pt idx="983">
                  <c:v>1.179600000000001</c:v>
                </c:pt>
                <c:pt idx="984">
                  <c:v>1.180800000000001</c:v>
                </c:pt>
                <c:pt idx="985">
                  <c:v>1.182000000000001</c:v>
                </c:pt>
                <c:pt idx="986">
                  <c:v>1.183200000000002</c:v>
                </c:pt>
                <c:pt idx="987">
                  <c:v>1.184400000000002</c:v>
                </c:pt>
                <c:pt idx="988">
                  <c:v>1.185600000000002</c:v>
                </c:pt>
                <c:pt idx="989">
                  <c:v>1.186800000000002</c:v>
                </c:pt>
                <c:pt idx="990">
                  <c:v>1.188000000000002</c:v>
                </c:pt>
                <c:pt idx="991">
                  <c:v>1.189200000000002</c:v>
                </c:pt>
                <c:pt idx="992">
                  <c:v>1.190400000000002</c:v>
                </c:pt>
                <c:pt idx="993">
                  <c:v>1.191600000000002</c:v>
                </c:pt>
                <c:pt idx="994">
                  <c:v>1.192800000000002</c:v>
                </c:pt>
                <c:pt idx="995">
                  <c:v>1.194000000000002</c:v>
                </c:pt>
                <c:pt idx="996">
                  <c:v>1.195200000000002</c:v>
                </c:pt>
                <c:pt idx="997">
                  <c:v>1.196400000000003</c:v>
                </c:pt>
                <c:pt idx="998">
                  <c:v>1.197600000000003</c:v>
                </c:pt>
                <c:pt idx="999">
                  <c:v>1.198800000000003</c:v>
                </c:pt>
                <c:pt idx="1000">
                  <c:v>1.200000000000003</c:v>
                </c:pt>
                <c:pt idx="1001">
                  <c:v>1.201200000000003</c:v>
                </c:pt>
                <c:pt idx="1002">
                  <c:v>1.202400000000003</c:v>
                </c:pt>
                <c:pt idx="1003">
                  <c:v>1.203600000000003</c:v>
                </c:pt>
                <c:pt idx="1004">
                  <c:v>1.204800000000003</c:v>
                </c:pt>
                <c:pt idx="1005">
                  <c:v>1.206000000000003</c:v>
                </c:pt>
                <c:pt idx="1006">
                  <c:v>1.207200000000003</c:v>
                </c:pt>
                <c:pt idx="1007">
                  <c:v>1.208400000000003</c:v>
                </c:pt>
                <c:pt idx="1008">
                  <c:v>1.209600000000004</c:v>
                </c:pt>
                <c:pt idx="1009">
                  <c:v>1.210800000000004</c:v>
                </c:pt>
                <c:pt idx="1010">
                  <c:v>1.212000000000004</c:v>
                </c:pt>
                <c:pt idx="1011">
                  <c:v>1.213200000000004</c:v>
                </c:pt>
                <c:pt idx="1012">
                  <c:v>1.214400000000004</c:v>
                </c:pt>
                <c:pt idx="1013">
                  <c:v>1.215600000000004</c:v>
                </c:pt>
                <c:pt idx="1014">
                  <c:v>1.216800000000004</c:v>
                </c:pt>
                <c:pt idx="1015">
                  <c:v>1.218000000000004</c:v>
                </c:pt>
                <c:pt idx="1016">
                  <c:v>1.219200000000004</c:v>
                </c:pt>
                <c:pt idx="1017">
                  <c:v>1.220400000000004</c:v>
                </c:pt>
                <c:pt idx="1018">
                  <c:v>1.221600000000004</c:v>
                </c:pt>
                <c:pt idx="1019">
                  <c:v>1.222800000000005</c:v>
                </c:pt>
                <c:pt idx="1020">
                  <c:v>1.224000000000005</c:v>
                </c:pt>
                <c:pt idx="1021">
                  <c:v>1.225200000000005</c:v>
                </c:pt>
                <c:pt idx="1022">
                  <c:v>1.226400000000005</c:v>
                </c:pt>
                <c:pt idx="1023">
                  <c:v>1.227600000000005</c:v>
                </c:pt>
                <c:pt idx="1024">
                  <c:v>1.228800000000005</c:v>
                </c:pt>
                <c:pt idx="1025">
                  <c:v>1.230000000000005</c:v>
                </c:pt>
                <c:pt idx="1026">
                  <c:v>1.231200000000005</c:v>
                </c:pt>
                <c:pt idx="1027">
                  <c:v>1.232400000000005</c:v>
                </c:pt>
                <c:pt idx="1028">
                  <c:v>1.233600000000005</c:v>
                </c:pt>
                <c:pt idx="1029">
                  <c:v>1.234800000000005</c:v>
                </c:pt>
                <c:pt idx="1030">
                  <c:v>1.236000000000006</c:v>
                </c:pt>
                <c:pt idx="1031">
                  <c:v>1.237200000000006</c:v>
                </c:pt>
                <c:pt idx="1032">
                  <c:v>1.238400000000006</c:v>
                </c:pt>
                <c:pt idx="1033">
                  <c:v>1.239600000000006</c:v>
                </c:pt>
                <c:pt idx="1034">
                  <c:v>1.240800000000006</c:v>
                </c:pt>
                <c:pt idx="1035">
                  <c:v>1.242000000000006</c:v>
                </c:pt>
                <c:pt idx="1036">
                  <c:v>1.243200000000006</c:v>
                </c:pt>
                <c:pt idx="1037">
                  <c:v>1.244400000000006</c:v>
                </c:pt>
                <c:pt idx="1038">
                  <c:v>1.245600000000006</c:v>
                </c:pt>
                <c:pt idx="1039">
                  <c:v>1.246800000000006</c:v>
                </c:pt>
                <c:pt idx="1040">
                  <c:v>1.248000000000006</c:v>
                </c:pt>
                <c:pt idx="1041">
                  <c:v>1.249200000000007</c:v>
                </c:pt>
                <c:pt idx="1042">
                  <c:v>1.250400000000007</c:v>
                </c:pt>
                <c:pt idx="1043">
                  <c:v>1.251600000000007</c:v>
                </c:pt>
                <c:pt idx="1044">
                  <c:v>1.252800000000007</c:v>
                </c:pt>
                <c:pt idx="1045">
                  <c:v>1.254000000000007</c:v>
                </c:pt>
                <c:pt idx="1046">
                  <c:v>1.255200000000007</c:v>
                </c:pt>
                <c:pt idx="1047">
                  <c:v>1.256400000000007</c:v>
                </c:pt>
                <c:pt idx="1048">
                  <c:v>1.257600000000007</c:v>
                </c:pt>
                <c:pt idx="1049">
                  <c:v>1.258800000000007</c:v>
                </c:pt>
                <c:pt idx="1050">
                  <c:v>1.260000000000007</c:v>
                </c:pt>
                <c:pt idx="1051">
                  <c:v>1.261200000000007</c:v>
                </c:pt>
                <c:pt idx="1052">
                  <c:v>1.262400000000007</c:v>
                </c:pt>
                <c:pt idx="1053">
                  <c:v>1.263600000000008</c:v>
                </c:pt>
                <c:pt idx="1054">
                  <c:v>1.264800000000008</c:v>
                </c:pt>
                <c:pt idx="1055">
                  <c:v>1.266000000000008</c:v>
                </c:pt>
                <c:pt idx="1056">
                  <c:v>1.267200000000008</c:v>
                </c:pt>
                <c:pt idx="1057">
                  <c:v>1.268400000000008</c:v>
                </c:pt>
                <c:pt idx="1058">
                  <c:v>1.269600000000008</c:v>
                </c:pt>
                <c:pt idx="1059">
                  <c:v>1.270800000000008</c:v>
                </c:pt>
                <c:pt idx="1060">
                  <c:v>1.272000000000008</c:v>
                </c:pt>
                <c:pt idx="1061">
                  <c:v>1.273200000000008</c:v>
                </c:pt>
                <c:pt idx="1062">
                  <c:v>1.274400000000008</c:v>
                </c:pt>
                <c:pt idx="1063">
                  <c:v>1.275600000000008</c:v>
                </c:pt>
                <c:pt idx="1064">
                  <c:v>1.276800000000009</c:v>
                </c:pt>
                <c:pt idx="1065">
                  <c:v>1.278000000000009</c:v>
                </c:pt>
                <c:pt idx="1066">
                  <c:v>1.279200000000009</c:v>
                </c:pt>
                <c:pt idx="1067">
                  <c:v>1.280400000000009</c:v>
                </c:pt>
                <c:pt idx="1068">
                  <c:v>1.281600000000009</c:v>
                </c:pt>
                <c:pt idx="1069">
                  <c:v>1.28280000000001</c:v>
                </c:pt>
                <c:pt idx="1070">
                  <c:v>1.28400000000001</c:v>
                </c:pt>
                <c:pt idx="1071">
                  <c:v>1.285200000000009</c:v>
                </c:pt>
                <c:pt idx="1072">
                  <c:v>1.286400000000009</c:v>
                </c:pt>
                <c:pt idx="1073">
                  <c:v>1.287600000000009</c:v>
                </c:pt>
                <c:pt idx="1074">
                  <c:v>1.288800000000009</c:v>
                </c:pt>
                <c:pt idx="1075">
                  <c:v>1.29000000000001</c:v>
                </c:pt>
                <c:pt idx="1076">
                  <c:v>1.29120000000001</c:v>
                </c:pt>
                <c:pt idx="1077">
                  <c:v>1.29240000000001</c:v>
                </c:pt>
                <c:pt idx="1078">
                  <c:v>1.29360000000001</c:v>
                </c:pt>
                <c:pt idx="1079">
                  <c:v>1.29480000000001</c:v>
                </c:pt>
                <c:pt idx="1080">
                  <c:v>1.29600000000001</c:v>
                </c:pt>
                <c:pt idx="1081">
                  <c:v>1.29720000000001</c:v>
                </c:pt>
                <c:pt idx="1082">
                  <c:v>1.29840000000001</c:v>
                </c:pt>
                <c:pt idx="1083">
                  <c:v>1.29960000000001</c:v>
                </c:pt>
                <c:pt idx="1084">
                  <c:v>1.30080000000001</c:v>
                </c:pt>
                <c:pt idx="1085">
                  <c:v>1.30200000000001</c:v>
                </c:pt>
                <c:pt idx="1086">
                  <c:v>1.303200000000011</c:v>
                </c:pt>
                <c:pt idx="1087">
                  <c:v>1.304400000000011</c:v>
                </c:pt>
                <c:pt idx="1088">
                  <c:v>1.305600000000011</c:v>
                </c:pt>
                <c:pt idx="1089">
                  <c:v>1.306800000000011</c:v>
                </c:pt>
                <c:pt idx="1090">
                  <c:v>1.308000000000011</c:v>
                </c:pt>
                <c:pt idx="1091">
                  <c:v>1.309200000000011</c:v>
                </c:pt>
                <c:pt idx="1092">
                  <c:v>1.310400000000011</c:v>
                </c:pt>
                <c:pt idx="1093">
                  <c:v>1.311600000000011</c:v>
                </c:pt>
                <c:pt idx="1094">
                  <c:v>1.312800000000011</c:v>
                </c:pt>
                <c:pt idx="1095">
                  <c:v>1.314000000000011</c:v>
                </c:pt>
                <c:pt idx="1096">
                  <c:v>1.315200000000011</c:v>
                </c:pt>
                <c:pt idx="1097">
                  <c:v>1.316400000000012</c:v>
                </c:pt>
                <c:pt idx="1098">
                  <c:v>1.317600000000012</c:v>
                </c:pt>
                <c:pt idx="1099">
                  <c:v>1.318800000000012</c:v>
                </c:pt>
                <c:pt idx="1100">
                  <c:v>1.320000000000012</c:v>
                </c:pt>
                <c:pt idx="1101">
                  <c:v>1.321200000000012</c:v>
                </c:pt>
                <c:pt idx="1102">
                  <c:v>1.322400000000012</c:v>
                </c:pt>
                <c:pt idx="1103">
                  <c:v>1.323600000000012</c:v>
                </c:pt>
                <c:pt idx="1104">
                  <c:v>1.324800000000012</c:v>
                </c:pt>
                <c:pt idx="1105">
                  <c:v>1.326000000000012</c:v>
                </c:pt>
                <c:pt idx="1106">
                  <c:v>1.327200000000012</c:v>
                </c:pt>
                <c:pt idx="1107">
                  <c:v>1.328400000000012</c:v>
                </c:pt>
                <c:pt idx="1108">
                  <c:v>1.329600000000012</c:v>
                </c:pt>
                <c:pt idx="1109">
                  <c:v>1.330800000000013</c:v>
                </c:pt>
                <c:pt idx="1110">
                  <c:v>1.332000000000013</c:v>
                </c:pt>
                <c:pt idx="1111">
                  <c:v>1.333200000000013</c:v>
                </c:pt>
                <c:pt idx="1112">
                  <c:v>1.334400000000013</c:v>
                </c:pt>
                <c:pt idx="1113">
                  <c:v>1.335600000000013</c:v>
                </c:pt>
                <c:pt idx="1114">
                  <c:v>1.336800000000013</c:v>
                </c:pt>
                <c:pt idx="1115">
                  <c:v>1.338000000000013</c:v>
                </c:pt>
                <c:pt idx="1116">
                  <c:v>1.339200000000013</c:v>
                </c:pt>
                <c:pt idx="1117">
                  <c:v>1.340400000000013</c:v>
                </c:pt>
                <c:pt idx="1118">
                  <c:v>1.341600000000013</c:v>
                </c:pt>
                <c:pt idx="1119">
                  <c:v>1.342800000000013</c:v>
                </c:pt>
                <c:pt idx="1120">
                  <c:v>1.344000000000014</c:v>
                </c:pt>
                <c:pt idx="1121">
                  <c:v>1.345200000000014</c:v>
                </c:pt>
                <c:pt idx="1122">
                  <c:v>1.346400000000014</c:v>
                </c:pt>
                <c:pt idx="1123">
                  <c:v>1.347600000000014</c:v>
                </c:pt>
                <c:pt idx="1124">
                  <c:v>1.348800000000014</c:v>
                </c:pt>
                <c:pt idx="1125">
                  <c:v>1.350000000000014</c:v>
                </c:pt>
                <c:pt idx="1126">
                  <c:v>1.351200000000014</c:v>
                </c:pt>
                <c:pt idx="1127">
                  <c:v>1.352400000000014</c:v>
                </c:pt>
                <c:pt idx="1128">
                  <c:v>1.353600000000014</c:v>
                </c:pt>
                <c:pt idx="1129">
                  <c:v>1.354800000000014</c:v>
                </c:pt>
                <c:pt idx="1130">
                  <c:v>1.356000000000014</c:v>
                </c:pt>
                <c:pt idx="1131">
                  <c:v>1.357200000000015</c:v>
                </c:pt>
                <c:pt idx="1132">
                  <c:v>1.358400000000015</c:v>
                </c:pt>
                <c:pt idx="1133">
                  <c:v>1.359600000000015</c:v>
                </c:pt>
                <c:pt idx="1134">
                  <c:v>1.360800000000015</c:v>
                </c:pt>
                <c:pt idx="1135">
                  <c:v>1.362000000000015</c:v>
                </c:pt>
                <c:pt idx="1136">
                  <c:v>1.363200000000015</c:v>
                </c:pt>
                <c:pt idx="1137">
                  <c:v>1.364400000000015</c:v>
                </c:pt>
                <c:pt idx="1138">
                  <c:v>1.365600000000015</c:v>
                </c:pt>
                <c:pt idx="1139">
                  <c:v>1.366800000000015</c:v>
                </c:pt>
                <c:pt idx="1140">
                  <c:v>1.368000000000015</c:v>
                </c:pt>
                <c:pt idx="1141">
                  <c:v>1.369200000000015</c:v>
                </c:pt>
                <c:pt idx="1142">
                  <c:v>1.370400000000016</c:v>
                </c:pt>
                <c:pt idx="1143">
                  <c:v>1.371600000000016</c:v>
                </c:pt>
                <c:pt idx="1144">
                  <c:v>1.372800000000016</c:v>
                </c:pt>
                <c:pt idx="1145">
                  <c:v>1.374000000000016</c:v>
                </c:pt>
                <c:pt idx="1146">
                  <c:v>1.375200000000016</c:v>
                </c:pt>
                <c:pt idx="1147">
                  <c:v>1.376400000000016</c:v>
                </c:pt>
                <c:pt idx="1148">
                  <c:v>1.377600000000016</c:v>
                </c:pt>
                <c:pt idx="1149">
                  <c:v>1.378800000000016</c:v>
                </c:pt>
                <c:pt idx="1150">
                  <c:v>1.380000000000016</c:v>
                </c:pt>
                <c:pt idx="1151">
                  <c:v>1.381200000000016</c:v>
                </c:pt>
                <c:pt idx="1152">
                  <c:v>1.382400000000016</c:v>
                </c:pt>
                <c:pt idx="1153">
                  <c:v>1.383600000000017</c:v>
                </c:pt>
                <c:pt idx="1154">
                  <c:v>1.384800000000017</c:v>
                </c:pt>
                <c:pt idx="1155">
                  <c:v>1.386000000000017</c:v>
                </c:pt>
                <c:pt idx="1156">
                  <c:v>1.387200000000017</c:v>
                </c:pt>
                <c:pt idx="1157">
                  <c:v>1.388400000000017</c:v>
                </c:pt>
                <c:pt idx="1158">
                  <c:v>1.389600000000017</c:v>
                </c:pt>
                <c:pt idx="1159">
                  <c:v>1.390800000000017</c:v>
                </c:pt>
                <c:pt idx="1160">
                  <c:v>1.392000000000017</c:v>
                </c:pt>
                <c:pt idx="1161">
                  <c:v>1.393200000000017</c:v>
                </c:pt>
                <c:pt idx="1162">
                  <c:v>1.394400000000017</c:v>
                </c:pt>
                <c:pt idx="1163">
                  <c:v>1.395600000000017</c:v>
                </c:pt>
                <c:pt idx="1164">
                  <c:v>1.396800000000018</c:v>
                </c:pt>
                <c:pt idx="1165">
                  <c:v>1.398000000000018</c:v>
                </c:pt>
                <c:pt idx="1166">
                  <c:v>1.399200000000018</c:v>
                </c:pt>
                <c:pt idx="1167">
                  <c:v>1.400400000000018</c:v>
                </c:pt>
                <c:pt idx="1168">
                  <c:v>1.401600000000018</c:v>
                </c:pt>
                <c:pt idx="1169">
                  <c:v>1.402800000000018</c:v>
                </c:pt>
                <c:pt idx="1170">
                  <c:v>1.404000000000018</c:v>
                </c:pt>
                <c:pt idx="1171">
                  <c:v>1.405200000000018</c:v>
                </c:pt>
                <c:pt idx="1172">
                  <c:v>1.406400000000018</c:v>
                </c:pt>
                <c:pt idx="1173">
                  <c:v>1.407600000000018</c:v>
                </c:pt>
                <c:pt idx="1174">
                  <c:v>1.408800000000018</c:v>
                </c:pt>
                <c:pt idx="1175">
                  <c:v>1.410000000000019</c:v>
                </c:pt>
                <c:pt idx="1176">
                  <c:v>1.411200000000019</c:v>
                </c:pt>
                <c:pt idx="1177">
                  <c:v>1.412400000000019</c:v>
                </c:pt>
                <c:pt idx="1178">
                  <c:v>1.413600000000019</c:v>
                </c:pt>
                <c:pt idx="1179">
                  <c:v>1.414800000000019</c:v>
                </c:pt>
                <c:pt idx="1180">
                  <c:v>1.416000000000019</c:v>
                </c:pt>
                <c:pt idx="1181">
                  <c:v>1.417200000000019</c:v>
                </c:pt>
                <c:pt idx="1182">
                  <c:v>1.418400000000019</c:v>
                </c:pt>
                <c:pt idx="1183">
                  <c:v>1.419600000000019</c:v>
                </c:pt>
                <c:pt idx="1184">
                  <c:v>1.420800000000019</c:v>
                </c:pt>
                <c:pt idx="1185">
                  <c:v>1.422000000000019</c:v>
                </c:pt>
                <c:pt idx="1186">
                  <c:v>1.42320000000002</c:v>
                </c:pt>
                <c:pt idx="1187">
                  <c:v>1.42440000000002</c:v>
                </c:pt>
                <c:pt idx="1188">
                  <c:v>1.42560000000002</c:v>
                </c:pt>
                <c:pt idx="1189">
                  <c:v>1.42680000000002</c:v>
                </c:pt>
                <c:pt idx="1190">
                  <c:v>1.42800000000002</c:v>
                </c:pt>
                <c:pt idx="1191">
                  <c:v>1.42920000000002</c:v>
                </c:pt>
                <c:pt idx="1192">
                  <c:v>1.43040000000002</c:v>
                </c:pt>
                <c:pt idx="1193">
                  <c:v>1.43160000000002</c:v>
                </c:pt>
                <c:pt idx="1194">
                  <c:v>1.43280000000002</c:v>
                </c:pt>
                <c:pt idx="1195">
                  <c:v>1.43400000000002</c:v>
                </c:pt>
                <c:pt idx="1196">
                  <c:v>1.43520000000002</c:v>
                </c:pt>
                <c:pt idx="1197">
                  <c:v>1.436400000000021</c:v>
                </c:pt>
                <c:pt idx="1198">
                  <c:v>1.437600000000021</c:v>
                </c:pt>
                <c:pt idx="1199">
                  <c:v>1.438800000000021</c:v>
                </c:pt>
                <c:pt idx="1200">
                  <c:v>1.440000000000021</c:v>
                </c:pt>
                <c:pt idx="1201">
                  <c:v>1.441200000000021</c:v>
                </c:pt>
                <c:pt idx="1202">
                  <c:v>1.442400000000021</c:v>
                </c:pt>
                <c:pt idx="1203">
                  <c:v>1.443600000000021</c:v>
                </c:pt>
                <c:pt idx="1204">
                  <c:v>1.444800000000021</c:v>
                </c:pt>
                <c:pt idx="1205">
                  <c:v>1.446000000000021</c:v>
                </c:pt>
                <c:pt idx="1206">
                  <c:v>1.447200000000021</c:v>
                </c:pt>
                <c:pt idx="1207">
                  <c:v>1.448400000000021</c:v>
                </c:pt>
                <c:pt idx="1208">
                  <c:v>1.449600000000022</c:v>
                </c:pt>
                <c:pt idx="1209">
                  <c:v>1.450800000000022</c:v>
                </c:pt>
                <c:pt idx="1210">
                  <c:v>1.452000000000022</c:v>
                </c:pt>
                <c:pt idx="1211">
                  <c:v>1.453200000000022</c:v>
                </c:pt>
                <c:pt idx="1212">
                  <c:v>1.454400000000022</c:v>
                </c:pt>
                <c:pt idx="1213">
                  <c:v>1.455600000000022</c:v>
                </c:pt>
                <c:pt idx="1214">
                  <c:v>1.456800000000022</c:v>
                </c:pt>
                <c:pt idx="1215">
                  <c:v>1.458000000000022</c:v>
                </c:pt>
                <c:pt idx="1216">
                  <c:v>1.459200000000022</c:v>
                </c:pt>
                <c:pt idx="1217">
                  <c:v>1.460400000000022</c:v>
                </c:pt>
                <c:pt idx="1218">
                  <c:v>1.461600000000022</c:v>
                </c:pt>
                <c:pt idx="1219">
                  <c:v>1.462800000000022</c:v>
                </c:pt>
                <c:pt idx="1220">
                  <c:v>1.464000000000023</c:v>
                </c:pt>
                <c:pt idx="1221">
                  <c:v>1.465200000000023</c:v>
                </c:pt>
                <c:pt idx="1222">
                  <c:v>1.466400000000023</c:v>
                </c:pt>
                <c:pt idx="1223">
                  <c:v>1.467600000000023</c:v>
                </c:pt>
                <c:pt idx="1224">
                  <c:v>1.468800000000023</c:v>
                </c:pt>
                <c:pt idx="1225">
                  <c:v>1.470000000000023</c:v>
                </c:pt>
                <c:pt idx="1226">
                  <c:v>1.471200000000023</c:v>
                </c:pt>
                <c:pt idx="1227">
                  <c:v>1.472400000000023</c:v>
                </c:pt>
                <c:pt idx="1228">
                  <c:v>1.473600000000023</c:v>
                </c:pt>
                <c:pt idx="1229">
                  <c:v>1.474800000000023</c:v>
                </c:pt>
                <c:pt idx="1230">
                  <c:v>1.476000000000023</c:v>
                </c:pt>
                <c:pt idx="1231">
                  <c:v>1.477200000000024</c:v>
                </c:pt>
                <c:pt idx="1232">
                  <c:v>1.478400000000024</c:v>
                </c:pt>
                <c:pt idx="1233">
                  <c:v>1.479600000000024</c:v>
                </c:pt>
                <c:pt idx="1234">
                  <c:v>1.480800000000024</c:v>
                </c:pt>
                <c:pt idx="1235">
                  <c:v>1.482000000000024</c:v>
                </c:pt>
                <c:pt idx="1236">
                  <c:v>1.483200000000024</c:v>
                </c:pt>
                <c:pt idx="1237">
                  <c:v>1.484400000000024</c:v>
                </c:pt>
                <c:pt idx="1238">
                  <c:v>1.485600000000024</c:v>
                </c:pt>
                <c:pt idx="1239">
                  <c:v>1.486800000000024</c:v>
                </c:pt>
                <c:pt idx="1240">
                  <c:v>1.488000000000024</c:v>
                </c:pt>
                <c:pt idx="1241">
                  <c:v>1.489200000000024</c:v>
                </c:pt>
                <c:pt idx="1242">
                  <c:v>1.490400000000025</c:v>
                </c:pt>
                <c:pt idx="1243">
                  <c:v>1.491600000000025</c:v>
                </c:pt>
                <c:pt idx="1244">
                  <c:v>1.492800000000025</c:v>
                </c:pt>
                <c:pt idx="1245">
                  <c:v>1.494000000000025</c:v>
                </c:pt>
                <c:pt idx="1246">
                  <c:v>1.495200000000025</c:v>
                </c:pt>
                <c:pt idx="1247">
                  <c:v>1.496400000000025</c:v>
                </c:pt>
                <c:pt idx="1248">
                  <c:v>1.497600000000025</c:v>
                </c:pt>
                <c:pt idx="1249">
                  <c:v>1.498800000000025</c:v>
                </c:pt>
                <c:pt idx="1250">
                  <c:v>1.500000000000025</c:v>
                </c:pt>
                <c:pt idx="1251">
                  <c:v>1.501200000000025</c:v>
                </c:pt>
                <c:pt idx="1252">
                  <c:v>1.502400000000025</c:v>
                </c:pt>
                <c:pt idx="1253">
                  <c:v>1.503600000000026</c:v>
                </c:pt>
                <c:pt idx="1254">
                  <c:v>1.504800000000026</c:v>
                </c:pt>
                <c:pt idx="1255">
                  <c:v>1.506000000000026</c:v>
                </c:pt>
                <c:pt idx="1256">
                  <c:v>1.507200000000026</c:v>
                </c:pt>
                <c:pt idx="1257">
                  <c:v>1.508400000000026</c:v>
                </c:pt>
                <c:pt idx="1258">
                  <c:v>1.509600000000026</c:v>
                </c:pt>
                <c:pt idx="1259">
                  <c:v>1.510800000000026</c:v>
                </c:pt>
                <c:pt idx="1260">
                  <c:v>1.512000000000026</c:v>
                </c:pt>
                <c:pt idx="1261">
                  <c:v>1.513200000000026</c:v>
                </c:pt>
                <c:pt idx="1262">
                  <c:v>1.514400000000026</c:v>
                </c:pt>
                <c:pt idx="1263">
                  <c:v>1.515600000000026</c:v>
                </c:pt>
                <c:pt idx="1264">
                  <c:v>1.516800000000027</c:v>
                </c:pt>
                <c:pt idx="1265">
                  <c:v>1.518000000000027</c:v>
                </c:pt>
                <c:pt idx="1266">
                  <c:v>1.519200000000027</c:v>
                </c:pt>
                <c:pt idx="1267">
                  <c:v>1.520400000000027</c:v>
                </c:pt>
                <c:pt idx="1268">
                  <c:v>1.521600000000027</c:v>
                </c:pt>
                <c:pt idx="1269">
                  <c:v>1.522800000000027</c:v>
                </c:pt>
                <c:pt idx="1270">
                  <c:v>1.524000000000027</c:v>
                </c:pt>
                <c:pt idx="1271">
                  <c:v>1.525200000000027</c:v>
                </c:pt>
                <c:pt idx="1272">
                  <c:v>1.526400000000027</c:v>
                </c:pt>
                <c:pt idx="1273">
                  <c:v>1.527600000000027</c:v>
                </c:pt>
                <c:pt idx="1274">
                  <c:v>1.528800000000027</c:v>
                </c:pt>
                <c:pt idx="1275">
                  <c:v>1.530000000000028</c:v>
                </c:pt>
                <c:pt idx="1276">
                  <c:v>1.531200000000028</c:v>
                </c:pt>
                <c:pt idx="1277">
                  <c:v>1.532400000000028</c:v>
                </c:pt>
                <c:pt idx="1278">
                  <c:v>1.533600000000028</c:v>
                </c:pt>
                <c:pt idx="1279">
                  <c:v>1.534800000000028</c:v>
                </c:pt>
                <c:pt idx="1280">
                  <c:v>1.536000000000028</c:v>
                </c:pt>
                <c:pt idx="1281">
                  <c:v>1.537200000000028</c:v>
                </c:pt>
                <c:pt idx="1282">
                  <c:v>1.538400000000028</c:v>
                </c:pt>
                <c:pt idx="1283">
                  <c:v>1.539600000000028</c:v>
                </c:pt>
                <c:pt idx="1284">
                  <c:v>1.540800000000028</c:v>
                </c:pt>
                <c:pt idx="1285">
                  <c:v>1.542000000000028</c:v>
                </c:pt>
                <c:pt idx="1286">
                  <c:v>1.543200000000029</c:v>
                </c:pt>
                <c:pt idx="1287">
                  <c:v>1.544400000000029</c:v>
                </c:pt>
                <c:pt idx="1288">
                  <c:v>1.545600000000029</c:v>
                </c:pt>
                <c:pt idx="1289">
                  <c:v>1.546800000000029</c:v>
                </c:pt>
                <c:pt idx="1290">
                  <c:v>1.548000000000029</c:v>
                </c:pt>
                <c:pt idx="1291">
                  <c:v>1.549200000000029</c:v>
                </c:pt>
                <c:pt idx="1292">
                  <c:v>1.55040000000003</c:v>
                </c:pt>
                <c:pt idx="1293">
                  <c:v>1.551600000000029</c:v>
                </c:pt>
                <c:pt idx="1294">
                  <c:v>1.552800000000029</c:v>
                </c:pt>
                <c:pt idx="1295">
                  <c:v>1.554000000000029</c:v>
                </c:pt>
                <c:pt idx="1296">
                  <c:v>1.555200000000029</c:v>
                </c:pt>
                <c:pt idx="1297">
                  <c:v>1.55640000000003</c:v>
                </c:pt>
                <c:pt idx="1298">
                  <c:v>1.55760000000003</c:v>
                </c:pt>
                <c:pt idx="1299">
                  <c:v>1.55880000000003</c:v>
                </c:pt>
                <c:pt idx="1300">
                  <c:v>1.56000000000003</c:v>
                </c:pt>
                <c:pt idx="1301">
                  <c:v>1.56120000000003</c:v>
                </c:pt>
                <c:pt idx="1302">
                  <c:v>1.56240000000003</c:v>
                </c:pt>
                <c:pt idx="1303">
                  <c:v>1.56360000000003</c:v>
                </c:pt>
                <c:pt idx="1304">
                  <c:v>1.56480000000003</c:v>
                </c:pt>
                <c:pt idx="1305">
                  <c:v>1.56600000000003</c:v>
                </c:pt>
                <c:pt idx="1306">
                  <c:v>1.56720000000003</c:v>
                </c:pt>
                <c:pt idx="1307">
                  <c:v>1.56840000000003</c:v>
                </c:pt>
                <c:pt idx="1308">
                  <c:v>1.569600000000031</c:v>
                </c:pt>
                <c:pt idx="1309">
                  <c:v>1.570800000000031</c:v>
                </c:pt>
                <c:pt idx="1310">
                  <c:v>1.572000000000031</c:v>
                </c:pt>
                <c:pt idx="1311">
                  <c:v>1.573200000000031</c:v>
                </c:pt>
                <c:pt idx="1312">
                  <c:v>1.574400000000031</c:v>
                </c:pt>
                <c:pt idx="1313">
                  <c:v>1.575600000000031</c:v>
                </c:pt>
                <c:pt idx="1314">
                  <c:v>1.576800000000031</c:v>
                </c:pt>
                <c:pt idx="1315">
                  <c:v>1.578000000000031</c:v>
                </c:pt>
                <c:pt idx="1316">
                  <c:v>1.579200000000031</c:v>
                </c:pt>
                <c:pt idx="1317">
                  <c:v>1.580400000000031</c:v>
                </c:pt>
                <c:pt idx="1318">
                  <c:v>1.581600000000031</c:v>
                </c:pt>
                <c:pt idx="1319">
                  <c:v>1.582800000000031</c:v>
                </c:pt>
                <c:pt idx="1320">
                  <c:v>1.584000000000032</c:v>
                </c:pt>
                <c:pt idx="1321">
                  <c:v>1.585200000000032</c:v>
                </c:pt>
                <c:pt idx="1322">
                  <c:v>1.586400000000032</c:v>
                </c:pt>
                <c:pt idx="1323">
                  <c:v>1.587600000000032</c:v>
                </c:pt>
                <c:pt idx="1324">
                  <c:v>1.588800000000032</c:v>
                </c:pt>
                <c:pt idx="1325">
                  <c:v>1.590000000000032</c:v>
                </c:pt>
                <c:pt idx="1326">
                  <c:v>1.591200000000032</c:v>
                </c:pt>
                <c:pt idx="1327">
                  <c:v>1.592400000000032</c:v>
                </c:pt>
                <c:pt idx="1328">
                  <c:v>1.593600000000032</c:v>
                </c:pt>
                <c:pt idx="1329">
                  <c:v>1.594800000000032</c:v>
                </c:pt>
                <c:pt idx="1330">
                  <c:v>1.596000000000032</c:v>
                </c:pt>
                <c:pt idx="1331">
                  <c:v>1.597200000000033</c:v>
                </c:pt>
                <c:pt idx="1332">
                  <c:v>1.598400000000033</c:v>
                </c:pt>
                <c:pt idx="1333">
                  <c:v>1.599600000000033</c:v>
                </c:pt>
                <c:pt idx="1334">
                  <c:v>1.600800000000033</c:v>
                </c:pt>
                <c:pt idx="1335">
                  <c:v>1.602000000000033</c:v>
                </c:pt>
                <c:pt idx="1336">
                  <c:v>1.603200000000033</c:v>
                </c:pt>
                <c:pt idx="1337">
                  <c:v>1.604400000000033</c:v>
                </c:pt>
                <c:pt idx="1338">
                  <c:v>1.605600000000033</c:v>
                </c:pt>
                <c:pt idx="1339">
                  <c:v>1.606800000000033</c:v>
                </c:pt>
                <c:pt idx="1340">
                  <c:v>1.608000000000033</c:v>
                </c:pt>
                <c:pt idx="1341">
                  <c:v>1.609200000000033</c:v>
                </c:pt>
                <c:pt idx="1342">
                  <c:v>1.610400000000033</c:v>
                </c:pt>
                <c:pt idx="1343">
                  <c:v>1.611600000000034</c:v>
                </c:pt>
                <c:pt idx="1344">
                  <c:v>1.612800000000034</c:v>
                </c:pt>
                <c:pt idx="1345">
                  <c:v>1.614000000000034</c:v>
                </c:pt>
                <c:pt idx="1346">
                  <c:v>1.615200000000034</c:v>
                </c:pt>
                <c:pt idx="1347">
                  <c:v>1.616400000000034</c:v>
                </c:pt>
                <c:pt idx="1348">
                  <c:v>1.617600000000034</c:v>
                </c:pt>
                <c:pt idx="1349">
                  <c:v>1.618800000000034</c:v>
                </c:pt>
                <c:pt idx="1350">
                  <c:v>1.620000000000034</c:v>
                </c:pt>
                <c:pt idx="1351">
                  <c:v>1.621200000000034</c:v>
                </c:pt>
                <c:pt idx="1352">
                  <c:v>1.622400000000034</c:v>
                </c:pt>
                <c:pt idx="1353">
                  <c:v>1.623600000000034</c:v>
                </c:pt>
                <c:pt idx="1354">
                  <c:v>1.624800000000035</c:v>
                </c:pt>
                <c:pt idx="1355">
                  <c:v>1.626000000000035</c:v>
                </c:pt>
                <c:pt idx="1356">
                  <c:v>1.627200000000035</c:v>
                </c:pt>
                <c:pt idx="1357">
                  <c:v>1.628400000000035</c:v>
                </c:pt>
                <c:pt idx="1358">
                  <c:v>1.629600000000035</c:v>
                </c:pt>
                <c:pt idx="1359">
                  <c:v>1.630800000000035</c:v>
                </c:pt>
                <c:pt idx="1360">
                  <c:v>1.632000000000035</c:v>
                </c:pt>
                <c:pt idx="1361">
                  <c:v>1.633200000000035</c:v>
                </c:pt>
                <c:pt idx="1362">
                  <c:v>1.634400000000035</c:v>
                </c:pt>
                <c:pt idx="1363">
                  <c:v>1.635600000000035</c:v>
                </c:pt>
                <c:pt idx="1364">
                  <c:v>1.636800000000035</c:v>
                </c:pt>
                <c:pt idx="1365">
                  <c:v>1.638000000000036</c:v>
                </c:pt>
                <c:pt idx="1366">
                  <c:v>1.639200000000036</c:v>
                </c:pt>
                <c:pt idx="1367">
                  <c:v>1.640400000000036</c:v>
                </c:pt>
                <c:pt idx="1368">
                  <c:v>1.641600000000036</c:v>
                </c:pt>
                <c:pt idx="1369">
                  <c:v>1.642800000000036</c:v>
                </c:pt>
                <c:pt idx="1370">
                  <c:v>1.644000000000036</c:v>
                </c:pt>
                <c:pt idx="1371">
                  <c:v>1.645200000000036</c:v>
                </c:pt>
                <c:pt idx="1372">
                  <c:v>1.646400000000036</c:v>
                </c:pt>
                <c:pt idx="1373">
                  <c:v>1.647600000000036</c:v>
                </c:pt>
                <c:pt idx="1374">
                  <c:v>1.648800000000036</c:v>
                </c:pt>
                <c:pt idx="1375">
                  <c:v>1.650000000000036</c:v>
                </c:pt>
                <c:pt idx="1376">
                  <c:v>1.651200000000037</c:v>
                </c:pt>
                <c:pt idx="1377">
                  <c:v>1.652400000000037</c:v>
                </c:pt>
                <c:pt idx="1378">
                  <c:v>1.653600000000037</c:v>
                </c:pt>
                <c:pt idx="1379">
                  <c:v>1.654800000000037</c:v>
                </c:pt>
                <c:pt idx="1380">
                  <c:v>1.656000000000037</c:v>
                </c:pt>
                <c:pt idx="1381">
                  <c:v>1.657200000000037</c:v>
                </c:pt>
                <c:pt idx="1382">
                  <c:v>1.658400000000037</c:v>
                </c:pt>
                <c:pt idx="1383">
                  <c:v>1.659600000000037</c:v>
                </c:pt>
                <c:pt idx="1384">
                  <c:v>1.660800000000037</c:v>
                </c:pt>
                <c:pt idx="1385">
                  <c:v>1.662000000000037</c:v>
                </c:pt>
                <c:pt idx="1386">
                  <c:v>1.663200000000037</c:v>
                </c:pt>
                <c:pt idx="1387">
                  <c:v>1.664400000000038</c:v>
                </c:pt>
                <c:pt idx="1388">
                  <c:v>1.665600000000038</c:v>
                </c:pt>
                <c:pt idx="1389">
                  <c:v>1.666800000000038</c:v>
                </c:pt>
                <c:pt idx="1390">
                  <c:v>1.668000000000038</c:v>
                </c:pt>
                <c:pt idx="1391">
                  <c:v>1.669200000000038</c:v>
                </c:pt>
                <c:pt idx="1392">
                  <c:v>1.670400000000038</c:v>
                </c:pt>
                <c:pt idx="1393">
                  <c:v>1.671600000000038</c:v>
                </c:pt>
                <c:pt idx="1394">
                  <c:v>1.672800000000038</c:v>
                </c:pt>
                <c:pt idx="1395">
                  <c:v>1.674000000000038</c:v>
                </c:pt>
                <c:pt idx="1396">
                  <c:v>1.675200000000038</c:v>
                </c:pt>
                <c:pt idx="1397">
                  <c:v>1.676400000000038</c:v>
                </c:pt>
                <c:pt idx="1398">
                  <c:v>1.677600000000039</c:v>
                </c:pt>
                <c:pt idx="1399">
                  <c:v>1.678800000000039</c:v>
                </c:pt>
                <c:pt idx="1400">
                  <c:v>1.680000000000039</c:v>
                </c:pt>
                <c:pt idx="1401">
                  <c:v>1.681200000000039</c:v>
                </c:pt>
                <c:pt idx="1402">
                  <c:v>1.682400000000039</c:v>
                </c:pt>
                <c:pt idx="1403">
                  <c:v>1.683600000000039</c:v>
                </c:pt>
                <c:pt idx="1404">
                  <c:v>1.68480000000004</c:v>
                </c:pt>
                <c:pt idx="1405">
                  <c:v>1.68600000000004</c:v>
                </c:pt>
                <c:pt idx="1406">
                  <c:v>1.687200000000039</c:v>
                </c:pt>
                <c:pt idx="1407">
                  <c:v>1.688400000000039</c:v>
                </c:pt>
                <c:pt idx="1408">
                  <c:v>1.689600000000039</c:v>
                </c:pt>
                <c:pt idx="1409">
                  <c:v>1.690800000000039</c:v>
                </c:pt>
                <c:pt idx="1410">
                  <c:v>1.69200000000004</c:v>
                </c:pt>
                <c:pt idx="1411">
                  <c:v>1.69320000000004</c:v>
                </c:pt>
                <c:pt idx="1412">
                  <c:v>1.69440000000004</c:v>
                </c:pt>
                <c:pt idx="1413">
                  <c:v>1.69560000000004</c:v>
                </c:pt>
                <c:pt idx="1414">
                  <c:v>1.69680000000004</c:v>
                </c:pt>
                <c:pt idx="1415">
                  <c:v>1.69800000000004</c:v>
                </c:pt>
                <c:pt idx="1416">
                  <c:v>1.69920000000004</c:v>
                </c:pt>
                <c:pt idx="1417">
                  <c:v>1.70040000000004</c:v>
                </c:pt>
                <c:pt idx="1418">
                  <c:v>1.70160000000004</c:v>
                </c:pt>
                <c:pt idx="1419">
                  <c:v>1.70280000000004</c:v>
                </c:pt>
                <c:pt idx="1420">
                  <c:v>1.704000000000041</c:v>
                </c:pt>
                <c:pt idx="1421">
                  <c:v>1.705200000000041</c:v>
                </c:pt>
                <c:pt idx="1422">
                  <c:v>1.706400000000041</c:v>
                </c:pt>
                <c:pt idx="1423">
                  <c:v>1.707600000000041</c:v>
                </c:pt>
                <c:pt idx="1424">
                  <c:v>1.708800000000041</c:v>
                </c:pt>
                <c:pt idx="1425">
                  <c:v>1.710000000000041</c:v>
                </c:pt>
                <c:pt idx="1426">
                  <c:v>1.711200000000041</c:v>
                </c:pt>
                <c:pt idx="1427">
                  <c:v>1.712400000000041</c:v>
                </c:pt>
                <c:pt idx="1428">
                  <c:v>1.713600000000041</c:v>
                </c:pt>
                <c:pt idx="1429">
                  <c:v>1.714800000000041</c:v>
                </c:pt>
                <c:pt idx="1430">
                  <c:v>1.716000000000041</c:v>
                </c:pt>
                <c:pt idx="1431">
                  <c:v>1.717200000000042</c:v>
                </c:pt>
                <c:pt idx="1432">
                  <c:v>1.718400000000042</c:v>
                </c:pt>
                <c:pt idx="1433">
                  <c:v>1.719600000000042</c:v>
                </c:pt>
                <c:pt idx="1434">
                  <c:v>1.720800000000042</c:v>
                </c:pt>
                <c:pt idx="1435">
                  <c:v>1.722000000000042</c:v>
                </c:pt>
                <c:pt idx="1436">
                  <c:v>1.723200000000042</c:v>
                </c:pt>
                <c:pt idx="1437">
                  <c:v>1.724400000000042</c:v>
                </c:pt>
                <c:pt idx="1438">
                  <c:v>1.725600000000042</c:v>
                </c:pt>
                <c:pt idx="1439">
                  <c:v>1.726800000000042</c:v>
                </c:pt>
                <c:pt idx="1440">
                  <c:v>1.728000000000042</c:v>
                </c:pt>
                <c:pt idx="1441">
                  <c:v>1.729200000000042</c:v>
                </c:pt>
                <c:pt idx="1442">
                  <c:v>1.730400000000042</c:v>
                </c:pt>
                <c:pt idx="1443">
                  <c:v>1.731600000000043</c:v>
                </c:pt>
                <c:pt idx="1444">
                  <c:v>1.732800000000043</c:v>
                </c:pt>
                <c:pt idx="1445">
                  <c:v>1.734000000000043</c:v>
                </c:pt>
                <c:pt idx="1446">
                  <c:v>1.735200000000043</c:v>
                </c:pt>
                <c:pt idx="1447">
                  <c:v>1.736400000000043</c:v>
                </c:pt>
                <c:pt idx="1448">
                  <c:v>1.737600000000043</c:v>
                </c:pt>
                <c:pt idx="1449">
                  <c:v>1.738800000000043</c:v>
                </c:pt>
                <c:pt idx="1450">
                  <c:v>1.740000000000043</c:v>
                </c:pt>
                <c:pt idx="1451">
                  <c:v>1.741200000000043</c:v>
                </c:pt>
                <c:pt idx="1452">
                  <c:v>1.742400000000043</c:v>
                </c:pt>
                <c:pt idx="1453">
                  <c:v>1.743600000000043</c:v>
                </c:pt>
                <c:pt idx="1454">
                  <c:v>1.744800000000044</c:v>
                </c:pt>
                <c:pt idx="1455">
                  <c:v>1.746000000000044</c:v>
                </c:pt>
                <c:pt idx="1456">
                  <c:v>1.747200000000044</c:v>
                </c:pt>
                <c:pt idx="1457">
                  <c:v>1.748400000000044</c:v>
                </c:pt>
                <c:pt idx="1458">
                  <c:v>1.749600000000044</c:v>
                </c:pt>
                <c:pt idx="1459">
                  <c:v>1.750800000000044</c:v>
                </c:pt>
                <c:pt idx="1460">
                  <c:v>1.752000000000044</c:v>
                </c:pt>
                <c:pt idx="1461">
                  <c:v>1.753200000000044</c:v>
                </c:pt>
                <c:pt idx="1462">
                  <c:v>1.754400000000044</c:v>
                </c:pt>
                <c:pt idx="1463">
                  <c:v>1.755600000000044</c:v>
                </c:pt>
                <c:pt idx="1464">
                  <c:v>1.756800000000044</c:v>
                </c:pt>
                <c:pt idx="1465">
                  <c:v>1.758000000000045</c:v>
                </c:pt>
                <c:pt idx="1466">
                  <c:v>1.759200000000045</c:v>
                </c:pt>
                <c:pt idx="1467">
                  <c:v>1.760400000000045</c:v>
                </c:pt>
                <c:pt idx="1468">
                  <c:v>1.761600000000045</c:v>
                </c:pt>
                <c:pt idx="1469">
                  <c:v>1.762800000000045</c:v>
                </c:pt>
                <c:pt idx="1470">
                  <c:v>1.764000000000045</c:v>
                </c:pt>
                <c:pt idx="1471">
                  <c:v>1.765200000000045</c:v>
                </c:pt>
                <c:pt idx="1472">
                  <c:v>1.766400000000045</c:v>
                </c:pt>
                <c:pt idx="1473">
                  <c:v>1.767600000000045</c:v>
                </c:pt>
                <c:pt idx="1474">
                  <c:v>1.768800000000045</c:v>
                </c:pt>
                <c:pt idx="1475">
                  <c:v>1.770000000000045</c:v>
                </c:pt>
                <c:pt idx="1476">
                  <c:v>1.771200000000046</c:v>
                </c:pt>
                <c:pt idx="1477">
                  <c:v>1.772400000000046</c:v>
                </c:pt>
                <c:pt idx="1478">
                  <c:v>1.773600000000046</c:v>
                </c:pt>
                <c:pt idx="1479">
                  <c:v>1.774800000000046</c:v>
                </c:pt>
                <c:pt idx="1480">
                  <c:v>1.776000000000046</c:v>
                </c:pt>
                <c:pt idx="1481">
                  <c:v>1.777200000000046</c:v>
                </c:pt>
                <c:pt idx="1482">
                  <c:v>1.778400000000046</c:v>
                </c:pt>
                <c:pt idx="1483">
                  <c:v>1.779600000000046</c:v>
                </c:pt>
                <c:pt idx="1484">
                  <c:v>1.780800000000046</c:v>
                </c:pt>
                <c:pt idx="1485">
                  <c:v>1.782000000000046</c:v>
                </c:pt>
                <c:pt idx="1486">
                  <c:v>1.783200000000046</c:v>
                </c:pt>
                <c:pt idx="1487">
                  <c:v>1.784400000000047</c:v>
                </c:pt>
                <c:pt idx="1488">
                  <c:v>1.785600000000047</c:v>
                </c:pt>
                <c:pt idx="1489">
                  <c:v>1.786800000000047</c:v>
                </c:pt>
                <c:pt idx="1490">
                  <c:v>1.788000000000047</c:v>
                </c:pt>
                <c:pt idx="1491">
                  <c:v>1.789200000000047</c:v>
                </c:pt>
                <c:pt idx="1492">
                  <c:v>1.790400000000047</c:v>
                </c:pt>
                <c:pt idx="1493">
                  <c:v>1.791600000000047</c:v>
                </c:pt>
                <c:pt idx="1494">
                  <c:v>1.792800000000047</c:v>
                </c:pt>
                <c:pt idx="1495">
                  <c:v>1.794000000000047</c:v>
                </c:pt>
                <c:pt idx="1496">
                  <c:v>1.795200000000047</c:v>
                </c:pt>
                <c:pt idx="1497">
                  <c:v>1.796400000000047</c:v>
                </c:pt>
                <c:pt idx="1498">
                  <c:v>1.797600000000048</c:v>
                </c:pt>
                <c:pt idx="1499">
                  <c:v>1.798800000000048</c:v>
                </c:pt>
                <c:pt idx="1500">
                  <c:v>1.800000000000048</c:v>
                </c:pt>
                <c:pt idx="1501">
                  <c:v>1.801200000000048</c:v>
                </c:pt>
                <c:pt idx="1502">
                  <c:v>1.802400000000048</c:v>
                </c:pt>
                <c:pt idx="1503">
                  <c:v>1.803600000000048</c:v>
                </c:pt>
                <c:pt idx="1504">
                  <c:v>1.804800000000048</c:v>
                </c:pt>
                <c:pt idx="1505">
                  <c:v>1.806000000000048</c:v>
                </c:pt>
                <c:pt idx="1506">
                  <c:v>1.807200000000048</c:v>
                </c:pt>
                <c:pt idx="1507">
                  <c:v>1.808400000000048</c:v>
                </c:pt>
                <c:pt idx="1508">
                  <c:v>1.809600000000048</c:v>
                </c:pt>
                <c:pt idx="1509">
                  <c:v>1.810800000000049</c:v>
                </c:pt>
                <c:pt idx="1510">
                  <c:v>1.812000000000049</c:v>
                </c:pt>
                <c:pt idx="1511">
                  <c:v>1.813200000000049</c:v>
                </c:pt>
                <c:pt idx="1512">
                  <c:v>1.814400000000049</c:v>
                </c:pt>
                <c:pt idx="1513">
                  <c:v>1.815600000000049</c:v>
                </c:pt>
                <c:pt idx="1514">
                  <c:v>1.816800000000049</c:v>
                </c:pt>
                <c:pt idx="1515">
                  <c:v>1.81800000000005</c:v>
                </c:pt>
                <c:pt idx="1516">
                  <c:v>1.819200000000049</c:v>
                </c:pt>
                <c:pt idx="1517">
                  <c:v>1.820400000000049</c:v>
                </c:pt>
                <c:pt idx="1518">
                  <c:v>1.821600000000049</c:v>
                </c:pt>
                <c:pt idx="1519">
                  <c:v>1.822800000000049</c:v>
                </c:pt>
                <c:pt idx="1520">
                  <c:v>1.82400000000005</c:v>
                </c:pt>
                <c:pt idx="1521">
                  <c:v>1.82520000000005</c:v>
                </c:pt>
                <c:pt idx="1522">
                  <c:v>1.82640000000005</c:v>
                </c:pt>
                <c:pt idx="1523">
                  <c:v>1.82760000000005</c:v>
                </c:pt>
                <c:pt idx="1524">
                  <c:v>1.82880000000005</c:v>
                </c:pt>
                <c:pt idx="1525">
                  <c:v>1.83000000000005</c:v>
                </c:pt>
                <c:pt idx="1526">
                  <c:v>1.83120000000005</c:v>
                </c:pt>
                <c:pt idx="1527">
                  <c:v>1.83240000000005</c:v>
                </c:pt>
                <c:pt idx="1528">
                  <c:v>1.83360000000005</c:v>
                </c:pt>
                <c:pt idx="1529">
                  <c:v>1.83480000000005</c:v>
                </c:pt>
                <c:pt idx="1530">
                  <c:v>1.83600000000005</c:v>
                </c:pt>
                <c:pt idx="1531">
                  <c:v>1.837200000000051</c:v>
                </c:pt>
                <c:pt idx="1532">
                  <c:v>1.838400000000051</c:v>
                </c:pt>
                <c:pt idx="1533">
                  <c:v>1.839600000000051</c:v>
                </c:pt>
                <c:pt idx="1534">
                  <c:v>1.840800000000051</c:v>
                </c:pt>
                <c:pt idx="1535">
                  <c:v>1.842000000000051</c:v>
                </c:pt>
                <c:pt idx="1536">
                  <c:v>1.843200000000051</c:v>
                </c:pt>
                <c:pt idx="1537">
                  <c:v>1.844400000000051</c:v>
                </c:pt>
                <c:pt idx="1538">
                  <c:v>1.845600000000051</c:v>
                </c:pt>
                <c:pt idx="1539">
                  <c:v>1.846800000000051</c:v>
                </c:pt>
                <c:pt idx="1540">
                  <c:v>1.848000000000051</c:v>
                </c:pt>
                <c:pt idx="1541">
                  <c:v>1.849200000000051</c:v>
                </c:pt>
                <c:pt idx="1542">
                  <c:v>1.850400000000052</c:v>
                </c:pt>
                <c:pt idx="1543">
                  <c:v>1.851600000000052</c:v>
                </c:pt>
                <c:pt idx="1544">
                  <c:v>1.852800000000052</c:v>
                </c:pt>
                <c:pt idx="1545">
                  <c:v>1.854000000000052</c:v>
                </c:pt>
                <c:pt idx="1546">
                  <c:v>1.855200000000052</c:v>
                </c:pt>
                <c:pt idx="1547">
                  <c:v>1.856400000000052</c:v>
                </c:pt>
                <c:pt idx="1548">
                  <c:v>1.857600000000052</c:v>
                </c:pt>
                <c:pt idx="1549">
                  <c:v>1.858800000000052</c:v>
                </c:pt>
                <c:pt idx="1550">
                  <c:v>1.860000000000052</c:v>
                </c:pt>
                <c:pt idx="1551">
                  <c:v>1.861200000000052</c:v>
                </c:pt>
                <c:pt idx="1552">
                  <c:v>1.862400000000052</c:v>
                </c:pt>
                <c:pt idx="1553">
                  <c:v>1.863600000000052</c:v>
                </c:pt>
                <c:pt idx="1554">
                  <c:v>1.864800000000053</c:v>
                </c:pt>
                <c:pt idx="1555">
                  <c:v>1.866000000000053</c:v>
                </c:pt>
                <c:pt idx="1556">
                  <c:v>1.867200000000053</c:v>
                </c:pt>
                <c:pt idx="1557">
                  <c:v>1.868400000000053</c:v>
                </c:pt>
                <c:pt idx="1558">
                  <c:v>1.869600000000053</c:v>
                </c:pt>
                <c:pt idx="1559">
                  <c:v>1.870800000000053</c:v>
                </c:pt>
                <c:pt idx="1560">
                  <c:v>1.872000000000053</c:v>
                </c:pt>
                <c:pt idx="1561">
                  <c:v>1.873200000000053</c:v>
                </c:pt>
                <c:pt idx="1562">
                  <c:v>1.874400000000053</c:v>
                </c:pt>
                <c:pt idx="1563">
                  <c:v>1.875600000000053</c:v>
                </c:pt>
                <c:pt idx="1564">
                  <c:v>1.876800000000053</c:v>
                </c:pt>
                <c:pt idx="1565">
                  <c:v>1.878000000000054</c:v>
                </c:pt>
                <c:pt idx="1566">
                  <c:v>1.879200000000054</c:v>
                </c:pt>
                <c:pt idx="1567">
                  <c:v>1.880400000000054</c:v>
                </c:pt>
                <c:pt idx="1568">
                  <c:v>1.881600000000054</c:v>
                </c:pt>
                <c:pt idx="1569">
                  <c:v>1.882800000000054</c:v>
                </c:pt>
                <c:pt idx="1570">
                  <c:v>1.884000000000054</c:v>
                </c:pt>
                <c:pt idx="1571">
                  <c:v>1.885200000000054</c:v>
                </c:pt>
                <c:pt idx="1572">
                  <c:v>1.886400000000054</c:v>
                </c:pt>
                <c:pt idx="1573">
                  <c:v>1.887600000000054</c:v>
                </c:pt>
                <c:pt idx="1574">
                  <c:v>1.888800000000054</c:v>
                </c:pt>
                <c:pt idx="1575">
                  <c:v>1.890000000000054</c:v>
                </c:pt>
                <c:pt idx="1576">
                  <c:v>1.891200000000055</c:v>
                </c:pt>
                <c:pt idx="1577">
                  <c:v>1.892400000000055</c:v>
                </c:pt>
                <c:pt idx="1578">
                  <c:v>1.893600000000055</c:v>
                </c:pt>
                <c:pt idx="1579">
                  <c:v>1.894800000000055</c:v>
                </c:pt>
                <c:pt idx="1580">
                  <c:v>1.896000000000055</c:v>
                </c:pt>
                <c:pt idx="1581">
                  <c:v>1.897200000000055</c:v>
                </c:pt>
                <c:pt idx="1582">
                  <c:v>1.898400000000055</c:v>
                </c:pt>
                <c:pt idx="1583">
                  <c:v>1.899600000000055</c:v>
                </c:pt>
                <c:pt idx="1584">
                  <c:v>1.900800000000055</c:v>
                </c:pt>
                <c:pt idx="1585">
                  <c:v>1.902000000000055</c:v>
                </c:pt>
                <c:pt idx="1586">
                  <c:v>1.903200000000055</c:v>
                </c:pt>
                <c:pt idx="1587">
                  <c:v>1.904400000000056</c:v>
                </c:pt>
                <c:pt idx="1588">
                  <c:v>1.905600000000056</c:v>
                </c:pt>
                <c:pt idx="1589">
                  <c:v>1.906800000000056</c:v>
                </c:pt>
                <c:pt idx="1590">
                  <c:v>1.908000000000056</c:v>
                </c:pt>
                <c:pt idx="1591">
                  <c:v>1.909200000000056</c:v>
                </c:pt>
                <c:pt idx="1592">
                  <c:v>1.910400000000056</c:v>
                </c:pt>
                <c:pt idx="1593">
                  <c:v>1.911600000000056</c:v>
                </c:pt>
                <c:pt idx="1594">
                  <c:v>1.912800000000056</c:v>
                </c:pt>
                <c:pt idx="1595">
                  <c:v>1.914000000000056</c:v>
                </c:pt>
                <c:pt idx="1596">
                  <c:v>1.915200000000056</c:v>
                </c:pt>
                <c:pt idx="1597">
                  <c:v>1.916400000000056</c:v>
                </c:pt>
                <c:pt idx="1598">
                  <c:v>1.917600000000057</c:v>
                </c:pt>
                <c:pt idx="1599">
                  <c:v>1.918800000000057</c:v>
                </c:pt>
                <c:pt idx="1600">
                  <c:v>1.920000000000057</c:v>
                </c:pt>
                <c:pt idx="1601">
                  <c:v>1.921200000000057</c:v>
                </c:pt>
                <c:pt idx="1602">
                  <c:v>1.922400000000057</c:v>
                </c:pt>
                <c:pt idx="1603">
                  <c:v>1.923600000000057</c:v>
                </c:pt>
                <c:pt idx="1604">
                  <c:v>1.924800000000057</c:v>
                </c:pt>
                <c:pt idx="1605">
                  <c:v>1.926000000000057</c:v>
                </c:pt>
                <c:pt idx="1606">
                  <c:v>1.927200000000057</c:v>
                </c:pt>
                <c:pt idx="1607">
                  <c:v>1.928400000000057</c:v>
                </c:pt>
                <c:pt idx="1608">
                  <c:v>1.929600000000057</c:v>
                </c:pt>
                <c:pt idx="1609">
                  <c:v>1.930800000000058</c:v>
                </c:pt>
                <c:pt idx="1610">
                  <c:v>1.932000000000058</c:v>
                </c:pt>
                <c:pt idx="1611">
                  <c:v>1.933200000000058</c:v>
                </c:pt>
                <c:pt idx="1612">
                  <c:v>1.934400000000058</c:v>
                </c:pt>
                <c:pt idx="1613">
                  <c:v>1.935600000000058</c:v>
                </c:pt>
                <c:pt idx="1614">
                  <c:v>1.936800000000058</c:v>
                </c:pt>
                <c:pt idx="1615">
                  <c:v>1.938000000000058</c:v>
                </c:pt>
                <c:pt idx="1616">
                  <c:v>1.939200000000058</c:v>
                </c:pt>
                <c:pt idx="1617">
                  <c:v>1.940400000000058</c:v>
                </c:pt>
                <c:pt idx="1618">
                  <c:v>1.941600000000058</c:v>
                </c:pt>
                <c:pt idx="1619">
                  <c:v>1.942800000000058</c:v>
                </c:pt>
                <c:pt idx="1620">
                  <c:v>1.944000000000059</c:v>
                </c:pt>
                <c:pt idx="1621">
                  <c:v>1.945200000000059</c:v>
                </c:pt>
                <c:pt idx="1622">
                  <c:v>1.946400000000059</c:v>
                </c:pt>
                <c:pt idx="1623">
                  <c:v>1.947600000000059</c:v>
                </c:pt>
                <c:pt idx="1624">
                  <c:v>1.948800000000059</c:v>
                </c:pt>
                <c:pt idx="1625">
                  <c:v>1.950000000000059</c:v>
                </c:pt>
                <c:pt idx="1626">
                  <c:v>1.951200000000059</c:v>
                </c:pt>
                <c:pt idx="1627">
                  <c:v>1.952400000000059</c:v>
                </c:pt>
                <c:pt idx="1628">
                  <c:v>1.953600000000059</c:v>
                </c:pt>
                <c:pt idx="1629">
                  <c:v>1.954800000000059</c:v>
                </c:pt>
                <c:pt idx="1630">
                  <c:v>1.956000000000059</c:v>
                </c:pt>
                <c:pt idx="1631">
                  <c:v>1.95720000000006</c:v>
                </c:pt>
                <c:pt idx="1632">
                  <c:v>1.95840000000006</c:v>
                </c:pt>
                <c:pt idx="1633">
                  <c:v>1.95960000000006</c:v>
                </c:pt>
                <c:pt idx="1634">
                  <c:v>1.96080000000006</c:v>
                </c:pt>
                <c:pt idx="1635">
                  <c:v>1.96200000000006</c:v>
                </c:pt>
                <c:pt idx="1636">
                  <c:v>1.96320000000006</c:v>
                </c:pt>
                <c:pt idx="1637">
                  <c:v>1.96440000000006</c:v>
                </c:pt>
                <c:pt idx="1638">
                  <c:v>1.96560000000006</c:v>
                </c:pt>
                <c:pt idx="1639">
                  <c:v>1.96680000000006</c:v>
                </c:pt>
                <c:pt idx="1640">
                  <c:v>1.96800000000006</c:v>
                </c:pt>
                <c:pt idx="1641">
                  <c:v>1.96920000000006</c:v>
                </c:pt>
                <c:pt idx="1642">
                  <c:v>1.970400000000061</c:v>
                </c:pt>
                <c:pt idx="1643">
                  <c:v>1.971600000000061</c:v>
                </c:pt>
                <c:pt idx="1644">
                  <c:v>1.972800000000061</c:v>
                </c:pt>
                <c:pt idx="1645">
                  <c:v>1.974000000000061</c:v>
                </c:pt>
                <c:pt idx="1646">
                  <c:v>1.975200000000061</c:v>
                </c:pt>
                <c:pt idx="1647">
                  <c:v>1.976400000000061</c:v>
                </c:pt>
                <c:pt idx="1648">
                  <c:v>1.977600000000061</c:v>
                </c:pt>
                <c:pt idx="1649">
                  <c:v>1.978800000000061</c:v>
                </c:pt>
                <c:pt idx="1650">
                  <c:v>1.980000000000061</c:v>
                </c:pt>
                <c:pt idx="1651">
                  <c:v>1.981200000000061</c:v>
                </c:pt>
                <c:pt idx="1652">
                  <c:v>1.982400000000061</c:v>
                </c:pt>
                <c:pt idx="1653">
                  <c:v>1.983600000000061</c:v>
                </c:pt>
                <c:pt idx="1654">
                  <c:v>1.984800000000062</c:v>
                </c:pt>
                <c:pt idx="1655">
                  <c:v>1.986000000000062</c:v>
                </c:pt>
                <c:pt idx="1656">
                  <c:v>1.987200000000062</c:v>
                </c:pt>
                <c:pt idx="1657">
                  <c:v>1.988400000000062</c:v>
                </c:pt>
                <c:pt idx="1658">
                  <c:v>1.989600000000062</c:v>
                </c:pt>
                <c:pt idx="1659">
                  <c:v>1.990800000000062</c:v>
                </c:pt>
                <c:pt idx="1660">
                  <c:v>1.992000000000062</c:v>
                </c:pt>
                <c:pt idx="1661">
                  <c:v>1.993200000000062</c:v>
                </c:pt>
                <c:pt idx="1662">
                  <c:v>1.994400000000062</c:v>
                </c:pt>
                <c:pt idx="1663">
                  <c:v>1.995600000000062</c:v>
                </c:pt>
                <c:pt idx="1664">
                  <c:v>1.996800000000062</c:v>
                </c:pt>
                <c:pt idx="1665">
                  <c:v>1.998000000000063</c:v>
                </c:pt>
                <c:pt idx="1666">
                  <c:v>1.999200000000063</c:v>
                </c:pt>
                <c:pt idx="1667">
                  <c:v>2.000400000000063</c:v>
                </c:pt>
                <c:pt idx="1668">
                  <c:v>2.001600000000062</c:v>
                </c:pt>
                <c:pt idx="1669">
                  <c:v>2.002800000000062</c:v>
                </c:pt>
                <c:pt idx="1670">
                  <c:v>2.004000000000062</c:v>
                </c:pt>
                <c:pt idx="1671">
                  <c:v>2.005200000000062</c:v>
                </c:pt>
                <c:pt idx="1672">
                  <c:v>2.006400000000062</c:v>
                </c:pt>
                <c:pt idx="1673">
                  <c:v>2.007600000000062</c:v>
                </c:pt>
                <c:pt idx="1674">
                  <c:v>2.008800000000062</c:v>
                </c:pt>
                <c:pt idx="1675">
                  <c:v>2.010000000000062</c:v>
                </c:pt>
                <c:pt idx="1676">
                  <c:v>2.011200000000061</c:v>
                </c:pt>
                <c:pt idx="1677">
                  <c:v>2.012400000000061</c:v>
                </c:pt>
                <c:pt idx="1678">
                  <c:v>2.013600000000061</c:v>
                </c:pt>
                <c:pt idx="1679">
                  <c:v>2.014800000000061</c:v>
                </c:pt>
                <c:pt idx="1680">
                  <c:v>2.016000000000061</c:v>
                </c:pt>
                <c:pt idx="1681">
                  <c:v>2.017200000000061</c:v>
                </c:pt>
                <c:pt idx="1682">
                  <c:v>2.018400000000061</c:v>
                </c:pt>
                <c:pt idx="1683">
                  <c:v>2.01960000000006</c:v>
                </c:pt>
                <c:pt idx="1684">
                  <c:v>2.02080000000006</c:v>
                </c:pt>
                <c:pt idx="1685">
                  <c:v>2.02200000000006</c:v>
                </c:pt>
                <c:pt idx="1686">
                  <c:v>2.02320000000006</c:v>
                </c:pt>
                <c:pt idx="1687">
                  <c:v>2.02440000000006</c:v>
                </c:pt>
                <c:pt idx="1688">
                  <c:v>2.02560000000006</c:v>
                </c:pt>
                <c:pt idx="1689">
                  <c:v>2.02680000000006</c:v>
                </c:pt>
                <c:pt idx="1690">
                  <c:v>2.02800000000006</c:v>
                </c:pt>
                <c:pt idx="1691">
                  <c:v>2.029200000000059</c:v>
                </c:pt>
                <c:pt idx="1692">
                  <c:v>2.030400000000059</c:v>
                </c:pt>
                <c:pt idx="1693">
                  <c:v>2.031600000000059</c:v>
                </c:pt>
                <c:pt idx="1694">
                  <c:v>2.032800000000059</c:v>
                </c:pt>
                <c:pt idx="1695">
                  <c:v>2.034000000000059</c:v>
                </c:pt>
                <c:pt idx="1696">
                  <c:v>2.035200000000059</c:v>
                </c:pt>
                <c:pt idx="1697">
                  <c:v>2.036400000000059</c:v>
                </c:pt>
                <c:pt idx="1698">
                  <c:v>2.037600000000058</c:v>
                </c:pt>
                <c:pt idx="1699">
                  <c:v>2.038800000000058</c:v>
                </c:pt>
                <c:pt idx="1700">
                  <c:v>2.040000000000058</c:v>
                </c:pt>
                <c:pt idx="1701">
                  <c:v>2.041200000000058</c:v>
                </c:pt>
                <c:pt idx="1702">
                  <c:v>2.042400000000058</c:v>
                </c:pt>
                <c:pt idx="1703">
                  <c:v>2.043600000000058</c:v>
                </c:pt>
                <c:pt idx="1704">
                  <c:v>2.044800000000058</c:v>
                </c:pt>
                <c:pt idx="1705">
                  <c:v>2.046000000000058</c:v>
                </c:pt>
                <c:pt idx="1706">
                  <c:v>2.047200000000057</c:v>
                </c:pt>
                <c:pt idx="1707">
                  <c:v>2.048400000000057</c:v>
                </c:pt>
                <c:pt idx="1708">
                  <c:v>2.049600000000057</c:v>
                </c:pt>
                <c:pt idx="1709">
                  <c:v>2.050800000000057</c:v>
                </c:pt>
                <c:pt idx="1710">
                  <c:v>2.052000000000057</c:v>
                </c:pt>
                <c:pt idx="1711">
                  <c:v>2.053200000000057</c:v>
                </c:pt>
                <c:pt idx="1712">
                  <c:v>2.054400000000057</c:v>
                </c:pt>
                <c:pt idx="1713">
                  <c:v>2.055600000000056</c:v>
                </c:pt>
                <c:pt idx="1714">
                  <c:v>2.056800000000056</c:v>
                </c:pt>
                <c:pt idx="1715">
                  <c:v>2.058000000000056</c:v>
                </c:pt>
                <c:pt idx="1716">
                  <c:v>2.059200000000056</c:v>
                </c:pt>
                <c:pt idx="1717">
                  <c:v>2.060400000000056</c:v>
                </c:pt>
                <c:pt idx="1718">
                  <c:v>2.061600000000056</c:v>
                </c:pt>
                <c:pt idx="1719">
                  <c:v>2.062800000000056</c:v>
                </c:pt>
                <c:pt idx="1720">
                  <c:v>2.064000000000056</c:v>
                </c:pt>
                <c:pt idx="1721">
                  <c:v>2.065200000000055</c:v>
                </c:pt>
                <c:pt idx="1722">
                  <c:v>2.066400000000055</c:v>
                </c:pt>
                <c:pt idx="1723">
                  <c:v>2.067600000000055</c:v>
                </c:pt>
                <c:pt idx="1724">
                  <c:v>2.068800000000055</c:v>
                </c:pt>
                <c:pt idx="1725">
                  <c:v>2.070000000000055</c:v>
                </c:pt>
                <c:pt idx="1726">
                  <c:v>2.071200000000055</c:v>
                </c:pt>
                <c:pt idx="1727">
                  <c:v>2.072400000000055</c:v>
                </c:pt>
                <c:pt idx="1728">
                  <c:v>2.073600000000055</c:v>
                </c:pt>
                <c:pt idx="1729">
                  <c:v>2.074800000000054</c:v>
                </c:pt>
                <c:pt idx="1730">
                  <c:v>2.076000000000054</c:v>
                </c:pt>
                <c:pt idx="1731">
                  <c:v>2.077200000000054</c:v>
                </c:pt>
                <c:pt idx="1732">
                  <c:v>2.078400000000054</c:v>
                </c:pt>
                <c:pt idx="1733">
                  <c:v>2.079600000000054</c:v>
                </c:pt>
                <c:pt idx="1734">
                  <c:v>2.080800000000054</c:v>
                </c:pt>
                <c:pt idx="1735">
                  <c:v>2.082000000000054</c:v>
                </c:pt>
                <c:pt idx="1736">
                  <c:v>2.083200000000053</c:v>
                </c:pt>
                <c:pt idx="1737">
                  <c:v>2.084400000000053</c:v>
                </c:pt>
                <c:pt idx="1738">
                  <c:v>2.085600000000053</c:v>
                </c:pt>
                <c:pt idx="1739">
                  <c:v>2.086800000000053</c:v>
                </c:pt>
                <c:pt idx="1740">
                  <c:v>2.088000000000053</c:v>
                </c:pt>
                <c:pt idx="1741">
                  <c:v>2.089200000000053</c:v>
                </c:pt>
                <c:pt idx="1742">
                  <c:v>2.090400000000053</c:v>
                </c:pt>
                <c:pt idx="1743">
                  <c:v>2.091600000000053</c:v>
                </c:pt>
                <c:pt idx="1744">
                  <c:v>2.092800000000052</c:v>
                </c:pt>
                <c:pt idx="1745">
                  <c:v>2.094000000000052</c:v>
                </c:pt>
                <c:pt idx="1746">
                  <c:v>2.095200000000052</c:v>
                </c:pt>
                <c:pt idx="1747">
                  <c:v>2.096400000000052</c:v>
                </c:pt>
                <c:pt idx="1748">
                  <c:v>2.097600000000052</c:v>
                </c:pt>
                <c:pt idx="1749">
                  <c:v>2.098800000000052</c:v>
                </c:pt>
                <c:pt idx="1750">
                  <c:v>2.100000000000052</c:v>
                </c:pt>
                <c:pt idx="1751">
                  <c:v>2.101200000000051</c:v>
                </c:pt>
                <c:pt idx="1752">
                  <c:v>2.102400000000051</c:v>
                </c:pt>
                <c:pt idx="1753">
                  <c:v>2.103600000000051</c:v>
                </c:pt>
                <c:pt idx="1754">
                  <c:v>2.104800000000051</c:v>
                </c:pt>
                <c:pt idx="1755">
                  <c:v>2.106000000000051</c:v>
                </c:pt>
                <c:pt idx="1756">
                  <c:v>2.107200000000051</c:v>
                </c:pt>
                <c:pt idx="1757">
                  <c:v>2.108400000000051</c:v>
                </c:pt>
                <c:pt idx="1758">
                  <c:v>2.109600000000051</c:v>
                </c:pt>
                <c:pt idx="1759">
                  <c:v>2.11080000000005</c:v>
                </c:pt>
                <c:pt idx="1760">
                  <c:v>2.11200000000005</c:v>
                </c:pt>
                <c:pt idx="1761">
                  <c:v>2.11320000000005</c:v>
                </c:pt>
                <c:pt idx="1762">
                  <c:v>2.11440000000005</c:v>
                </c:pt>
                <c:pt idx="1763">
                  <c:v>2.11560000000005</c:v>
                </c:pt>
                <c:pt idx="1764">
                  <c:v>2.11680000000005</c:v>
                </c:pt>
                <c:pt idx="1765">
                  <c:v>2.11800000000005</c:v>
                </c:pt>
                <c:pt idx="1766">
                  <c:v>2.119200000000049</c:v>
                </c:pt>
                <c:pt idx="1767">
                  <c:v>2.120400000000049</c:v>
                </c:pt>
                <c:pt idx="1768">
                  <c:v>2.121600000000049</c:v>
                </c:pt>
                <c:pt idx="1769">
                  <c:v>2.122800000000049</c:v>
                </c:pt>
                <c:pt idx="1770">
                  <c:v>2.124000000000049</c:v>
                </c:pt>
                <c:pt idx="1771">
                  <c:v>2.125200000000049</c:v>
                </c:pt>
                <c:pt idx="1772">
                  <c:v>2.126400000000049</c:v>
                </c:pt>
                <c:pt idx="1773">
                  <c:v>2.127600000000049</c:v>
                </c:pt>
                <c:pt idx="1774">
                  <c:v>2.128800000000048</c:v>
                </c:pt>
                <c:pt idx="1775">
                  <c:v>2.130000000000048</c:v>
                </c:pt>
                <c:pt idx="1776">
                  <c:v>2.131200000000048</c:v>
                </c:pt>
                <c:pt idx="1777">
                  <c:v>2.132400000000048</c:v>
                </c:pt>
                <c:pt idx="1778">
                  <c:v>2.133600000000048</c:v>
                </c:pt>
                <c:pt idx="1779">
                  <c:v>2.134800000000048</c:v>
                </c:pt>
                <c:pt idx="1780">
                  <c:v>2.136000000000048</c:v>
                </c:pt>
                <c:pt idx="1781">
                  <c:v>2.137200000000047</c:v>
                </c:pt>
                <c:pt idx="1782">
                  <c:v>2.138400000000047</c:v>
                </c:pt>
                <c:pt idx="1783">
                  <c:v>2.139600000000047</c:v>
                </c:pt>
                <c:pt idx="1784">
                  <c:v>2.140800000000047</c:v>
                </c:pt>
                <c:pt idx="1785">
                  <c:v>2.142000000000047</c:v>
                </c:pt>
                <c:pt idx="1786">
                  <c:v>2.143200000000047</c:v>
                </c:pt>
                <c:pt idx="1787">
                  <c:v>2.144400000000047</c:v>
                </c:pt>
                <c:pt idx="1788">
                  <c:v>2.145600000000047</c:v>
                </c:pt>
                <c:pt idx="1789">
                  <c:v>2.146800000000046</c:v>
                </c:pt>
                <c:pt idx="1790">
                  <c:v>2.148000000000046</c:v>
                </c:pt>
                <c:pt idx="1791">
                  <c:v>2.149200000000046</c:v>
                </c:pt>
                <c:pt idx="1792">
                  <c:v>2.150400000000046</c:v>
                </c:pt>
                <c:pt idx="1793">
                  <c:v>2.151600000000046</c:v>
                </c:pt>
                <c:pt idx="1794">
                  <c:v>2.152800000000046</c:v>
                </c:pt>
                <c:pt idx="1795">
                  <c:v>2.154000000000046</c:v>
                </c:pt>
                <c:pt idx="1796">
                  <c:v>2.155200000000046</c:v>
                </c:pt>
                <c:pt idx="1797">
                  <c:v>2.156400000000045</c:v>
                </c:pt>
                <c:pt idx="1798">
                  <c:v>2.157600000000045</c:v>
                </c:pt>
                <c:pt idx="1799">
                  <c:v>2.158800000000045</c:v>
                </c:pt>
                <c:pt idx="1800">
                  <c:v>2.160000000000045</c:v>
                </c:pt>
                <c:pt idx="1801">
                  <c:v>2.161200000000045</c:v>
                </c:pt>
                <c:pt idx="1802">
                  <c:v>2.162400000000045</c:v>
                </c:pt>
                <c:pt idx="1803">
                  <c:v>2.163600000000045</c:v>
                </c:pt>
                <c:pt idx="1804">
                  <c:v>2.164800000000044</c:v>
                </c:pt>
                <c:pt idx="1805">
                  <c:v>2.166000000000044</c:v>
                </c:pt>
                <c:pt idx="1806">
                  <c:v>2.167200000000044</c:v>
                </c:pt>
                <c:pt idx="1807">
                  <c:v>2.168400000000044</c:v>
                </c:pt>
                <c:pt idx="1808">
                  <c:v>2.169600000000044</c:v>
                </c:pt>
                <c:pt idx="1809">
                  <c:v>2.170800000000044</c:v>
                </c:pt>
                <c:pt idx="1810">
                  <c:v>2.172000000000044</c:v>
                </c:pt>
                <c:pt idx="1811">
                  <c:v>2.173200000000044</c:v>
                </c:pt>
                <c:pt idx="1812">
                  <c:v>2.174400000000043</c:v>
                </c:pt>
                <c:pt idx="1813">
                  <c:v>2.175600000000043</c:v>
                </c:pt>
                <c:pt idx="1814">
                  <c:v>2.176800000000043</c:v>
                </c:pt>
                <c:pt idx="1815">
                  <c:v>2.178000000000043</c:v>
                </c:pt>
                <c:pt idx="1816">
                  <c:v>2.179200000000043</c:v>
                </c:pt>
                <c:pt idx="1817">
                  <c:v>2.180400000000043</c:v>
                </c:pt>
                <c:pt idx="1818">
                  <c:v>2.181600000000043</c:v>
                </c:pt>
                <c:pt idx="1819">
                  <c:v>2.182800000000042</c:v>
                </c:pt>
                <c:pt idx="1820">
                  <c:v>2.184000000000042</c:v>
                </c:pt>
                <c:pt idx="1821">
                  <c:v>2.185200000000042</c:v>
                </c:pt>
                <c:pt idx="1822">
                  <c:v>2.186400000000042</c:v>
                </c:pt>
                <c:pt idx="1823">
                  <c:v>2.187600000000042</c:v>
                </c:pt>
                <c:pt idx="1824">
                  <c:v>2.188800000000042</c:v>
                </c:pt>
                <c:pt idx="1825">
                  <c:v>2.190000000000042</c:v>
                </c:pt>
                <c:pt idx="1826">
                  <c:v>2.191200000000042</c:v>
                </c:pt>
                <c:pt idx="1827">
                  <c:v>2.192400000000041</c:v>
                </c:pt>
                <c:pt idx="1828">
                  <c:v>2.193600000000041</c:v>
                </c:pt>
                <c:pt idx="1829">
                  <c:v>2.194800000000041</c:v>
                </c:pt>
                <c:pt idx="1830">
                  <c:v>2.196000000000041</c:v>
                </c:pt>
                <c:pt idx="1831">
                  <c:v>2.197200000000041</c:v>
                </c:pt>
                <c:pt idx="1832">
                  <c:v>2.198400000000041</c:v>
                </c:pt>
                <c:pt idx="1833">
                  <c:v>2.199600000000041</c:v>
                </c:pt>
                <c:pt idx="1834">
                  <c:v>2.20080000000004</c:v>
                </c:pt>
                <c:pt idx="1835">
                  <c:v>2.20200000000004</c:v>
                </c:pt>
                <c:pt idx="1836">
                  <c:v>2.20320000000004</c:v>
                </c:pt>
                <c:pt idx="1837">
                  <c:v>2.20440000000004</c:v>
                </c:pt>
                <c:pt idx="1838">
                  <c:v>2.20560000000004</c:v>
                </c:pt>
                <c:pt idx="1839">
                  <c:v>2.20680000000004</c:v>
                </c:pt>
                <c:pt idx="1840">
                  <c:v>2.20800000000004</c:v>
                </c:pt>
                <c:pt idx="1841">
                  <c:v>2.20920000000004</c:v>
                </c:pt>
                <c:pt idx="1842">
                  <c:v>2.210400000000039</c:v>
                </c:pt>
                <c:pt idx="1843">
                  <c:v>2.211600000000039</c:v>
                </c:pt>
                <c:pt idx="1844">
                  <c:v>2.212800000000039</c:v>
                </c:pt>
                <c:pt idx="1845">
                  <c:v>2.21400000000004</c:v>
                </c:pt>
                <c:pt idx="1846">
                  <c:v>2.215200000000039</c:v>
                </c:pt>
                <c:pt idx="1847">
                  <c:v>2.216400000000039</c:v>
                </c:pt>
                <c:pt idx="1848">
                  <c:v>2.217600000000039</c:v>
                </c:pt>
                <c:pt idx="1849">
                  <c:v>2.218800000000039</c:v>
                </c:pt>
                <c:pt idx="1850">
                  <c:v>2.220000000000038</c:v>
                </c:pt>
                <c:pt idx="1851">
                  <c:v>2.221200000000038</c:v>
                </c:pt>
                <c:pt idx="1852">
                  <c:v>2.222400000000038</c:v>
                </c:pt>
                <c:pt idx="1853">
                  <c:v>2.223600000000038</c:v>
                </c:pt>
                <c:pt idx="1854">
                  <c:v>2.224800000000038</c:v>
                </c:pt>
                <c:pt idx="1855">
                  <c:v>2.226000000000038</c:v>
                </c:pt>
                <c:pt idx="1856">
                  <c:v>2.227200000000037</c:v>
                </c:pt>
                <c:pt idx="1857">
                  <c:v>2.228400000000037</c:v>
                </c:pt>
                <c:pt idx="1858">
                  <c:v>2.229600000000037</c:v>
                </c:pt>
                <c:pt idx="1859">
                  <c:v>2.230800000000037</c:v>
                </c:pt>
                <c:pt idx="1860">
                  <c:v>2.232000000000037</c:v>
                </c:pt>
                <c:pt idx="1861">
                  <c:v>2.233200000000037</c:v>
                </c:pt>
                <c:pt idx="1862">
                  <c:v>2.234400000000037</c:v>
                </c:pt>
                <c:pt idx="1863">
                  <c:v>2.235600000000037</c:v>
                </c:pt>
                <c:pt idx="1864">
                  <c:v>2.236800000000037</c:v>
                </c:pt>
                <c:pt idx="1865">
                  <c:v>2.238000000000036</c:v>
                </c:pt>
                <c:pt idx="1866">
                  <c:v>2.239200000000036</c:v>
                </c:pt>
                <c:pt idx="1867">
                  <c:v>2.240400000000036</c:v>
                </c:pt>
                <c:pt idx="1868">
                  <c:v>2.241600000000036</c:v>
                </c:pt>
                <c:pt idx="1869">
                  <c:v>2.242800000000036</c:v>
                </c:pt>
                <c:pt idx="1870">
                  <c:v>2.244000000000036</c:v>
                </c:pt>
                <c:pt idx="1871">
                  <c:v>2.245200000000036</c:v>
                </c:pt>
                <c:pt idx="1872">
                  <c:v>2.246400000000035</c:v>
                </c:pt>
                <c:pt idx="1873">
                  <c:v>2.247600000000035</c:v>
                </c:pt>
                <c:pt idx="1874">
                  <c:v>2.248800000000035</c:v>
                </c:pt>
                <c:pt idx="1875">
                  <c:v>2.250000000000035</c:v>
                </c:pt>
                <c:pt idx="1876">
                  <c:v>2.251200000000035</c:v>
                </c:pt>
                <c:pt idx="1877">
                  <c:v>2.252400000000035</c:v>
                </c:pt>
                <c:pt idx="1878">
                  <c:v>2.253600000000035</c:v>
                </c:pt>
                <c:pt idx="1879">
                  <c:v>2.254800000000035</c:v>
                </c:pt>
                <c:pt idx="1880">
                  <c:v>2.256000000000034</c:v>
                </c:pt>
                <c:pt idx="1881">
                  <c:v>2.257200000000034</c:v>
                </c:pt>
                <c:pt idx="1882">
                  <c:v>2.258400000000034</c:v>
                </c:pt>
                <c:pt idx="1883">
                  <c:v>2.259600000000034</c:v>
                </c:pt>
                <c:pt idx="1884">
                  <c:v>2.260800000000034</c:v>
                </c:pt>
                <c:pt idx="1885">
                  <c:v>2.262000000000034</c:v>
                </c:pt>
                <c:pt idx="1886">
                  <c:v>2.263200000000033</c:v>
                </c:pt>
                <c:pt idx="1887">
                  <c:v>2.264400000000033</c:v>
                </c:pt>
                <c:pt idx="1888">
                  <c:v>2.265600000000033</c:v>
                </c:pt>
                <c:pt idx="1889">
                  <c:v>2.266800000000033</c:v>
                </c:pt>
                <c:pt idx="1890">
                  <c:v>2.268000000000033</c:v>
                </c:pt>
                <c:pt idx="1891">
                  <c:v>2.269200000000033</c:v>
                </c:pt>
                <c:pt idx="1892">
                  <c:v>2.270400000000033</c:v>
                </c:pt>
                <c:pt idx="1893">
                  <c:v>2.271600000000033</c:v>
                </c:pt>
                <c:pt idx="1894">
                  <c:v>2.272800000000033</c:v>
                </c:pt>
                <c:pt idx="1895">
                  <c:v>2.274000000000032</c:v>
                </c:pt>
                <c:pt idx="1896">
                  <c:v>2.275200000000032</c:v>
                </c:pt>
                <c:pt idx="1897">
                  <c:v>2.276400000000032</c:v>
                </c:pt>
                <c:pt idx="1898">
                  <c:v>2.277600000000032</c:v>
                </c:pt>
                <c:pt idx="1899">
                  <c:v>2.278800000000032</c:v>
                </c:pt>
                <c:pt idx="1900">
                  <c:v>2.280000000000032</c:v>
                </c:pt>
                <c:pt idx="1901">
                  <c:v>2.281200000000032</c:v>
                </c:pt>
                <c:pt idx="1902">
                  <c:v>2.282400000000031</c:v>
                </c:pt>
                <c:pt idx="1903">
                  <c:v>2.283600000000031</c:v>
                </c:pt>
                <c:pt idx="1904">
                  <c:v>2.284800000000031</c:v>
                </c:pt>
                <c:pt idx="1905">
                  <c:v>2.286000000000031</c:v>
                </c:pt>
                <c:pt idx="1906">
                  <c:v>2.287200000000031</c:v>
                </c:pt>
                <c:pt idx="1907">
                  <c:v>2.288400000000031</c:v>
                </c:pt>
                <c:pt idx="1908">
                  <c:v>2.289600000000031</c:v>
                </c:pt>
                <c:pt idx="1909">
                  <c:v>2.290800000000031</c:v>
                </c:pt>
                <c:pt idx="1910">
                  <c:v>2.29200000000003</c:v>
                </c:pt>
                <c:pt idx="1911">
                  <c:v>2.29320000000003</c:v>
                </c:pt>
                <c:pt idx="1912">
                  <c:v>2.29440000000003</c:v>
                </c:pt>
                <c:pt idx="1913">
                  <c:v>2.29560000000003</c:v>
                </c:pt>
                <c:pt idx="1914">
                  <c:v>2.29680000000003</c:v>
                </c:pt>
                <c:pt idx="1915">
                  <c:v>2.29800000000003</c:v>
                </c:pt>
                <c:pt idx="1916">
                  <c:v>2.29920000000003</c:v>
                </c:pt>
                <c:pt idx="1917">
                  <c:v>2.300400000000029</c:v>
                </c:pt>
                <c:pt idx="1918">
                  <c:v>2.301600000000029</c:v>
                </c:pt>
                <c:pt idx="1919">
                  <c:v>2.302800000000029</c:v>
                </c:pt>
                <c:pt idx="1920">
                  <c:v>2.304000000000029</c:v>
                </c:pt>
                <c:pt idx="1921">
                  <c:v>2.305200000000029</c:v>
                </c:pt>
                <c:pt idx="1922">
                  <c:v>2.306400000000029</c:v>
                </c:pt>
                <c:pt idx="1923">
                  <c:v>2.307600000000029</c:v>
                </c:pt>
                <c:pt idx="1924">
                  <c:v>2.308800000000029</c:v>
                </c:pt>
                <c:pt idx="1925">
                  <c:v>2.310000000000028</c:v>
                </c:pt>
                <c:pt idx="1926">
                  <c:v>2.311200000000028</c:v>
                </c:pt>
                <c:pt idx="1927">
                  <c:v>2.312400000000028</c:v>
                </c:pt>
                <c:pt idx="1928">
                  <c:v>2.313600000000028</c:v>
                </c:pt>
                <c:pt idx="1929">
                  <c:v>2.314800000000028</c:v>
                </c:pt>
                <c:pt idx="1930">
                  <c:v>2.316000000000028</c:v>
                </c:pt>
                <c:pt idx="1931">
                  <c:v>2.317200000000028</c:v>
                </c:pt>
                <c:pt idx="1932">
                  <c:v>2.318400000000028</c:v>
                </c:pt>
                <c:pt idx="1933">
                  <c:v>2.319600000000027</c:v>
                </c:pt>
                <c:pt idx="1934">
                  <c:v>2.320800000000027</c:v>
                </c:pt>
                <c:pt idx="1935">
                  <c:v>2.322000000000027</c:v>
                </c:pt>
                <c:pt idx="1936">
                  <c:v>2.323200000000027</c:v>
                </c:pt>
                <c:pt idx="1937">
                  <c:v>2.324400000000027</c:v>
                </c:pt>
                <c:pt idx="1938">
                  <c:v>2.325600000000027</c:v>
                </c:pt>
                <c:pt idx="1939">
                  <c:v>2.326800000000027</c:v>
                </c:pt>
                <c:pt idx="1940">
                  <c:v>2.328000000000026</c:v>
                </c:pt>
                <c:pt idx="1941">
                  <c:v>2.329200000000026</c:v>
                </c:pt>
                <c:pt idx="1942">
                  <c:v>2.330400000000026</c:v>
                </c:pt>
                <c:pt idx="1943">
                  <c:v>2.331600000000026</c:v>
                </c:pt>
                <c:pt idx="1944">
                  <c:v>2.332800000000026</c:v>
                </c:pt>
                <c:pt idx="1945">
                  <c:v>2.334000000000026</c:v>
                </c:pt>
                <c:pt idx="1946">
                  <c:v>2.335200000000026</c:v>
                </c:pt>
                <c:pt idx="1947">
                  <c:v>2.336400000000026</c:v>
                </c:pt>
                <c:pt idx="1948">
                  <c:v>2.337600000000025</c:v>
                </c:pt>
                <c:pt idx="1949">
                  <c:v>2.338800000000025</c:v>
                </c:pt>
                <c:pt idx="1950">
                  <c:v>2.340000000000025</c:v>
                </c:pt>
                <c:pt idx="1951">
                  <c:v>2.341200000000025</c:v>
                </c:pt>
                <c:pt idx="1952">
                  <c:v>2.342400000000025</c:v>
                </c:pt>
                <c:pt idx="1953">
                  <c:v>2.343600000000025</c:v>
                </c:pt>
                <c:pt idx="1954">
                  <c:v>2.344800000000025</c:v>
                </c:pt>
                <c:pt idx="1955">
                  <c:v>2.346000000000024</c:v>
                </c:pt>
                <c:pt idx="1956">
                  <c:v>2.347200000000024</c:v>
                </c:pt>
                <c:pt idx="1957">
                  <c:v>2.348400000000024</c:v>
                </c:pt>
                <c:pt idx="1958">
                  <c:v>2.349600000000024</c:v>
                </c:pt>
                <c:pt idx="1959">
                  <c:v>2.350800000000024</c:v>
                </c:pt>
                <c:pt idx="1960">
                  <c:v>2.352000000000024</c:v>
                </c:pt>
                <c:pt idx="1961">
                  <c:v>2.353200000000024</c:v>
                </c:pt>
                <c:pt idx="1962">
                  <c:v>2.354400000000024</c:v>
                </c:pt>
                <c:pt idx="1963">
                  <c:v>2.355600000000023</c:v>
                </c:pt>
                <c:pt idx="1964">
                  <c:v>2.356800000000023</c:v>
                </c:pt>
                <c:pt idx="1965">
                  <c:v>2.358000000000023</c:v>
                </c:pt>
                <c:pt idx="1966">
                  <c:v>2.359200000000023</c:v>
                </c:pt>
                <c:pt idx="1967">
                  <c:v>2.360400000000023</c:v>
                </c:pt>
                <c:pt idx="1968">
                  <c:v>2.361600000000023</c:v>
                </c:pt>
                <c:pt idx="1969">
                  <c:v>2.362800000000023</c:v>
                </c:pt>
                <c:pt idx="1970">
                  <c:v>2.364000000000022</c:v>
                </c:pt>
                <c:pt idx="1971">
                  <c:v>2.365200000000022</c:v>
                </c:pt>
                <c:pt idx="1972">
                  <c:v>2.366400000000022</c:v>
                </c:pt>
                <c:pt idx="1973">
                  <c:v>2.367600000000022</c:v>
                </c:pt>
                <c:pt idx="1974">
                  <c:v>2.368800000000022</c:v>
                </c:pt>
                <c:pt idx="1975">
                  <c:v>2.370000000000022</c:v>
                </c:pt>
                <c:pt idx="1976">
                  <c:v>2.371200000000022</c:v>
                </c:pt>
                <c:pt idx="1977">
                  <c:v>2.372400000000022</c:v>
                </c:pt>
                <c:pt idx="1978">
                  <c:v>2.373600000000021</c:v>
                </c:pt>
                <c:pt idx="1979">
                  <c:v>2.374800000000021</c:v>
                </c:pt>
                <c:pt idx="1980">
                  <c:v>2.376000000000021</c:v>
                </c:pt>
                <c:pt idx="1981">
                  <c:v>2.377200000000021</c:v>
                </c:pt>
                <c:pt idx="1982">
                  <c:v>2.378400000000021</c:v>
                </c:pt>
                <c:pt idx="1983">
                  <c:v>2.379600000000021</c:v>
                </c:pt>
                <c:pt idx="1984">
                  <c:v>2.380800000000021</c:v>
                </c:pt>
                <c:pt idx="1985">
                  <c:v>2.38200000000002</c:v>
                </c:pt>
                <c:pt idx="1986">
                  <c:v>2.38320000000002</c:v>
                </c:pt>
                <c:pt idx="1987">
                  <c:v>2.38440000000002</c:v>
                </c:pt>
                <c:pt idx="1988">
                  <c:v>2.38560000000002</c:v>
                </c:pt>
                <c:pt idx="1989">
                  <c:v>2.38680000000002</c:v>
                </c:pt>
                <c:pt idx="1990">
                  <c:v>2.38800000000002</c:v>
                </c:pt>
                <c:pt idx="1991">
                  <c:v>2.38920000000002</c:v>
                </c:pt>
                <c:pt idx="1992">
                  <c:v>2.39040000000002</c:v>
                </c:pt>
                <c:pt idx="1993">
                  <c:v>2.391600000000019</c:v>
                </c:pt>
                <c:pt idx="1994">
                  <c:v>2.392800000000019</c:v>
                </c:pt>
                <c:pt idx="1995">
                  <c:v>2.394000000000019</c:v>
                </c:pt>
                <c:pt idx="1996">
                  <c:v>2.395200000000019</c:v>
                </c:pt>
                <c:pt idx="1997">
                  <c:v>2.396400000000019</c:v>
                </c:pt>
                <c:pt idx="1998">
                  <c:v>2.397600000000019</c:v>
                </c:pt>
                <c:pt idx="1999">
                  <c:v>2.398800000000019</c:v>
                </c:pt>
                <c:pt idx="2000">
                  <c:v>2.400000000000019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786">
                  <c:v>1.734769913460553</c:v>
                </c:pt>
                <c:pt idx="787">
                  <c:v>1.742563381632137</c:v>
                </c:pt>
                <c:pt idx="788">
                  <c:v>1.749934684032901</c:v>
                </c:pt>
                <c:pt idx="789">
                  <c:v>1.757032272566318</c:v>
                </c:pt>
                <c:pt idx="790">
                  <c:v>1.763921633661976</c:v>
                </c:pt>
                <c:pt idx="791">
                  <c:v>1.770641565931989</c:v>
                </c:pt>
                <c:pt idx="792">
                  <c:v>1.777218198496777</c:v>
                </c:pt>
                <c:pt idx="793">
                  <c:v>1.783670498204586</c:v>
                </c:pt>
                <c:pt idx="794">
                  <c:v>1.790012936898108</c:v>
                </c:pt>
                <c:pt idx="795">
                  <c:v>1.796256958985373</c:v>
                </c:pt>
                <c:pt idx="796">
                  <c:v>1.802411862658149</c:v>
                </c:pt>
                <c:pt idx="797">
                  <c:v>1.808485364060166</c:v>
                </c:pt>
                <c:pt idx="798">
                  <c:v>1.814483976704666</c:v>
                </c:pt>
                <c:pt idx="799">
                  <c:v>1.820413276817859</c:v>
                </c:pt>
                <c:pt idx="800">
                  <c:v>1.826278094911904</c:v>
                </c:pt>
                <c:pt idx="801">
                  <c:v>1.832082657808915</c:v>
                </c:pt>
                <c:pt idx="802">
                  <c:v>1.837830696314669</c:v>
                </c:pt>
                <c:pt idx="803">
                  <c:v>1.84352552843057</c:v>
                </c:pt>
                <c:pt idx="804">
                  <c:v>1.849170124739051</c:v>
                </c:pt>
                <c:pt idx="805">
                  <c:v>1.854767160534486</c:v>
                </c:pt>
                <c:pt idx="806">
                  <c:v>1.860319057923959</c:v>
                </c:pt>
                <c:pt idx="807">
                  <c:v>1.86582802021861</c:v>
                </c:pt>
                <c:pt idx="808">
                  <c:v>1.871296060316501</c:v>
                </c:pt>
                <c:pt idx="809">
                  <c:v>1.87672502434374</c:v>
                </c:pt>
                <c:pt idx="810">
                  <c:v>1.882116611511321</c:v>
                </c:pt>
                <c:pt idx="811">
                  <c:v>1.887472390920821</c:v>
                </c:pt>
                <c:pt idx="812">
                  <c:v>1.892793815886963</c:v>
                </c:pt>
                <c:pt idx="813">
                  <c:v>1.898082236222147</c:v>
                </c:pt>
                <c:pt idx="814">
                  <c:v>1.903338908835008</c:v>
                </c:pt>
                <c:pt idx="815">
                  <c:v>1.908565006924296</c:v>
                </c:pt>
                <c:pt idx="816">
                  <c:v>1.913761627994443</c:v>
                </c:pt>
                <c:pt idx="817">
                  <c:v>1.918929800876671</c:v>
                </c:pt>
                <c:pt idx="818">
                  <c:v>1.924070491905935</c:v>
                </c:pt>
                <c:pt idx="819">
                  <c:v>1.929184610377375</c:v>
                </c:pt>
                <c:pt idx="820">
                  <c:v>1.934273013384777</c:v>
                </c:pt>
                <c:pt idx="821">
                  <c:v>1.939336510126518</c:v>
                </c:pt>
                <c:pt idx="822">
                  <c:v>1.944375865750424</c:v>
                </c:pt>
                <c:pt idx="823">
                  <c:v>1.949391804797925</c:v>
                </c:pt>
                <c:pt idx="824">
                  <c:v>1.954385014298565</c:v>
                </c:pt>
                <c:pt idx="825">
                  <c:v>1.959356146558132</c:v>
                </c:pt>
                <c:pt idx="826">
                  <c:v>1.96430582167768</c:v>
                </c:pt>
                <c:pt idx="827">
                  <c:v>1.969234629834998</c:v>
                </c:pt>
                <c:pt idx="828">
                  <c:v>1.974143133356167</c:v>
                </c:pt>
                <c:pt idx="829">
                  <c:v>1.97903186860067</c:v>
                </c:pt>
                <c:pt idx="830">
                  <c:v>1.98390134768069</c:v>
                </c:pt>
                <c:pt idx="831">
                  <c:v>1.988752060032455</c:v>
                </c:pt>
                <c:pt idx="832">
                  <c:v>1.993584473855111</c:v>
                </c:pt>
                <c:pt idx="833">
                  <c:v>1.998399037431048</c:v>
                </c:pt>
                <c:pt idx="834">
                  <c:v>2.003196180339283</c:v>
                </c:pt>
                <c:pt idx="835">
                  <c:v>2.007976314573283</c:v>
                </c:pt>
                <c:pt idx="836">
                  <c:v>2.012739835570689</c:v>
                </c:pt>
                <c:pt idx="837">
                  <c:v>2.017487123166349</c:v>
                </c:pt>
                <c:pt idx="838">
                  <c:v>2.022218542472566</c:v>
                </c:pt>
                <c:pt idx="839">
                  <c:v>2.026934444695533</c:v>
                </c:pt>
                <c:pt idx="840">
                  <c:v>2.031635167892647</c:v>
                </c:pt>
                <c:pt idx="841">
                  <c:v>2.03632103767622</c:v>
                </c:pt>
                <c:pt idx="842">
                  <c:v>2.04099236786823</c:v>
                </c:pt>
                <c:pt idx="843">
                  <c:v>2.045649461110306</c:v>
                </c:pt>
                <c:pt idx="844">
                  <c:v>2.050292609432658</c:v>
                </c:pt>
                <c:pt idx="845">
                  <c:v>2.054922094785309</c:v>
                </c:pt>
                <c:pt idx="846">
                  <c:v>2.059538189534838</c:v>
                </c:pt>
                <c:pt idx="847">
                  <c:v>2.064141156929228</c:v>
                </c:pt>
                <c:pt idx="848">
                  <c:v>2.06873125153345</c:v>
                </c:pt>
                <c:pt idx="849">
                  <c:v>2.073308719637925</c:v>
                </c:pt>
                <c:pt idx="850">
                  <c:v>2.077873799642071</c:v>
                </c:pt>
                <c:pt idx="851">
                  <c:v>2.082426722414719</c:v>
                </c:pt>
                <c:pt idx="852">
                  <c:v>2.086967711633098</c:v>
                </c:pt>
                <c:pt idx="853">
                  <c:v>2.091496984102027</c:v>
                </c:pt>
                <c:pt idx="854">
                  <c:v>2.096014750054664</c:v>
                </c:pt>
                <c:pt idx="855">
                  <c:v>2.100521213436162</c:v>
                </c:pt>
                <c:pt idx="856">
                  <c:v>2.105016572171395</c:v>
                </c:pt>
                <c:pt idx="857">
                  <c:v>2.109501018417905</c:v>
                </c:pt>
                <c:pt idx="858">
                  <c:v>2.113974738804977</c:v>
                </c:pt>
                <c:pt idx="859">
                  <c:v>2.118437914659904</c:v>
                </c:pt>
                <c:pt idx="860">
                  <c:v>2.122890722222166</c:v>
                </c:pt>
                <c:pt idx="861">
                  <c:v>2.127333332846382</c:v>
                </c:pt>
                <c:pt idx="862">
                  <c:v>2.131765913194764</c:v>
                </c:pt>
                <c:pt idx="863">
                  <c:v>2.13618862541969</c:v>
                </c:pt>
                <c:pt idx="864">
                  <c:v>2.140601627337057</c:v>
                </c:pt>
                <c:pt idx="865">
                  <c:v>2.145005072591004</c:v>
                </c:pt>
                <c:pt idx="866">
                  <c:v>2.149399110810459</c:v>
                </c:pt>
                <c:pt idx="867">
                  <c:v>2.153783887758096</c:v>
                </c:pt>
                <c:pt idx="868">
                  <c:v>2.158159545472106</c:v>
                </c:pt>
                <c:pt idx="869">
                  <c:v>2.162526222401196</c:v>
                </c:pt>
                <c:pt idx="870">
                  <c:v>2.166884053533265</c:v>
                </c:pt>
                <c:pt idx="871">
                  <c:v>2.171233170518065</c:v>
                </c:pt>
                <c:pt idx="872">
                  <c:v>2.175573701784236</c:v>
                </c:pt>
                <c:pt idx="873">
                  <c:v>2.179905772650987</c:v>
                </c:pt>
                <c:pt idx="874">
                  <c:v>2.18422950543479</c:v>
                </c:pt>
                <c:pt idx="875">
                  <c:v>2.188545019551285</c:v>
                </c:pt>
                <c:pt idx="876">
                  <c:v>2.192852431612712</c:v>
                </c:pt>
                <c:pt idx="877">
                  <c:v>2.197151855521092</c:v>
                </c:pt>
                <c:pt idx="878">
                  <c:v>2.201443402557399</c:v>
                </c:pt>
                <c:pt idx="879">
                  <c:v>2.205727181466905</c:v>
                </c:pt>
                <c:pt idx="880">
                  <c:v>2.210003298540928</c:v>
                </c:pt>
                <c:pt idx="881">
                  <c:v>2.214271857695173</c:v>
                </c:pt>
                <c:pt idx="882">
                  <c:v>2.218532960544806</c:v>
                </c:pt>
                <c:pt idx="883">
                  <c:v>2.222786706476462</c:v>
                </c:pt>
                <c:pt idx="884">
                  <c:v>2.22703319271733</c:v>
                </c:pt>
                <c:pt idx="885">
                  <c:v>2.231272514401458</c:v>
                </c:pt>
                <c:pt idx="886">
                  <c:v>2.235504764633413</c:v>
                </c:pt>
                <c:pt idx="887">
                  <c:v>2.239730034549437</c:v>
                </c:pt>
                <c:pt idx="888">
                  <c:v>2.243948413376211</c:v>
                </c:pt>
                <c:pt idx="889">
                  <c:v>2.248159988487337</c:v>
                </c:pt>
                <c:pt idx="890">
                  <c:v>2.252364845457662</c:v>
                </c:pt>
                <c:pt idx="891">
                  <c:v>2.256563068115541</c:v>
                </c:pt>
                <c:pt idx="892">
                  <c:v>2.260754738593114</c:v>
                </c:pt>
                <c:pt idx="893">
                  <c:v>2.264939937374728</c:v>
                </c:pt>
                <c:pt idx="894">
                  <c:v>2.269118743343544</c:v>
                </c:pt>
                <c:pt idx="895">
                  <c:v>2.273291233826466</c:v>
                </c:pt>
                <c:pt idx="896">
                  <c:v>2.277457484637403</c:v>
                </c:pt>
                <c:pt idx="897">
                  <c:v>2.281617570118992</c:v>
                </c:pt>
                <c:pt idx="898">
                  <c:v>2.285771563182828</c:v>
                </c:pt>
                <c:pt idx="899">
                  <c:v>2.289919535348269</c:v>
                </c:pt>
                <c:pt idx="900">
                  <c:v>2.294061556779862</c:v>
                </c:pt>
                <c:pt idx="901">
                  <c:v>2.298197696323495</c:v>
                </c:pt>
                <c:pt idx="902">
                  <c:v>2.302328021541273</c:v>
                </c:pt>
                <c:pt idx="903">
                  <c:v>2.30645259874521</c:v>
                </c:pt>
                <c:pt idx="904">
                  <c:v>2.310571493029776</c:v>
                </c:pt>
                <c:pt idx="905">
                  <c:v>2.314684768303346</c:v>
                </c:pt>
                <c:pt idx="906">
                  <c:v>2.318792487318598</c:v>
                </c:pt>
                <c:pt idx="907">
                  <c:v>2.322894711701893</c:v>
                </c:pt>
                <c:pt idx="908">
                  <c:v>2.326991501981702</c:v>
                </c:pt>
                <c:pt idx="909">
                  <c:v>2.331082917616095</c:v>
                </c:pt>
                <c:pt idx="910">
                  <c:v>2.335169017019343</c:v>
                </c:pt>
                <c:pt idx="911">
                  <c:v>2.33924985758766</c:v>
                </c:pt>
                <c:pt idx="912">
                  <c:v>2.343325495724126</c:v>
                </c:pt>
                <c:pt idx="913">
                  <c:v>2.347395986862824</c:v>
                </c:pt>
                <c:pt idx="914">
                  <c:v>2.351461385492207</c:v>
                </c:pt>
                <c:pt idx="915">
                  <c:v>2.355521745177746</c:v>
                </c:pt>
                <c:pt idx="916">
                  <c:v>2.359577118583877</c:v>
                </c:pt>
                <c:pt idx="917">
                  <c:v>2.36362755749526</c:v>
                </c:pt>
                <c:pt idx="918">
                  <c:v>2.367673112837402</c:v>
                </c:pt>
                <c:pt idx="919">
                  <c:v>2.37171383469665</c:v>
                </c:pt>
                <c:pt idx="920">
                  <c:v>2.375749772339582</c:v>
                </c:pt>
                <c:pt idx="921">
                  <c:v>2.379780974231819</c:v>
                </c:pt>
                <c:pt idx="922">
                  <c:v>2.383807488056272</c:v>
                </c:pt>
                <c:pt idx="923">
                  <c:v>2.38782936073087</c:v>
                </c:pt>
                <c:pt idx="924">
                  <c:v>2.391846638425743</c:v>
                </c:pt>
                <c:pt idx="925">
                  <c:v>2.395859366579931</c:v>
                </c:pt>
                <c:pt idx="926">
                  <c:v>2.399867589917586</c:v>
                </c:pt>
                <c:pt idx="927">
                  <c:v>2.403871352463735</c:v>
                </c:pt>
                <c:pt idx="928">
                  <c:v>2.40787069755957</c:v>
                </c:pt>
                <c:pt idx="929">
                  <c:v>2.411865667877325</c:v>
                </c:pt>
                <c:pt idx="930">
                  <c:v>2.415856305434719</c:v>
                </c:pt>
                <c:pt idx="931">
                  <c:v>2.419842651609009</c:v>
                </c:pt>
                <c:pt idx="932">
                  <c:v>2.423824747150643</c:v>
                </c:pt>
                <c:pt idx="933">
                  <c:v>2.427802632196546</c:v>
                </c:pt>
                <c:pt idx="934">
                  <c:v>2.431776346283029</c:v>
                </c:pt>
                <c:pt idx="935">
                  <c:v>2.435745928358367</c:v>
                </c:pt>
                <c:pt idx="936">
                  <c:v>2.43971141679501</c:v>
                </c:pt>
                <c:pt idx="937">
                  <c:v>2.443672849401499</c:v>
                </c:pt>
                <c:pt idx="938">
                  <c:v>2.447630263434027</c:v>
                </c:pt>
                <c:pt idx="939">
                  <c:v>2.451583695607728</c:v>
                </c:pt>
                <c:pt idx="940">
                  <c:v>2.455533182107643</c:v>
                </c:pt>
                <c:pt idx="941">
                  <c:v>2.459478758599416</c:v>
                </c:pt>
                <c:pt idx="942">
                  <c:v>2.463420460239694</c:v>
                </c:pt>
                <c:pt idx="943">
                  <c:v>2.467358321686276</c:v>
                </c:pt>
                <c:pt idx="944">
                  <c:v>2.471292377107995</c:v>
                </c:pt>
                <c:pt idx="945">
                  <c:v>2.475222660194332</c:v>
                </c:pt>
                <c:pt idx="946">
                  <c:v>2.479149204164812</c:v>
                </c:pt>
                <c:pt idx="947">
                  <c:v>2.483072041778144</c:v>
                </c:pt>
                <c:pt idx="948">
                  <c:v>2.486991205341134</c:v>
                </c:pt>
                <c:pt idx="949">
                  <c:v>2.490906726717382</c:v>
                </c:pt>
                <c:pt idx="950">
                  <c:v>2.494818637335757</c:v>
                </c:pt>
                <c:pt idx="951">
                  <c:v>2.498726968198668</c:v>
                </c:pt>
                <c:pt idx="952">
                  <c:v>2.502631749890122</c:v>
                </c:pt>
                <c:pt idx="953">
                  <c:v>2.506533012583601</c:v>
                </c:pt>
                <c:pt idx="954">
                  <c:v>2.510430786049733</c:v>
                </c:pt>
                <c:pt idx="955">
                  <c:v>2.514325099663785</c:v>
                </c:pt>
                <c:pt idx="956">
                  <c:v>2.518215982412978</c:v>
                </c:pt>
                <c:pt idx="957">
                  <c:v>2.522103462903621</c:v>
                </c:pt>
                <c:pt idx="958">
                  <c:v>2.525987569368084</c:v>
                </c:pt>
                <c:pt idx="959">
                  <c:v>2.529868329671596</c:v>
                </c:pt>
                <c:pt idx="960">
                  <c:v>2.533745771318897</c:v>
                </c:pt>
                <c:pt idx="961">
                  <c:v>2.537619921460719</c:v>
                </c:pt>
                <c:pt idx="962">
                  <c:v>2.541490806900132</c:v>
                </c:pt>
                <c:pt idx="963">
                  <c:v>2.545358454098732</c:v>
                </c:pt>
                <c:pt idx="964">
                  <c:v>2.54922288918269</c:v>
                </c:pt>
                <c:pt idx="965">
                  <c:v>2.55308413794867</c:v>
                </c:pt>
                <c:pt idx="966">
                  <c:v>2.556942225869599</c:v>
                </c:pt>
                <c:pt idx="967">
                  <c:v>2.560797178100321</c:v>
                </c:pt>
                <c:pt idx="968">
                  <c:v>2.564649019483112</c:v>
                </c:pt>
                <c:pt idx="969">
                  <c:v>2.568497774553078</c:v>
                </c:pt>
                <c:pt idx="970">
                  <c:v>2.572343467543432</c:v>
                </c:pt>
                <c:pt idx="971">
                  <c:v>2.576186122390657</c:v>
                </c:pt>
                <c:pt idx="972">
                  <c:v>2.580025762739542</c:v>
                </c:pt>
                <c:pt idx="973">
                  <c:v>2.58386241194813</c:v>
                </c:pt>
                <c:pt idx="974">
                  <c:v>2.587696093092538</c:v>
                </c:pt>
                <c:pt idx="975">
                  <c:v>2.591526828971681</c:v>
                </c:pt>
                <c:pt idx="976">
                  <c:v>2.595354642111898</c:v>
                </c:pt>
                <c:pt idx="977">
                  <c:v>2.599179554771467</c:v>
                </c:pt>
                <c:pt idx="978">
                  <c:v>2.603001588945035</c:v>
                </c:pt>
                <c:pt idx="979">
                  <c:v>2.606820766367951</c:v>
                </c:pt>
                <c:pt idx="980">
                  <c:v>2.6106371085205</c:v>
                </c:pt>
                <c:pt idx="981">
                  <c:v>2.614450636632056</c:v>
                </c:pt>
                <c:pt idx="982">
                  <c:v>2.618261371685149</c:v>
                </c:pt>
                <c:pt idx="983">
                  <c:v>2.622069334419437</c:v>
                </c:pt>
                <c:pt idx="984">
                  <c:v>2.62587454533561</c:v>
                </c:pt>
                <c:pt idx="985">
                  <c:v>2.629677024699196</c:v>
                </c:pt>
                <c:pt idx="986">
                  <c:v>2.633476792544309</c:v>
                </c:pt>
                <c:pt idx="987">
                  <c:v>2.637273868677301</c:v>
                </c:pt>
                <c:pt idx="988">
                  <c:v>2.641068272680354</c:v>
                </c:pt>
                <c:pt idx="989">
                  <c:v>2.644860023914991</c:v>
                </c:pt>
                <c:pt idx="990">
                  <c:v>2.648649141525517</c:v>
                </c:pt>
                <c:pt idx="991">
                  <c:v>2.652435644442399</c:v>
                </c:pt>
                <c:pt idx="992">
                  <c:v>2.656219551385563</c:v>
                </c:pt>
                <c:pt idx="993">
                  <c:v>2.660000880867643</c:v>
                </c:pt>
                <c:pt idx="994">
                  <c:v>2.663779651197153</c:v>
                </c:pt>
                <c:pt idx="995">
                  <c:v>2.667555880481601</c:v>
                </c:pt>
                <c:pt idx="996">
                  <c:v>2.671329586630543</c:v>
                </c:pt>
                <c:pt idx="997">
                  <c:v>2.675100787358573</c:v>
                </c:pt>
                <c:pt idx="998">
                  <c:v>2.67886950018826</c:v>
                </c:pt>
                <c:pt idx="999">
                  <c:v>2.682635742453028</c:v>
                </c:pt>
                <c:pt idx="1000">
                  <c:v>2.686399531299973</c:v>
                </c:pt>
                <c:pt idx="1001">
                  <c:v>2.690160883692636</c:v>
                </c:pt>
                <c:pt idx="1002">
                  <c:v>2.693919816413716</c:v>
                </c:pt>
                <c:pt idx="1003">
                  <c:v>2.697676346067735</c:v>
                </c:pt>
                <c:pt idx="1004">
                  <c:v>2.701430489083651</c:v>
                </c:pt>
                <c:pt idx="1005">
                  <c:v>2.70518226171742</c:v>
                </c:pt>
                <c:pt idx="1006">
                  <c:v>2.70893168005452</c:v>
                </c:pt>
                <c:pt idx="1007">
                  <c:v>2.712678760012402</c:v>
                </c:pt>
                <c:pt idx="1008">
                  <c:v>2.716423517342937</c:v>
                </c:pt>
                <c:pt idx="1009">
                  <c:v>2.720165967634777</c:v>
                </c:pt>
                <c:pt idx="1010">
                  <c:v>2.72390612631569</c:v>
                </c:pt>
                <c:pt idx="1011">
                  <c:v>2.727644008654861</c:v>
                </c:pt>
                <c:pt idx="1012">
                  <c:v>2.731379629765132</c:v>
                </c:pt>
                <c:pt idx="1013">
                  <c:v>2.735113004605214</c:v>
                </c:pt>
                <c:pt idx="1014">
                  <c:v>2.738844147981856</c:v>
                </c:pt>
                <c:pt idx="1015">
                  <c:v>2.742573074551974</c:v>
                </c:pt>
                <c:pt idx="1016">
                  <c:v>2.746299798824738</c:v>
                </c:pt>
                <c:pt idx="1017">
                  <c:v>2.750024335163631</c:v>
                </c:pt>
                <c:pt idx="1018">
                  <c:v>2.753746697788461</c:v>
                </c:pt>
                <c:pt idx="1019">
                  <c:v>2.757466900777344</c:v>
                </c:pt>
                <c:pt idx="1020">
                  <c:v>2.761184958068649</c:v>
                </c:pt>
                <c:pt idx="1021">
                  <c:v>2.76490088346291</c:v>
                </c:pt>
                <c:pt idx="1022">
                  <c:v>2.768614690624705</c:v>
                </c:pt>
                <c:pt idx="1023">
                  <c:v>2.772326393084498</c:v>
                </c:pt>
                <c:pt idx="1024">
                  <c:v>2.776036004240451</c:v>
                </c:pt>
                <c:pt idx="1025">
                  <c:v>2.779743537360214</c:v>
                </c:pt>
                <c:pt idx="1026">
                  <c:v>2.783449005582663</c:v>
                </c:pt>
                <c:pt idx="1027">
                  <c:v>2.787152421919631</c:v>
                </c:pt>
                <c:pt idx="1028">
                  <c:v>2.790853799257591</c:v>
                </c:pt>
                <c:pt idx="1029">
                  <c:v>2.794553150359327</c:v>
                </c:pt>
                <c:pt idx="1030">
                  <c:v>2.798250487865558</c:v>
                </c:pt>
                <c:pt idx="1031">
                  <c:v>2.801945824296552</c:v>
                </c:pt>
                <c:pt idx="1032">
                  <c:v>2.805639172053699</c:v>
                </c:pt>
                <c:pt idx="1033">
                  <c:v>2.809330543421068</c:v>
                </c:pt>
                <c:pt idx="1034">
                  <c:v>2.813019950566932</c:v>
                </c:pt>
                <c:pt idx="1035">
                  <c:v>2.816707405545266</c:v>
                </c:pt>
                <c:pt idx="1036">
                  <c:v>2.820392920297227</c:v>
                </c:pt>
                <c:pt idx="1037">
                  <c:v>2.824076506652607</c:v>
                </c:pt>
                <c:pt idx="1038">
                  <c:v>2.827758176331251</c:v>
                </c:pt>
                <c:pt idx="1039">
                  <c:v>2.831437940944474</c:v>
                </c:pt>
                <c:pt idx="1040">
                  <c:v>2.835115811996434</c:v>
                </c:pt>
                <c:pt idx="1041">
                  <c:v>2.838791800885489</c:v>
                </c:pt>
                <c:pt idx="1042">
                  <c:v>2.842465918905542</c:v>
                </c:pt>
                <c:pt idx="1043">
                  <c:v>2.84613817724735</c:v>
                </c:pt>
                <c:pt idx="1044">
                  <c:v>2.849808586999811</c:v>
                </c:pt>
                <c:pt idx="1045">
                  <c:v>2.853477159151256</c:v>
                </c:pt>
                <c:pt idx="1046">
                  <c:v>2.857143904590681</c:v>
                </c:pt>
                <c:pt idx="1047">
                  <c:v>2.860808834108992</c:v>
                </c:pt>
                <c:pt idx="1048">
                  <c:v>2.864471958400212</c:v>
                </c:pt>
                <c:pt idx="1049">
                  <c:v>2.868133288062676</c:v>
                </c:pt>
                <c:pt idx="1050">
                  <c:v>2.871792833600211</c:v>
                </c:pt>
                <c:pt idx="1051">
                  <c:v>2.875450605423281</c:v>
                </c:pt>
                <c:pt idx="1052">
                  <c:v>2.879106613850134</c:v>
                </c:pt>
                <c:pt idx="1053">
                  <c:v>2.882760869107925</c:v>
                </c:pt>
                <c:pt idx="1054">
                  <c:v>2.886413381333807</c:v>
                </c:pt>
                <c:pt idx="1055">
                  <c:v>2.890064160576028</c:v>
                </c:pt>
                <c:pt idx="1056">
                  <c:v>2.893713216794995</c:v>
                </c:pt>
                <c:pt idx="1057">
                  <c:v>2.897360559864327</c:v>
                </c:pt>
                <c:pt idx="1058">
                  <c:v>2.901006199571893</c:v>
                </c:pt>
                <c:pt idx="1059">
                  <c:v>2.90465014562083</c:v>
                </c:pt>
                <c:pt idx="1060">
                  <c:v>2.908292407630552</c:v>
                </c:pt>
                <c:pt idx="1061">
                  <c:v>2.911932995137736</c:v>
                </c:pt>
                <c:pt idx="1062">
                  <c:v>2.915571917597294</c:v>
                </c:pt>
                <c:pt idx="1063">
                  <c:v>2.919209184383346</c:v>
                </c:pt>
                <c:pt idx="1064">
                  <c:v>2.92284480479015</c:v>
                </c:pt>
                <c:pt idx="1065">
                  <c:v>2.926478788033041</c:v>
                </c:pt>
                <c:pt idx="1066">
                  <c:v>2.930111143249348</c:v>
                </c:pt>
                <c:pt idx="1067">
                  <c:v>2.933741879499303</c:v>
                </c:pt>
                <c:pt idx="1068">
                  <c:v>2.937371005766916</c:v>
                </c:pt>
                <c:pt idx="1069">
                  <c:v>2.94099853096087</c:v>
                </c:pt>
                <c:pt idx="1070">
                  <c:v>2.944624463915377</c:v>
                </c:pt>
                <c:pt idx="1071">
                  <c:v>2.948248813391029</c:v>
                </c:pt>
                <c:pt idx="1072">
                  <c:v>2.951871588075637</c:v>
                </c:pt>
                <c:pt idx="1073">
                  <c:v>2.955492796585064</c:v>
                </c:pt>
                <c:pt idx="1074">
                  <c:v>2.959112447464033</c:v>
                </c:pt>
                <c:pt idx="1075">
                  <c:v>2.962730549186933</c:v>
                </c:pt>
                <c:pt idx="1076">
                  <c:v>2.966347110158612</c:v>
                </c:pt>
                <c:pt idx="1077">
                  <c:v>2.969962138715153</c:v>
                </c:pt>
                <c:pt idx="1078">
                  <c:v>2.973575643124648</c:v>
                </c:pt>
                <c:pt idx="1079">
                  <c:v>2.977187631587952</c:v>
                </c:pt>
                <c:pt idx="1080">
                  <c:v>2.980798112239433</c:v>
                </c:pt>
                <c:pt idx="1081">
                  <c:v>2.984407093147706</c:v>
                </c:pt>
                <c:pt idx="1082">
                  <c:v>2.98801458231636</c:v>
                </c:pt>
                <c:pt idx="1083">
                  <c:v>2.991620587684675</c:v>
                </c:pt>
                <c:pt idx="1084">
                  <c:v>2.995225117128327</c:v>
                </c:pt>
                <c:pt idx="1085">
                  <c:v>2.998828178460083</c:v>
                </c:pt>
                <c:pt idx="1086">
                  <c:v>3.002429779430489</c:v>
                </c:pt>
                <c:pt idx="1087">
                  <c:v>3.006029927728544</c:v>
                </c:pt>
                <c:pt idx="1088">
                  <c:v>3.009628630982371</c:v>
                </c:pt>
                <c:pt idx="1089">
                  <c:v>3.013225896759869</c:v>
                </c:pt>
                <c:pt idx="1090">
                  <c:v>3.016821732569367</c:v>
                </c:pt>
                <c:pt idx="1091">
                  <c:v>3.020416145860264</c:v>
                </c:pt>
                <c:pt idx="1092">
                  <c:v>3.024009144023656</c:v>
                </c:pt>
                <c:pt idx="1093">
                  <c:v>3.027600734392961</c:v>
                </c:pt>
                <c:pt idx="1094">
                  <c:v>3.031190924244533</c:v>
                </c:pt>
                <c:pt idx="1095">
                  <c:v>3.034779720798269</c:v>
                </c:pt>
                <c:pt idx="1096">
                  <c:v>3.038367131218203</c:v>
                </c:pt>
                <c:pt idx="1097">
                  <c:v>3.041953162613095</c:v>
                </c:pt>
                <c:pt idx="1098">
                  <c:v>3.04553782203702</c:v>
                </c:pt>
                <c:pt idx="1099">
                  <c:v>3.049121116489932</c:v>
                </c:pt>
                <c:pt idx="1100">
                  <c:v>3.052703052918234</c:v>
                </c:pt>
                <c:pt idx="1101">
                  <c:v>3.056283638215338</c:v>
                </c:pt>
                <c:pt idx="1102">
                  <c:v>3.059862879222213</c:v>
                </c:pt>
                <c:pt idx="1103">
                  <c:v>3.06344078272793</c:v>
                </c:pt>
                <c:pt idx="1104">
                  <c:v>3.067017355470196</c:v>
                </c:pt>
                <c:pt idx="1105">
                  <c:v>3.070592604135892</c:v>
                </c:pt>
                <c:pt idx="1106">
                  <c:v>3.074166535361581</c:v>
                </c:pt>
                <c:pt idx="1107">
                  <c:v>3.077739155734034</c:v>
                </c:pt>
                <c:pt idx="1108">
                  <c:v>3.081310471790738</c:v>
                </c:pt>
                <c:pt idx="1109">
                  <c:v>3.084880490020395</c:v>
                </c:pt>
                <c:pt idx="1110">
                  <c:v>3.088449216863416</c:v>
                </c:pt>
                <c:pt idx="1111">
                  <c:v>3.092016658712416</c:v>
                </c:pt>
                <c:pt idx="1112">
                  <c:v>3.095582821912692</c:v>
                </c:pt>
                <c:pt idx="1113">
                  <c:v>3.099147712762703</c:v>
                </c:pt>
                <c:pt idx="1114">
                  <c:v>3.102711337514535</c:v>
                </c:pt>
                <c:pt idx="1115">
                  <c:v>3.106273702374373</c:v>
                </c:pt>
                <c:pt idx="1116">
                  <c:v>3.109834813502954</c:v>
                </c:pt>
                <c:pt idx="1117">
                  <c:v>3.11339467701602</c:v>
                </c:pt>
                <c:pt idx="1118">
                  <c:v>3.116953298984769</c:v>
                </c:pt>
                <c:pt idx="1119">
                  <c:v>3.12051068543629</c:v>
                </c:pt>
                <c:pt idx="1120">
                  <c:v>3.124066842354003</c:v>
                </c:pt>
                <c:pt idx="1121">
                  <c:v>3.127621775678092</c:v>
                </c:pt>
                <c:pt idx="1122">
                  <c:v>3.131175491305921</c:v>
                </c:pt>
                <c:pt idx="1123">
                  <c:v>3.13472799509246</c:v>
                </c:pt>
                <c:pt idx="1124">
                  <c:v>3.138279292850698</c:v>
                </c:pt>
                <c:pt idx="1125">
                  <c:v>3.141829390352051</c:v>
                </c:pt>
                <c:pt idx="1126">
                  <c:v>3.145378293326769</c:v>
                </c:pt>
                <c:pt idx="1127">
                  <c:v>3.148926007464328</c:v>
                </c:pt>
                <c:pt idx="1128">
                  <c:v>3.152472538413834</c:v>
                </c:pt>
                <c:pt idx="1129">
                  <c:v>3.156017891784402</c:v>
                </c:pt>
                <c:pt idx="1130">
                  <c:v>3.159562073145547</c:v>
                </c:pt>
                <c:pt idx="1131">
                  <c:v>3.163105088027562</c:v>
                </c:pt>
                <c:pt idx="1132">
                  <c:v>3.166646941921894</c:v>
                </c:pt>
                <c:pt idx="1133">
                  <c:v>3.17018764028151</c:v>
                </c:pt>
                <c:pt idx="1134">
                  <c:v>3.173727188521269</c:v>
                </c:pt>
                <c:pt idx="1135">
                  <c:v>3.177265592018279</c:v>
                </c:pt>
                <c:pt idx="1136">
                  <c:v>3.180802856112256</c:v>
                </c:pt>
                <c:pt idx="1137">
                  <c:v>3.18433898610588</c:v>
                </c:pt>
                <c:pt idx="1138">
                  <c:v>3.187873987265135</c:v>
                </c:pt>
                <c:pt idx="1139">
                  <c:v>3.191407864819661</c:v>
                </c:pt>
                <c:pt idx="1140">
                  <c:v>3.194940623963094</c:v>
                </c:pt>
                <c:pt idx="1141">
                  <c:v>3.198472269853397</c:v>
                </c:pt>
                <c:pt idx="1142">
                  <c:v>3.202002807613198</c:v>
                </c:pt>
                <c:pt idx="1143">
                  <c:v>3.205532242330113</c:v>
                </c:pt>
                <c:pt idx="1144">
                  <c:v>3.209060579057077</c:v>
                </c:pt>
                <c:pt idx="1145">
                  <c:v>3.212587822812656</c:v>
                </c:pt>
                <c:pt idx="1146">
                  <c:v>3.216113978581372</c:v>
                </c:pt>
                <c:pt idx="1147">
                  <c:v>3.219639051314011</c:v>
                </c:pt>
                <c:pt idx="1148">
                  <c:v>3.223163045927936</c:v>
                </c:pt>
                <c:pt idx="1149">
                  <c:v>3.226685967307388</c:v>
                </c:pt>
                <c:pt idx="1150">
                  <c:v>3.230207820303792</c:v>
                </c:pt>
                <c:pt idx="1151">
                  <c:v>3.233728609736056</c:v>
                </c:pt>
                <c:pt idx="1152">
                  <c:v>3.237248340390862</c:v>
                </c:pt>
                <c:pt idx="1153">
                  <c:v>3.240767017022964</c:v>
                </c:pt>
                <c:pt idx="1154">
                  <c:v>3.244284644355474</c:v>
                </c:pt>
                <c:pt idx="1155">
                  <c:v>3.247801227080142</c:v>
                </c:pt>
                <c:pt idx="1156">
                  <c:v>3.251316769857647</c:v>
                </c:pt>
                <c:pt idx="1157">
                  <c:v>3.254831277317866</c:v>
                </c:pt>
                <c:pt idx="1158">
                  <c:v>3.258344754060161</c:v>
                </c:pt>
                <c:pt idx="1159">
                  <c:v>3.261857204653639</c:v>
                </c:pt>
                <c:pt idx="1160">
                  <c:v>3.26536863363743</c:v>
                </c:pt>
                <c:pt idx="1161">
                  <c:v>3.26887904552095</c:v>
                </c:pt>
                <c:pt idx="1162">
                  <c:v>3.272388444784164</c:v>
                </c:pt>
                <c:pt idx="1163">
                  <c:v>3.275896835877846</c:v>
                </c:pt>
                <c:pt idx="1164">
                  <c:v>3.279404223223838</c:v>
                </c:pt>
                <c:pt idx="1165">
                  <c:v>3.282910611215305</c:v>
                </c:pt>
                <c:pt idx="1166">
                  <c:v>3.286416004216982</c:v>
                </c:pt>
                <c:pt idx="1167">
                  <c:v>3.289920406565427</c:v>
                </c:pt>
                <c:pt idx="1168">
                  <c:v>3.293423822569265</c:v>
                </c:pt>
                <c:pt idx="1169">
                  <c:v>3.296926256509434</c:v>
                </c:pt>
                <c:pt idx="1170">
                  <c:v>3.300427712639423</c:v>
                </c:pt>
                <c:pt idx="1171">
                  <c:v>3.303928195185507</c:v>
                </c:pt>
                <c:pt idx="1172">
                  <c:v>3.30742770834699</c:v>
                </c:pt>
                <c:pt idx="1173">
                  <c:v>3.310926256296432</c:v>
                </c:pt>
                <c:pt idx="1174">
                  <c:v>3.31442384317988</c:v>
                </c:pt>
                <c:pt idx="1175">
                  <c:v>3.317920473117096</c:v>
                </c:pt>
                <c:pt idx="1176">
                  <c:v>3.321416150201784</c:v>
                </c:pt>
                <c:pt idx="1177">
                  <c:v>3.32491087850181</c:v>
                </c:pt>
                <c:pt idx="1178">
                  <c:v>3.32840466205942</c:v>
                </c:pt>
                <c:pt idx="1179">
                  <c:v>3.331897504891469</c:v>
                </c:pt>
                <c:pt idx="1180">
                  <c:v>3.33538941098962</c:v>
                </c:pt>
                <c:pt idx="1181">
                  <c:v>3.338880384320571</c:v>
                </c:pt>
                <c:pt idx="1182">
                  <c:v>3.342370428826261</c:v>
                </c:pt>
                <c:pt idx="1183">
                  <c:v>3.345859548424074</c:v>
                </c:pt>
                <c:pt idx="1184">
                  <c:v>3.349347747007054</c:v>
                </c:pt>
                <c:pt idx="1185">
                  <c:v>3.352835028444105</c:v>
                </c:pt>
                <c:pt idx="1186">
                  <c:v>3.356321396580189</c:v>
                </c:pt>
                <c:pt idx="1187">
                  <c:v>3.359806855236535</c:v>
                </c:pt>
                <c:pt idx="1188">
                  <c:v>3.363291408210827</c:v>
                </c:pt>
                <c:pt idx="1189">
                  <c:v>3.366775059277407</c:v>
                </c:pt>
                <c:pt idx="1190">
                  <c:v>3.370257812187465</c:v>
                </c:pt>
                <c:pt idx="1191">
                  <c:v>3.373739670669232</c:v>
                </c:pt>
                <c:pt idx="1192">
                  <c:v>3.377220638428169</c:v>
                </c:pt>
                <c:pt idx="1193">
                  <c:v>3.380700719147153</c:v>
                </c:pt>
                <c:pt idx="1194">
                  <c:v>3.384179916486666</c:v>
                </c:pt>
                <c:pt idx="1195">
                  <c:v>3.387658234084975</c:v>
                </c:pt>
                <c:pt idx="1196">
                  <c:v>3.391135675558317</c:v>
                </c:pt>
                <c:pt idx="1197">
                  <c:v>3.394612244501076</c:v>
                </c:pt>
                <c:pt idx="1198">
                  <c:v>3.398087944485963</c:v>
                </c:pt>
                <c:pt idx="1199">
                  <c:v>3.401562779064193</c:v>
                </c:pt>
                <c:pt idx="1200">
                  <c:v>3.405036751765652</c:v>
                </c:pt>
                <c:pt idx="1201">
                  <c:v>3.408509866099084</c:v>
                </c:pt>
                <c:pt idx="1202">
                  <c:v>3.411982125552246</c:v>
                </c:pt>
                <c:pt idx="1203">
                  <c:v>3.415453533592086</c:v>
                </c:pt>
                <c:pt idx="1204">
                  <c:v>3.41892409366491</c:v>
                </c:pt>
                <c:pt idx="1205">
                  <c:v>3.422393809196544</c:v>
                </c:pt>
                <c:pt idx="1206">
                  <c:v>3.425862683592499</c:v>
                </c:pt>
                <c:pt idx="1207">
                  <c:v>3.429330720238138</c:v>
                </c:pt>
                <c:pt idx="1208">
                  <c:v>3.432797922498829</c:v>
                </c:pt>
                <c:pt idx="1209">
                  <c:v>3.436264293720106</c:v>
                </c:pt>
                <c:pt idx="1210">
                  <c:v>3.439729837227834</c:v>
                </c:pt>
                <c:pt idx="1211">
                  <c:v>3.443194556328352</c:v>
                </c:pt>
                <c:pt idx="1212">
                  <c:v>3.446658454308639</c:v>
                </c:pt>
                <c:pt idx="1213">
                  <c:v>3.450121534436457</c:v>
                </c:pt>
                <c:pt idx="1214">
                  <c:v>3.45358379996051</c:v>
                </c:pt>
                <c:pt idx="1215">
                  <c:v>3.457045254110589</c:v>
                </c:pt>
                <c:pt idx="1216">
                  <c:v>3.46050590009772</c:v>
                </c:pt>
                <c:pt idx="1217">
                  <c:v>3.463965741114314</c:v>
                </c:pt>
                <c:pt idx="1218">
                  <c:v>3.46742478033431</c:v>
                </c:pt>
                <c:pt idx="1219">
                  <c:v>3.470883020913317</c:v>
                </c:pt>
                <c:pt idx="1220">
                  <c:v>3.474340465988759</c:v>
                </c:pt>
                <c:pt idx="1221">
                  <c:v>3.477797118680017</c:v>
                </c:pt>
                <c:pt idx="1222">
                  <c:v>3.481252982088567</c:v>
                </c:pt>
                <c:pt idx="1223">
                  <c:v>3.484708059298114</c:v>
                </c:pt>
                <c:pt idx="1224">
                  <c:v>3.488162353374737</c:v>
                </c:pt>
                <c:pt idx="1225">
                  <c:v>3.491615867367016</c:v>
                </c:pt>
                <c:pt idx="1226">
                  <c:v>3.495068604306176</c:v>
                </c:pt>
                <c:pt idx="1227">
                  <c:v>3.49852056720621</c:v>
                </c:pt>
                <c:pt idx="1228">
                  <c:v>3.501971759064016</c:v>
                </c:pt>
                <c:pt idx="1229">
                  <c:v>3.505422182859527</c:v>
                </c:pt>
                <c:pt idx="1230">
                  <c:v>3.508871841555837</c:v>
                </c:pt>
                <c:pt idx="1231">
                  <c:v>3.512320738099336</c:v>
                </c:pt>
                <c:pt idx="1232">
                  <c:v>3.515768875419826</c:v>
                </c:pt>
                <c:pt idx="1233">
                  <c:v>3.519216256430656</c:v>
                </c:pt>
                <c:pt idx="1234">
                  <c:v>3.522662884028839</c:v>
                </c:pt>
                <c:pt idx="1235">
                  <c:v>3.526108761095181</c:v>
                </c:pt>
                <c:pt idx="1236">
                  <c:v>3.529553890494397</c:v>
                </c:pt>
                <c:pt idx="1237">
                  <c:v>3.532998275075239</c:v>
                </c:pt>
                <c:pt idx="1238">
                  <c:v>3.536441917670605</c:v>
                </c:pt>
                <c:pt idx="1239">
                  <c:v>3.539884821097668</c:v>
                </c:pt>
                <c:pt idx="1240">
                  <c:v>3.543326988157988</c:v>
                </c:pt>
                <c:pt idx="1241">
                  <c:v>3.546768421637628</c:v>
                </c:pt>
                <c:pt idx="1242">
                  <c:v>3.550209124307269</c:v>
                </c:pt>
                <c:pt idx="1243">
                  <c:v>3.553649098922325</c:v>
                </c:pt>
                <c:pt idx="1244">
                  <c:v>3.557088348223058</c:v>
                </c:pt>
                <c:pt idx="1245">
                  <c:v>3.560526874934684</c:v>
                </c:pt>
                <c:pt idx="1246">
                  <c:v>3.56396468176749</c:v>
                </c:pt>
                <c:pt idx="1247">
                  <c:v>3.56740177141694</c:v>
                </c:pt>
                <c:pt idx="1248">
                  <c:v>3.570838146563784</c:v>
                </c:pt>
                <c:pt idx="1249">
                  <c:v>3.574273809874168</c:v>
                </c:pt>
                <c:pt idx="1250">
                  <c:v>3.577708763999736</c:v>
                </c:pt>
                <c:pt idx="1251">
                  <c:v>3.581143011577743</c:v>
                </c:pt>
                <c:pt idx="1252">
                  <c:v>3.584576555231153</c:v>
                </c:pt>
                <c:pt idx="1253">
                  <c:v>3.588009397568747</c:v>
                </c:pt>
                <c:pt idx="1254">
                  <c:v>3.591441541185223</c:v>
                </c:pt>
                <c:pt idx="1255">
                  <c:v>3.594872988661299</c:v>
                </c:pt>
                <c:pt idx="1256">
                  <c:v>3.598303742563814</c:v>
                </c:pt>
                <c:pt idx="1257">
                  <c:v>3.60173380544583</c:v>
                </c:pt>
                <c:pt idx="1258">
                  <c:v>3.605163179846727</c:v>
                </c:pt>
                <c:pt idx="1259">
                  <c:v>3.608591868292305</c:v>
                </c:pt>
                <c:pt idx="1260">
                  <c:v>3.612019873294879</c:v>
                </c:pt>
                <c:pt idx="1261">
                  <c:v>3.615447197353376</c:v>
                </c:pt>
                <c:pt idx="1262">
                  <c:v>3.618873842953432</c:v>
                </c:pt>
                <c:pt idx="1263">
                  <c:v>3.622299812567483</c:v>
                </c:pt>
                <c:pt idx="1264">
                  <c:v>3.625725108654865</c:v>
                </c:pt>
                <c:pt idx="1265">
                  <c:v>3.6291497336619</c:v>
                </c:pt>
                <c:pt idx="1266">
                  <c:v>3.632573690021993</c:v>
                </c:pt>
                <c:pt idx="1267">
                  <c:v>3.635996980155722</c:v>
                </c:pt>
                <c:pt idx="1268">
                  <c:v>3.639419606470929</c:v>
                </c:pt>
                <c:pt idx="1269">
                  <c:v>3.642841571362806</c:v>
                </c:pt>
                <c:pt idx="1270">
                  <c:v>3.646262877213991</c:v>
                </c:pt>
                <c:pt idx="1271">
                  <c:v>3.64968352639465</c:v>
                </c:pt>
                <c:pt idx="1272">
                  <c:v>3.653103521262566</c:v>
                </c:pt>
                <c:pt idx="1273">
                  <c:v>3.656522864163229</c:v>
                </c:pt>
                <c:pt idx="1274">
                  <c:v>3.659941557429915</c:v>
                </c:pt>
                <c:pt idx="1275">
                  <c:v>3.663359603383776</c:v>
                </c:pt>
                <c:pt idx="1276">
                  <c:v>3.666777004333927</c:v>
                </c:pt>
                <c:pt idx="1277">
                  <c:v>3.67019376257752</c:v>
                </c:pt>
                <c:pt idx="1278">
                  <c:v>3.673609880399836</c:v>
                </c:pt>
                <c:pt idx="1279">
                  <c:v>3.677025360074364</c:v>
                </c:pt>
                <c:pt idx="1280">
                  <c:v>3.680440203862882</c:v>
                </c:pt>
                <c:pt idx="1281">
                  <c:v>3.683854414015533</c:v>
                </c:pt>
                <c:pt idx="1282">
                  <c:v>3.687267992770917</c:v>
                </c:pt>
                <c:pt idx="1283">
                  <c:v>3.690680942356159</c:v>
                </c:pt>
                <c:pt idx="1284">
                  <c:v>3.694093264986991</c:v>
                </c:pt>
                <c:pt idx="1285">
                  <c:v>3.697504962867834</c:v>
                </c:pt>
                <c:pt idx="1286">
                  <c:v>3.700916038191868</c:v>
                </c:pt>
                <c:pt idx="1287">
                  <c:v>3.704326493141113</c:v>
                </c:pt>
                <c:pt idx="1288">
                  <c:v>3.707736329886506</c:v>
                </c:pt>
                <c:pt idx="1289">
                  <c:v>3.711145550587972</c:v>
                </c:pt>
                <c:pt idx="1290">
                  <c:v>3.714554157394505</c:v>
                </c:pt>
                <c:pt idx="1291">
                  <c:v>3.717962152444234</c:v>
                </c:pt>
                <c:pt idx="1292">
                  <c:v>3.721369537864501</c:v>
                </c:pt>
                <c:pt idx="1293">
                  <c:v>3.724776315771934</c:v>
                </c:pt>
                <c:pt idx="1294">
                  <c:v>3.72818248827252</c:v>
                </c:pt>
                <c:pt idx="1295">
                  <c:v>3.731588057461669</c:v>
                </c:pt>
                <c:pt idx="1296">
                  <c:v>3.734993025424298</c:v>
                </c:pt>
                <c:pt idx="1297">
                  <c:v>3.738397394234887</c:v>
                </c:pt>
                <c:pt idx="1298">
                  <c:v>3.74180116595756</c:v>
                </c:pt>
                <c:pt idx="1299">
                  <c:v>3.745204342646147</c:v>
                </c:pt>
                <c:pt idx="1300">
                  <c:v>3.748606926344258</c:v>
                </c:pt>
                <c:pt idx="1301">
                  <c:v>3.752008919085343</c:v>
                </c:pt>
                <c:pt idx="1302">
                  <c:v>3.755410322892768</c:v>
                </c:pt>
                <c:pt idx="1303">
                  <c:v>3.758811139779879</c:v>
                </c:pt>
                <c:pt idx="1304">
                  <c:v>3.762211371750064</c:v>
                </c:pt>
                <c:pt idx="1305">
                  <c:v>3.765611020796825</c:v>
                </c:pt>
                <c:pt idx="1306">
                  <c:v>3.76901008890384</c:v>
                </c:pt>
                <c:pt idx="1307">
                  <c:v>3.772408578045023</c:v>
                </c:pt>
                <c:pt idx="1308">
                  <c:v>3.775806490184601</c:v>
                </c:pt>
                <c:pt idx="1309">
                  <c:v>3.779203827277162</c:v>
                </c:pt>
                <c:pt idx="1310">
                  <c:v>3.78260059126773</c:v>
                </c:pt>
                <c:pt idx="1311">
                  <c:v>3.785996784091821</c:v>
                </c:pt>
                <c:pt idx="1312">
                  <c:v>3.789392407675508</c:v>
                </c:pt>
                <c:pt idx="1313">
                  <c:v>3.792787463935479</c:v>
                </c:pt>
                <c:pt idx="1314">
                  <c:v>3.796181954779102</c:v>
                </c:pt>
                <c:pt idx="1315">
                  <c:v>3.799575882104483</c:v>
                </c:pt>
                <c:pt idx="1316">
                  <c:v>3.802969247800528</c:v>
                </c:pt>
                <c:pt idx="1317">
                  <c:v>3.806362053746999</c:v>
                </c:pt>
                <c:pt idx="1318">
                  <c:v>3.809754301814578</c:v>
                </c:pt>
                <c:pt idx="1319">
                  <c:v>3.813145993864918</c:v>
                </c:pt>
                <c:pt idx="1320">
                  <c:v>3.816537131750711</c:v>
                </c:pt>
                <c:pt idx="1321">
                  <c:v>3.819927717315737</c:v>
                </c:pt>
                <c:pt idx="1322">
                  <c:v>3.823317752394923</c:v>
                </c:pt>
                <c:pt idx="1323">
                  <c:v>3.826707238814407</c:v>
                </c:pt>
                <c:pt idx="1324">
                  <c:v>3.83009617839158</c:v>
                </c:pt>
                <c:pt idx="1325">
                  <c:v>3.833484572935154</c:v>
                </c:pt>
                <c:pt idx="1326">
                  <c:v>3.836872424245215</c:v>
                </c:pt>
                <c:pt idx="1327">
                  <c:v>3.840259734113271</c:v>
                </c:pt>
                <c:pt idx="1328">
                  <c:v>3.843646504322316</c:v>
                </c:pt>
                <c:pt idx="1329">
                  <c:v>3.847032736646876</c:v>
                </c:pt>
                <c:pt idx="1330">
                  <c:v>3.850418432853067</c:v>
                </c:pt>
                <c:pt idx="1331">
                  <c:v>3.853803594698647</c:v>
                </c:pt>
                <c:pt idx="1332">
                  <c:v>3.857188223933067</c:v>
                </c:pt>
                <c:pt idx="1333">
                  <c:v>3.860572322297528</c:v>
                </c:pt>
                <c:pt idx="1334">
                  <c:v>3.863955891525026</c:v>
                </c:pt>
                <c:pt idx="1335">
                  <c:v>3.867338933340408</c:v>
                </c:pt>
                <c:pt idx="1336">
                  <c:v>3.870721449460425</c:v>
                </c:pt>
                <c:pt idx="1337">
                  <c:v>3.874103441593775</c:v>
                </c:pt>
                <c:pt idx="1338">
                  <c:v>3.877484911441162</c:v>
                </c:pt>
                <c:pt idx="1339">
                  <c:v>3.880865860695338</c:v>
                </c:pt>
                <c:pt idx="1340">
                  <c:v>3.884246291041159</c:v>
                </c:pt>
                <c:pt idx="1341">
                  <c:v>3.887626204155631</c:v>
                </c:pt>
                <c:pt idx="1342">
                  <c:v>3.891005601707957</c:v>
                </c:pt>
                <c:pt idx="1343">
                  <c:v>3.894384485359587</c:v>
                </c:pt>
                <c:pt idx="1344">
                  <c:v>3.897762856764269</c:v>
                </c:pt>
                <c:pt idx="1345">
                  <c:v>3.901140717568092</c:v>
                </c:pt>
                <c:pt idx="1346">
                  <c:v>3.904518069409533</c:v>
                </c:pt>
                <c:pt idx="1347">
                  <c:v>3.907894913919508</c:v>
                </c:pt>
                <c:pt idx="1348">
                  <c:v>3.911271252721414</c:v>
                </c:pt>
                <c:pt idx="1349">
                  <c:v>3.91464708743118</c:v>
                </c:pt>
                <c:pt idx="1350">
                  <c:v>3.918022419657306</c:v>
                </c:pt>
                <c:pt idx="1351">
                  <c:v>3.921397251000912</c:v>
                </c:pt>
                <c:pt idx="1352">
                  <c:v>3.924771583055789</c:v>
                </c:pt>
                <c:pt idx="1353">
                  <c:v>3.92814541740843</c:v>
                </c:pt>
                <c:pt idx="1354">
                  <c:v>3.931518755638089</c:v>
                </c:pt>
                <c:pt idx="1355">
                  <c:v>3.934891599316813</c:v>
                </c:pt>
                <c:pt idx="1356">
                  <c:v>3.938263950009492</c:v>
                </c:pt>
                <c:pt idx="1357">
                  <c:v>3.941635809273903</c:v>
                </c:pt>
                <c:pt idx="1358">
                  <c:v>3.94500717866075</c:v>
                </c:pt>
                <c:pt idx="1359">
                  <c:v>3.948378059713706</c:v>
                </c:pt>
                <c:pt idx="1360">
                  <c:v>3.95174845396946</c:v>
                </c:pt>
                <c:pt idx="1361">
                  <c:v>3.955118362957755</c:v>
                </c:pt>
                <c:pt idx="1362">
                  <c:v>3.958487788201427</c:v>
                </c:pt>
                <c:pt idx="1363">
                  <c:v>3.961856731216458</c:v>
                </c:pt>
                <c:pt idx="1364">
                  <c:v>3.965225193512002</c:v>
                </c:pt>
                <c:pt idx="1365">
                  <c:v>3.968593176590437</c:v>
                </c:pt>
                <c:pt idx="1366">
                  <c:v>3.9719606819474</c:v>
                </c:pt>
                <c:pt idx="1367">
                  <c:v>3.975327711071826</c:v>
                </c:pt>
                <c:pt idx="1368">
                  <c:v>3.978694265445997</c:v>
                </c:pt>
                <c:pt idx="1369">
                  <c:v>3.98206034654557</c:v>
                </c:pt>
                <c:pt idx="1370">
                  <c:v>3.985425955839621</c:v>
                </c:pt>
                <c:pt idx="1371">
                  <c:v>3.988791094790686</c:v>
                </c:pt>
                <c:pt idx="1372">
                  <c:v>3.992155764854799</c:v>
                </c:pt>
                <c:pt idx="1373">
                  <c:v>3.995519967481525</c:v>
                </c:pt>
                <c:pt idx="1374">
                  <c:v>3.998883704114007</c:v>
                </c:pt>
                <c:pt idx="1375">
                  <c:v>4.002246976188996</c:v>
                </c:pt>
                <c:pt idx="1376">
                  <c:v>4.005609785136893</c:v>
                </c:pt>
                <c:pt idx="1377">
                  <c:v>4.008972132381784</c:v>
                </c:pt>
                <c:pt idx="1378">
                  <c:v>4.01233401934148</c:v>
                </c:pt>
                <c:pt idx="1379">
                  <c:v>4.01569544742755</c:v>
                </c:pt>
                <c:pt idx="1380">
                  <c:v>4.019056418045359</c:v>
                </c:pt>
                <c:pt idx="1381">
                  <c:v>4.022416932594105</c:v>
                </c:pt>
                <c:pt idx="1382">
                  <c:v>4.025776992466853</c:v>
                </c:pt>
                <c:pt idx="1383">
                  <c:v>4.029136599050572</c:v>
                </c:pt>
                <c:pt idx="1384">
                  <c:v>4.032495753726172</c:v>
                </c:pt>
                <c:pt idx="1385">
                  <c:v>4.035854457868536</c:v>
                </c:pt>
                <c:pt idx="1386">
                  <c:v>4.039212712846554</c:v>
                </c:pt>
                <c:pt idx="1387">
                  <c:v>4.042570520023164</c:v>
                </c:pt>
                <c:pt idx="1388">
                  <c:v>4.045927880755381</c:v>
                </c:pt>
                <c:pt idx="1389">
                  <c:v>4.049284796394328</c:v>
                </c:pt>
                <c:pt idx="1390">
                  <c:v>4.052641268285281</c:v>
                </c:pt>
                <c:pt idx="1391">
                  <c:v>4.055997297767689</c:v>
                </c:pt>
                <c:pt idx="1392">
                  <c:v>4.059352886175219</c:v>
                </c:pt>
                <c:pt idx="1393">
                  <c:v>4.062708034835782</c:v>
                </c:pt>
                <c:pt idx="1394">
                  <c:v>4.06606274507157</c:v>
                </c:pt>
                <c:pt idx="1395">
                  <c:v>4.069417018199084</c:v>
                </c:pt>
                <c:pt idx="1396">
                  <c:v>4.07277085552917</c:v>
                </c:pt>
                <c:pt idx="1397">
                  <c:v>4.076124258367053</c:v>
                </c:pt>
                <c:pt idx="1398">
                  <c:v>4.079477228012365</c:v>
                </c:pt>
                <c:pt idx="1399">
                  <c:v>4.082829765759175</c:v>
                </c:pt>
                <c:pt idx="1400">
                  <c:v>4.08618187289603</c:v>
                </c:pt>
                <c:pt idx="1401">
                  <c:v>4.089533550705973</c:v>
                </c:pt>
                <c:pt idx="1402">
                  <c:v>4.092884800466586</c:v>
                </c:pt>
                <c:pt idx="1403">
                  <c:v>4.096235623450013</c:v>
                </c:pt>
                <c:pt idx="1404">
                  <c:v>4.099586020922996</c:v>
                </c:pt>
                <c:pt idx="1405">
                  <c:v>4.102935994146901</c:v>
                </c:pt>
                <c:pt idx="1406">
                  <c:v>4.10628554437775</c:v>
                </c:pt>
                <c:pt idx="1407">
                  <c:v>4.109634672866252</c:v>
                </c:pt>
                <c:pt idx="1408">
                  <c:v>4.112983380857831</c:v>
                </c:pt>
                <c:pt idx="1409">
                  <c:v>4.116331669592657</c:v>
                </c:pt>
                <c:pt idx="1410">
                  <c:v>4.119679540305675</c:v>
                </c:pt>
                <c:pt idx="1411">
                  <c:v>4.123026994226632</c:v>
                </c:pt>
                <c:pt idx="1412">
                  <c:v>4.12637403258011</c:v>
                </c:pt>
                <c:pt idx="1413">
                  <c:v>4.129720656585551</c:v>
                </c:pt>
                <c:pt idx="1414">
                  <c:v>4.133066867457288</c:v>
                </c:pt>
                <c:pt idx="1415">
                  <c:v>4.136412666404572</c:v>
                </c:pt>
                <c:pt idx="1416">
                  <c:v>4.1397580546316</c:v>
                </c:pt>
                <c:pt idx="1417">
                  <c:v>4.143103033337546</c:v>
                </c:pt>
                <c:pt idx="1418">
                  <c:v>4.146447603716582</c:v>
                </c:pt>
                <c:pt idx="1419">
                  <c:v>4.149791766957914</c:v>
                </c:pt>
                <c:pt idx="1420">
                  <c:v>4.1531355242458</c:v>
                </c:pt>
                <c:pt idx="1421">
                  <c:v>4.15647887675959</c:v>
                </c:pt>
                <c:pt idx="1422">
                  <c:v>4.15982182567374</c:v>
                </c:pt>
                <c:pt idx="1423">
                  <c:v>4.16316437215784</c:v>
                </c:pt>
                <c:pt idx="1424">
                  <c:v>4.166506517376655</c:v>
                </c:pt>
                <c:pt idx="1425">
                  <c:v>4.169848262490135</c:v>
                </c:pt>
                <c:pt idx="1426">
                  <c:v>4.173189608653447</c:v>
                </c:pt>
                <c:pt idx="1427">
                  <c:v>4.176530557017005</c:v>
                </c:pt>
                <c:pt idx="1428">
                  <c:v>4.179871108726488</c:v>
                </c:pt>
                <c:pt idx="1429">
                  <c:v>4.183211264922873</c:v>
                </c:pt>
                <c:pt idx="1430">
                  <c:v>4.186551026742458</c:v>
                </c:pt>
                <c:pt idx="1431">
                  <c:v>4.189890395316884</c:v>
                </c:pt>
                <c:pt idx="1432">
                  <c:v>4.193229371773168</c:v>
                </c:pt>
                <c:pt idx="1433">
                  <c:v>4.196567957233719</c:v>
                </c:pt>
                <c:pt idx="1434">
                  <c:v>4.199906152816368</c:v>
                </c:pt>
                <c:pt idx="1435">
                  <c:v>4.203243959634393</c:v>
                </c:pt>
                <c:pt idx="1436">
                  <c:v>4.206581378796543</c:v>
                </c:pt>
                <c:pt idx="1437">
                  <c:v>4.20991841140706</c:v>
                </c:pt>
                <c:pt idx="1438">
                  <c:v>4.213255058565704</c:v>
                </c:pt>
                <c:pt idx="1439">
                  <c:v>4.21659132136778</c:v>
                </c:pt>
                <c:pt idx="1440">
                  <c:v>4.219927200904157</c:v>
                </c:pt>
                <c:pt idx="1441">
                  <c:v>4.223262698261298</c:v>
                </c:pt>
                <c:pt idx="1442">
                  <c:v>4.22659781452128</c:v>
                </c:pt>
                <c:pt idx="1443">
                  <c:v>4.229932550761812</c:v>
                </c:pt>
                <c:pt idx="1444">
                  <c:v>4.23326690805627</c:v>
                </c:pt>
                <c:pt idx="1445">
                  <c:v>4.23660088747371</c:v>
                </c:pt>
                <c:pt idx="1446">
                  <c:v>4.239934490078895</c:v>
                </c:pt>
                <c:pt idx="1447">
                  <c:v>4.24326771693232</c:v>
                </c:pt>
                <c:pt idx="1448">
                  <c:v>4.246600569090227</c:v>
                </c:pt>
                <c:pt idx="1449">
                  <c:v>4.249933047604637</c:v>
                </c:pt>
                <c:pt idx="1450">
                  <c:v>4.253265153523366</c:v>
                </c:pt>
                <c:pt idx="1451">
                  <c:v>4.25659688789005</c:v>
                </c:pt>
                <c:pt idx="1452">
                  <c:v>4.259928251744163</c:v>
                </c:pt>
                <c:pt idx="1453">
                  <c:v>4.263259246121047</c:v>
                </c:pt>
                <c:pt idx="1454">
                  <c:v>4.266589872051922</c:v>
                </c:pt>
                <c:pt idx="1455">
                  <c:v>4.26992013056392</c:v>
                </c:pt>
                <c:pt idx="1456">
                  <c:v>4.273250022680097</c:v>
                </c:pt>
                <c:pt idx="1457">
                  <c:v>4.276579549419461</c:v>
                </c:pt>
                <c:pt idx="1458">
                  <c:v>4.279908711796987</c:v>
                </c:pt>
                <c:pt idx="1459">
                  <c:v>4.283237510823642</c:v>
                </c:pt>
                <c:pt idx="1460">
                  <c:v>4.286565947506407</c:v>
                </c:pt>
                <c:pt idx="1461">
                  <c:v>4.289894022848293</c:v>
                </c:pt>
                <c:pt idx="1462">
                  <c:v>4.293221737848364</c:v>
                </c:pt>
                <c:pt idx="1463">
                  <c:v>4.296549093501764</c:v>
                </c:pt>
                <c:pt idx="1464">
                  <c:v>4.299876090799723</c:v>
                </c:pt>
                <c:pt idx="1465">
                  <c:v>4.30320273072959</c:v>
                </c:pt>
                <c:pt idx="1466">
                  <c:v>4.30652901427485</c:v>
                </c:pt>
                <c:pt idx="1467">
                  <c:v>4.309854942415135</c:v>
                </c:pt>
                <c:pt idx="1468">
                  <c:v>4.313180516126261</c:v>
                </c:pt>
                <c:pt idx="1469">
                  <c:v>4.316505736380233</c:v>
                </c:pt>
                <c:pt idx="1470">
                  <c:v>4.319830604145268</c:v>
                </c:pt>
                <c:pt idx="1471">
                  <c:v>4.323155120385819</c:v>
                </c:pt>
                <c:pt idx="1472">
                  <c:v>4.326479286062592</c:v>
                </c:pt>
                <c:pt idx="1473">
                  <c:v>4.32980310213256</c:v>
                </c:pt>
                <c:pt idx="1474">
                  <c:v>4.333126569548995</c:v>
                </c:pt>
                <c:pt idx="1475">
                  <c:v>4.336449689261467</c:v>
                </c:pt>
                <c:pt idx="1476">
                  <c:v>4.339772462215884</c:v>
                </c:pt>
                <c:pt idx="1477">
                  <c:v>4.343094889354498</c:v>
                </c:pt>
                <c:pt idx="1478">
                  <c:v>4.346416971615926</c:v>
                </c:pt>
                <c:pt idx="1479">
                  <c:v>4.34973870993517</c:v>
                </c:pt>
                <c:pt idx="1480">
                  <c:v>4.353060105243633</c:v>
                </c:pt>
                <c:pt idx="1481">
                  <c:v>4.356381158469141</c:v>
                </c:pt>
                <c:pt idx="1482">
                  <c:v>4.359701870535957</c:v>
                </c:pt>
                <c:pt idx="1483">
                  <c:v>4.363022242364804</c:v>
                </c:pt>
                <c:pt idx="1484">
                  <c:v>4.366342274872875</c:v>
                </c:pt>
                <c:pt idx="1485">
                  <c:v>4.369661968973861</c:v>
                </c:pt>
                <c:pt idx="1486">
                  <c:v>4.37298132557796</c:v>
                </c:pt>
                <c:pt idx="1487">
                  <c:v>4.376300345591896</c:v>
                </c:pt>
                <c:pt idx="1488">
                  <c:v>4.379619029918943</c:v>
                </c:pt>
                <c:pt idx="1489">
                  <c:v>4.382937379458933</c:v>
                </c:pt>
                <c:pt idx="1490">
                  <c:v>4.386255395108281</c:v>
                </c:pt>
                <c:pt idx="1491">
                  <c:v>4.38957307776</c:v>
                </c:pt>
                <c:pt idx="1492">
                  <c:v>4.39289042830371</c:v>
                </c:pt>
                <c:pt idx="1493">
                  <c:v>4.396207447625672</c:v>
                </c:pt>
                <c:pt idx="1494">
                  <c:v>4.399524136608785</c:v>
                </c:pt>
                <c:pt idx="1495">
                  <c:v>4.40284049613262</c:v>
                </c:pt>
                <c:pt idx="1496">
                  <c:v>4.406156527073423</c:v>
                </c:pt>
                <c:pt idx="1497">
                  <c:v>4.409472230304142</c:v>
                </c:pt>
                <c:pt idx="1498">
                  <c:v>4.412787606694436</c:v>
                </c:pt>
                <c:pt idx="1499">
                  <c:v>4.416102657110694</c:v>
                </c:pt>
                <c:pt idx="1500">
                  <c:v>4.419417382416054</c:v>
                </c:pt>
                <c:pt idx="1501">
                  <c:v>4.422731783470414</c:v>
                </c:pt>
                <c:pt idx="1502">
                  <c:v>4.426045861130449</c:v>
                </c:pt>
                <c:pt idx="1503">
                  <c:v>4.429359616249633</c:v>
                </c:pt>
                <c:pt idx="1504">
                  <c:v>4.432673049678244</c:v>
                </c:pt>
                <c:pt idx="1505">
                  <c:v>4.435986162263393</c:v>
                </c:pt>
                <c:pt idx="1506">
                  <c:v>4.439298954849024</c:v>
                </c:pt>
                <c:pt idx="1507">
                  <c:v>4.442611428275943</c:v>
                </c:pt>
                <c:pt idx="1508">
                  <c:v>4.445923583381827</c:v>
                </c:pt>
                <c:pt idx="1509">
                  <c:v>4.449235421001242</c:v>
                </c:pt>
                <c:pt idx="1510">
                  <c:v>4.452546941965655</c:v>
                </c:pt>
                <c:pt idx="1511">
                  <c:v>4.455858147103448</c:v>
                </c:pt>
                <c:pt idx="1512">
                  <c:v>4.459169037239941</c:v>
                </c:pt>
                <c:pt idx="1513">
                  <c:v>4.4624796131974</c:v>
                </c:pt>
                <c:pt idx="1514">
                  <c:v>4.465789875795051</c:v>
                </c:pt>
                <c:pt idx="1515">
                  <c:v>4.4690998258491</c:v>
                </c:pt>
                <c:pt idx="1516">
                  <c:v>4.472409464172748</c:v>
                </c:pt>
                <c:pt idx="1517">
                  <c:v>4.475718791576196</c:v>
                </c:pt>
                <c:pt idx="1518">
                  <c:v>4.47902780886667</c:v>
                </c:pt>
                <c:pt idx="1519">
                  <c:v>4.48233651684843</c:v>
                </c:pt>
                <c:pt idx="1520">
                  <c:v>4.485644916322788</c:v>
                </c:pt>
                <c:pt idx="1521">
                  <c:v>4.488953008088118</c:v>
                </c:pt>
                <c:pt idx="1522">
                  <c:v>4.49226079293987</c:v>
                </c:pt>
                <c:pt idx="1523">
                  <c:v>4.495568271670596</c:v>
                </c:pt>
                <c:pt idx="1524">
                  <c:v>4.498875445069941</c:v>
                </c:pt>
                <c:pt idx="1525">
                  <c:v>4.502182313924676</c:v>
                </c:pt>
                <c:pt idx="1526">
                  <c:v>4.505488879018711</c:v>
                </c:pt>
                <c:pt idx="1527">
                  <c:v>4.508795141133094</c:v>
                </c:pt>
                <c:pt idx="1528">
                  <c:v>4.512101101046043</c:v>
                </c:pt>
                <c:pt idx="1529">
                  <c:v>4.515406759532943</c:v>
                </c:pt>
                <c:pt idx="1530">
                  <c:v>4.518712117366372</c:v>
                </c:pt>
                <c:pt idx="1531">
                  <c:v>4.522017175316111</c:v>
                </c:pt>
                <c:pt idx="1532">
                  <c:v>4.525321934149151</c:v>
                </c:pt>
                <c:pt idx="1533">
                  <c:v>4.528626394629715</c:v>
                </c:pt>
                <c:pt idx="1534">
                  <c:v>4.531930557519266</c:v>
                </c:pt>
                <c:pt idx="1535">
                  <c:v>4.535234423576522</c:v>
                </c:pt>
                <c:pt idx="1536">
                  <c:v>4.538537993557468</c:v>
                </c:pt>
                <c:pt idx="1537">
                  <c:v>4.541841268215369</c:v>
                </c:pt>
                <c:pt idx="1538">
                  <c:v>4.545144248300785</c:v>
                </c:pt>
                <c:pt idx="1539">
                  <c:v>4.548446934561578</c:v>
                </c:pt>
                <c:pt idx="1540">
                  <c:v>4.551749327742935</c:v>
                </c:pt>
                <c:pt idx="1541">
                  <c:v>4.55505142858737</c:v>
                </c:pt>
                <c:pt idx="1542">
                  <c:v>4.558353237834739</c:v>
                </c:pt>
                <c:pt idx="1543">
                  <c:v>4.561654756222259</c:v>
                </c:pt>
                <c:pt idx="1544">
                  <c:v>4.564955984484513</c:v>
                </c:pt>
                <c:pt idx="1545">
                  <c:v>4.568256923353466</c:v>
                </c:pt>
                <c:pt idx="1546">
                  <c:v>4.571557573558477</c:v>
                </c:pt>
                <c:pt idx="1547">
                  <c:v>4.574857935826309</c:v>
                </c:pt>
                <c:pt idx="1548">
                  <c:v>4.578158010881142</c:v>
                </c:pt>
                <c:pt idx="1549">
                  <c:v>4.581457799444588</c:v>
                </c:pt>
                <c:pt idx="1550">
                  <c:v>4.584757302235698</c:v>
                </c:pt>
                <c:pt idx="1551">
                  <c:v>4.588056519970981</c:v>
                </c:pt>
                <c:pt idx="1552">
                  <c:v>4.591355453364405</c:v>
                </c:pt>
                <c:pt idx="1553">
                  <c:v>4.594654103127421</c:v>
                </c:pt>
                <c:pt idx="1554">
                  <c:v>4.597952469968965</c:v>
                </c:pt>
                <c:pt idx="1555">
                  <c:v>4.601250554595476</c:v>
                </c:pt>
                <c:pt idx="1556">
                  <c:v>4.604548357710902</c:v>
                </c:pt>
                <c:pt idx="1557">
                  <c:v>4.607845880016717</c:v>
                </c:pt>
                <c:pt idx="1558">
                  <c:v>4.611143122211931</c:v>
                </c:pt>
                <c:pt idx="1559">
                  <c:v>4.614440084993097</c:v>
                </c:pt>
                <c:pt idx="1560">
                  <c:v>4.617736769054327</c:v>
                </c:pt>
                <c:pt idx="1561">
                  <c:v>4.621033175087303</c:v>
                </c:pt>
                <c:pt idx="1562">
                  <c:v>4.624329303781284</c:v>
                </c:pt>
                <c:pt idx="1563">
                  <c:v>4.627625155823123</c:v>
                </c:pt>
                <c:pt idx="1564">
                  <c:v>4.630920731897277</c:v>
                </c:pt>
                <c:pt idx="1565">
                  <c:v>4.63421603268581</c:v>
                </c:pt>
                <c:pt idx="1566">
                  <c:v>4.637511058868414</c:v>
                </c:pt>
                <c:pt idx="1567">
                  <c:v>4.640805811122417</c:v>
                </c:pt>
                <c:pt idx="1568">
                  <c:v>4.644100290122789</c:v>
                </c:pt>
                <c:pt idx="1569">
                  <c:v>4.64739449654216</c:v>
                </c:pt>
                <c:pt idx="1570">
                  <c:v>4.650688431050824</c:v>
                </c:pt>
                <c:pt idx="1571">
                  <c:v>4.653982094316755</c:v>
                </c:pt>
                <c:pt idx="1572">
                  <c:v>4.657275487005615</c:v>
                </c:pt>
                <c:pt idx="1573">
                  <c:v>4.660568609780761</c:v>
                </c:pt>
                <c:pt idx="1574">
                  <c:v>4.663861463303266</c:v>
                </c:pt>
                <c:pt idx="1575">
                  <c:v>4.667154048231917</c:v>
                </c:pt>
                <c:pt idx="1576">
                  <c:v>4.670446365223232</c:v>
                </c:pt>
                <c:pt idx="1577">
                  <c:v>4.673738414931471</c:v>
                </c:pt>
                <c:pt idx="1578">
                  <c:v>4.677030198008642</c:v>
                </c:pt>
                <c:pt idx="1579">
                  <c:v>4.680321715104513</c:v>
                </c:pt>
                <c:pt idx="1580">
                  <c:v>4.683612966866626</c:v>
                </c:pt>
                <c:pt idx="1581">
                  <c:v>4.686903953940301</c:v>
                </c:pt>
                <c:pt idx="1582">
                  <c:v>4.690194676968647</c:v>
                </c:pt>
                <c:pt idx="1583">
                  <c:v>4.693485136592576</c:v>
                </c:pt>
                <c:pt idx="1584">
                  <c:v>4.69677533345081</c:v>
                </c:pt>
                <c:pt idx="1585">
                  <c:v>4.700065268179888</c:v>
                </c:pt>
                <c:pt idx="1586">
                  <c:v>4.703354941414184</c:v>
                </c:pt>
                <c:pt idx="1587">
                  <c:v>4.706644353785906</c:v>
                </c:pt>
                <c:pt idx="1588">
                  <c:v>4.709933505925115</c:v>
                </c:pt>
                <c:pt idx="1589">
                  <c:v>4.71322239845973</c:v>
                </c:pt>
                <c:pt idx="1590">
                  <c:v>4.716511032015537</c:v>
                </c:pt>
                <c:pt idx="1591">
                  <c:v>4.7197994072162</c:v>
                </c:pt>
                <c:pt idx="1592">
                  <c:v>4.72308752468327</c:v>
                </c:pt>
                <c:pt idx="1593">
                  <c:v>4.726375385036194</c:v>
                </c:pt>
                <c:pt idx="1594">
                  <c:v>4.729662988892328</c:v>
                </c:pt>
                <c:pt idx="1595">
                  <c:v>4.732950336866939</c:v>
                </c:pt>
                <c:pt idx="1596">
                  <c:v>4.73623742957322</c:v>
                </c:pt>
                <c:pt idx="1597">
                  <c:v>4.739524267622301</c:v>
                </c:pt>
                <c:pt idx="1598">
                  <c:v>4.742810851623245</c:v>
                </c:pt>
                <c:pt idx="1599">
                  <c:v>4.746097182183078</c:v>
                </c:pt>
                <c:pt idx="1600">
                  <c:v>4.749383259906779</c:v>
                </c:pt>
                <c:pt idx="1601">
                  <c:v>4.752669085397298</c:v>
                </c:pt>
                <c:pt idx="1602">
                  <c:v>4.755954659255567</c:v>
                </c:pt>
                <c:pt idx="1603">
                  <c:v>4.759239982080502</c:v>
                </c:pt>
                <c:pt idx="1604">
                  <c:v>4.762525054469016</c:v>
                </c:pt>
                <c:pt idx="1605">
                  <c:v>4.765809877016027</c:v>
                </c:pt>
                <c:pt idx="1606">
                  <c:v>4.769094450314466</c:v>
                </c:pt>
                <c:pt idx="1607">
                  <c:v>4.772378774955291</c:v>
                </c:pt>
                <c:pt idx="1608">
                  <c:v>4.775662851527484</c:v>
                </c:pt>
                <c:pt idx="1609">
                  <c:v>4.77894668061807</c:v>
                </c:pt>
                <c:pt idx="1610">
                  <c:v>4.782230262812124</c:v>
                </c:pt>
                <c:pt idx="1611">
                  <c:v>4.785513598692775</c:v>
                </c:pt>
                <c:pt idx="1612">
                  <c:v>4.788796688841217</c:v>
                </c:pt>
                <c:pt idx="1613">
                  <c:v>4.79207953383672</c:v>
                </c:pt>
                <c:pt idx="1614">
                  <c:v>4.795362134256633</c:v>
                </c:pt>
                <c:pt idx="1615">
                  <c:v>4.798644490676397</c:v>
                </c:pt>
                <c:pt idx="1616">
                  <c:v>4.801926603669552</c:v>
                </c:pt>
                <c:pt idx="1617">
                  <c:v>4.80520847380774</c:v>
                </c:pt>
                <c:pt idx="1618">
                  <c:v>4.808490101660724</c:v>
                </c:pt>
                <c:pt idx="1619">
                  <c:v>4.811771487796386</c:v>
                </c:pt>
                <c:pt idx="1620">
                  <c:v>4.815052632780741</c:v>
                </c:pt>
                <c:pt idx="1621">
                  <c:v>4.818333537177942</c:v>
                </c:pt>
                <c:pt idx="1622">
                  <c:v>4.821614201550288</c:v>
                </c:pt>
                <c:pt idx="1623">
                  <c:v>4.824894626458236</c:v>
                </c:pt>
                <c:pt idx="1624">
                  <c:v>4.828174812460402</c:v>
                </c:pt>
                <c:pt idx="1625">
                  <c:v>4.831454760113577</c:v>
                </c:pt>
                <c:pt idx="1626">
                  <c:v>4.834734469972728</c:v>
                </c:pt>
                <c:pt idx="1627">
                  <c:v>4.838013942591009</c:v>
                </c:pt>
                <c:pt idx="1628">
                  <c:v>4.841293178519768</c:v>
                </c:pt>
                <c:pt idx="1629">
                  <c:v>4.844572178308555</c:v>
                </c:pt>
                <c:pt idx="1630">
                  <c:v>4.84785094250513</c:v>
                </c:pt>
                <c:pt idx="1631">
                  <c:v>4.851129471655469</c:v>
                </c:pt>
                <c:pt idx="1632">
                  <c:v>4.854407766303773</c:v>
                </c:pt>
                <c:pt idx="1633">
                  <c:v>4.857685826992479</c:v>
                </c:pt>
                <c:pt idx="1634">
                  <c:v>4.860963654262257</c:v>
                </c:pt>
                <c:pt idx="1635">
                  <c:v>4.864241248652029</c:v>
                </c:pt>
                <c:pt idx="1636">
                  <c:v>4.86751861069897</c:v>
                </c:pt>
                <c:pt idx="1637">
                  <c:v>4.870795740938518</c:v>
                </c:pt>
                <c:pt idx="1638">
                  <c:v>4.87407263990438</c:v>
                </c:pt>
                <c:pt idx="1639">
                  <c:v>4.877349308128538</c:v>
                </c:pt>
                <c:pt idx="1640">
                  <c:v>4.880625746141262</c:v>
                </c:pt>
                <c:pt idx="1641">
                  <c:v>4.88390195447111</c:v>
                </c:pt>
                <c:pt idx="1642">
                  <c:v>4.887177933644937</c:v>
                </c:pt>
                <c:pt idx="1643">
                  <c:v>4.890453684187908</c:v>
                </c:pt>
                <c:pt idx="1644">
                  <c:v>4.893729206623498</c:v>
                </c:pt>
                <c:pt idx="1645">
                  <c:v>4.897004501473503</c:v>
                </c:pt>
                <c:pt idx="1646">
                  <c:v>4.900279569258042</c:v>
                </c:pt>
                <c:pt idx="1647">
                  <c:v>4.903554410495573</c:v>
                </c:pt>
                <c:pt idx="1648">
                  <c:v>4.906829025702892</c:v>
                </c:pt>
                <c:pt idx="1649">
                  <c:v>4.910103415395143</c:v>
                </c:pt>
                <c:pt idx="1650">
                  <c:v>4.913377580085826</c:v>
                </c:pt>
                <c:pt idx="1651">
                  <c:v>4.916651520286798</c:v>
                </c:pt>
                <c:pt idx="1652">
                  <c:v>4.91992523650829</c:v>
                </c:pt>
                <c:pt idx="1653">
                  <c:v>4.923198729258906</c:v>
                </c:pt>
                <c:pt idx="1654">
                  <c:v>4.92647199904563</c:v>
                </c:pt>
                <c:pt idx="1655">
                  <c:v>4.929745046373835</c:v>
                </c:pt>
                <c:pt idx="1656">
                  <c:v>4.933017871747294</c:v>
                </c:pt>
                <c:pt idx="1657">
                  <c:v>4.936290475668173</c:v>
                </c:pt>
                <c:pt idx="1658">
                  <c:v>4.939562858637057</c:v>
                </c:pt>
                <c:pt idx="1659">
                  <c:v>4.942835021152936</c:v>
                </c:pt>
                <c:pt idx="1660">
                  <c:v>4.94610696371323</c:v>
                </c:pt>
                <c:pt idx="1661">
                  <c:v>4.94937868681378</c:v>
                </c:pt>
                <c:pt idx="1662">
                  <c:v>4.952650190948866</c:v>
                </c:pt>
                <c:pt idx="1663">
                  <c:v>4.95592147661121</c:v>
                </c:pt>
                <c:pt idx="1664">
                  <c:v>4.959192544291977</c:v>
                </c:pt>
                <c:pt idx="1665">
                  <c:v>4.96246339448079</c:v>
                </c:pt>
                <c:pt idx="1666">
                  <c:v>4.965734027665733</c:v>
                </c:pt>
                <c:pt idx="1667">
                  <c:v>4.969004444333348</c:v>
                </c:pt>
                <c:pt idx="1668">
                  <c:v>4.972274644968662</c:v>
                </c:pt>
                <c:pt idx="1669">
                  <c:v>4.975544630055174</c:v>
                </c:pt>
                <c:pt idx="1670">
                  <c:v>4.978814400074867</c:v>
                </c:pt>
                <c:pt idx="1671">
                  <c:v>4.98208395550822</c:v>
                </c:pt>
                <c:pt idx="1672">
                  <c:v>4.985353296834206</c:v>
                </c:pt>
                <c:pt idx="1673">
                  <c:v>4.988622424530307</c:v>
                </c:pt>
                <c:pt idx="1674">
                  <c:v>4.991891339072507</c:v>
                </c:pt>
                <c:pt idx="1675">
                  <c:v>4.995160040935314</c:v>
                </c:pt>
                <c:pt idx="1676">
                  <c:v>4.998428530591752</c:v>
                </c:pt>
                <c:pt idx="1677">
                  <c:v>5.001696808513374</c:v>
                </c:pt>
                <c:pt idx="1678">
                  <c:v>5.004964875170271</c:v>
                </c:pt>
                <c:pt idx="1679">
                  <c:v>5.008232731031068</c:v>
                </c:pt>
                <c:pt idx="1680">
                  <c:v>5.011500376562942</c:v>
                </c:pt>
                <c:pt idx="1681">
                  <c:v>5.014767812231616</c:v>
                </c:pt>
                <c:pt idx="1682">
                  <c:v>5.018035038501373</c:v>
                </c:pt>
                <c:pt idx="1683">
                  <c:v>5.02130205583506</c:v>
                </c:pt>
                <c:pt idx="1684">
                  <c:v>5.024568864694095</c:v>
                </c:pt>
                <c:pt idx="1685">
                  <c:v>5.027835465538465</c:v>
                </c:pt>
                <c:pt idx="1686">
                  <c:v>5.031101858826742</c:v>
                </c:pt>
                <c:pt idx="1687">
                  <c:v>5.034368045016084</c:v>
                </c:pt>
                <c:pt idx="1688">
                  <c:v>5.037634024562241</c:v>
                </c:pt>
                <c:pt idx="1689">
                  <c:v>5.040899797919558</c:v>
                </c:pt>
                <c:pt idx="1690">
                  <c:v>5.044165365540988</c:v>
                </c:pt>
                <c:pt idx="1691">
                  <c:v>5.04743072787809</c:v>
                </c:pt>
                <c:pt idx="1692">
                  <c:v>5.050695885381037</c:v>
                </c:pt>
                <c:pt idx="1693">
                  <c:v>5.053960838498623</c:v>
                </c:pt>
                <c:pt idx="1694">
                  <c:v>5.05722558767827</c:v>
                </c:pt>
                <c:pt idx="1695">
                  <c:v>5.060490133366025</c:v>
                </c:pt>
                <c:pt idx="1696">
                  <c:v>5.063754476006578</c:v>
                </c:pt>
                <c:pt idx="1697">
                  <c:v>5.067018616043256</c:v>
                </c:pt>
                <c:pt idx="1698">
                  <c:v>5.070282553918035</c:v>
                </c:pt>
                <c:pt idx="1699">
                  <c:v>5.073546290071546</c:v>
                </c:pt>
                <c:pt idx="1700">
                  <c:v>5.076809824943074</c:v>
                </c:pt>
                <c:pt idx="1701">
                  <c:v>5.080073158970571</c:v>
                </c:pt>
                <c:pt idx="1702">
                  <c:v>5.083336292590655</c:v>
                </c:pt>
                <c:pt idx="1703">
                  <c:v>5.08659922623862</c:v>
                </c:pt>
                <c:pt idx="1704">
                  <c:v>5.089861960348436</c:v>
                </c:pt>
                <c:pt idx="1705">
                  <c:v>5.093124495352761</c:v>
                </c:pt>
                <c:pt idx="1706">
                  <c:v>5.096386831682942</c:v>
                </c:pt>
                <c:pt idx="1707">
                  <c:v>5.099648969769018</c:v>
                </c:pt>
                <c:pt idx="1708">
                  <c:v>5.102910910039731</c:v>
                </c:pt>
                <c:pt idx="1709">
                  <c:v>5.106172652922525</c:v>
                </c:pt>
                <c:pt idx="1710">
                  <c:v>5.10943419884356</c:v>
                </c:pt>
                <c:pt idx="1711">
                  <c:v>5.112695548227703</c:v>
                </c:pt>
                <c:pt idx="1712">
                  <c:v>5.115956701498546</c:v>
                </c:pt>
                <c:pt idx="1713">
                  <c:v>5.119217659078408</c:v>
                </c:pt>
                <c:pt idx="1714">
                  <c:v>5.122478421388332</c:v>
                </c:pt>
                <c:pt idx="1715">
                  <c:v>5.125738988848104</c:v>
                </c:pt>
                <c:pt idx="1716">
                  <c:v>5.128999361876244</c:v>
                </c:pt>
                <c:pt idx="1717">
                  <c:v>5.132259540890018</c:v>
                </c:pt>
                <c:pt idx="1718">
                  <c:v>5.135519526305446</c:v>
                </c:pt>
                <c:pt idx="1719">
                  <c:v>5.138779318537299</c:v>
                </c:pt>
                <c:pt idx="1720">
                  <c:v>5.142038917999109</c:v>
                </c:pt>
                <c:pt idx="1721">
                  <c:v>5.14529832510317</c:v>
                </c:pt>
                <c:pt idx="1722">
                  <c:v>5.148557540260552</c:v>
                </c:pt>
                <c:pt idx="1723">
                  <c:v>5.151816563881092</c:v>
                </c:pt>
                <c:pt idx="1724">
                  <c:v>5.155075396373409</c:v>
                </c:pt>
                <c:pt idx="1725">
                  <c:v>5.158334038144904</c:v>
                </c:pt>
                <c:pt idx="1726">
                  <c:v>5.16159248960177</c:v>
                </c:pt>
                <c:pt idx="1727">
                  <c:v>5.164850751148988</c:v>
                </c:pt>
                <c:pt idx="1728">
                  <c:v>5.168108823190341</c:v>
                </c:pt>
                <c:pt idx="1729">
                  <c:v>5.171366706128412</c:v>
                </c:pt>
                <c:pt idx="1730">
                  <c:v>5.174624400364591</c:v>
                </c:pt>
                <c:pt idx="1731">
                  <c:v>5.17788190629908</c:v>
                </c:pt>
                <c:pt idx="1732">
                  <c:v>5.1811392243309</c:v>
                </c:pt>
                <c:pt idx="1733">
                  <c:v>5.184396354857886</c:v>
                </c:pt>
                <c:pt idx="1734">
                  <c:v>5.187653298276703</c:v>
                </c:pt>
                <c:pt idx="1735">
                  <c:v>5.190910054982845</c:v>
                </c:pt>
                <c:pt idx="1736">
                  <c:v>5.194166625370639</c:v>
                </c:pt>
                <c:pt idx="1737">
                  <c:v>5.197423009833254</c:v>
                </c:pt>
                <c:pt idx="1738">
                  <c:v>5.200679208762696</c:v>
                </c:pt>
                <c:pt idx="1739">
                  <c:v>5.203935222549826</c:v>
                </c:pt>
                <c:pt idx="1740">
                  <c:v>5.207191051584352</c:v>
                </c:pt>
                <c:pt idx="1741">
                  <c:v>5.210446696254837</c:v>
                </c:pt>
                <c:pt idx="1742">
                  <c:v>5.213702156948711</c:v>
                </c:pt>
                <c:pt idx="1743">
                  <c:v>5.216957434052264</c:v>
                </c:pt>
                <c:pt idx="1744">
                  <c:v>5.220212527950656</c:v>
                </c:pt>
                <c:pt idx="1745">
                  <c:v>5.223467439027921</c:v>
                </c:pt>
                <c:pt idx="1746">
                  <c:v>5.226722167666973</c:v>
                </c:pt>
                <c:pt idx="1747">
                  <c:v>5.229976714249604</c:v>
                </c:pt>
                <c:pt idx="1748">
                  <c:v>5.233231079156498</c:v>
                </c:pt>
                <c:pt idx="1749">
                  <c:v>5.236485262767225</c:v>
                </c:pt>
                <c:pt idx="1750">
                  <c:v>5.239739265460251</c:v>
                </c:pt>
                <c:pt idx="1751">
                  <c:v>5.242993087612944</c:v>
                </c:pt>
                <c:pt idx="1752">
                  <c:v>5.24624672960157</c:v>
                </c:pt>
                <c:pt idx="1753">
                  <c:v>5.249500191801306</c:v>
                </c:pt>
                <c:pt idx="1754">
                  <c:v>5.252753474586242</c:v>
                </c:pt>
                <c:pt idx="1755">
                  <c:v>5.256006578329378</c:v>
                </c:pt>
                <c:pt idx="1756">
                  <c:v>5.25925950340264</c:v>
                </c:pt>
                <c:pt idx="1757">
                  <c:v>5.262512250176871</c:v>
                </c:pt>
                <c:pt idx="1758">
                  <c:v>5.26576481902185</c:v>
                </c:pt>
                <c:pt idx="1759">
                  <c:v>5.269017210306281</c:v>
                </c:pt>
                <c:pt idx="1760">
                  <c:v>5.272269424397805</c:v>
                </c:pt>
                <c:pt idx="1761">
                  <c:v>5.275521461663006</c:v>
                </c:pt>
                <c:pt idx="1762">
                  <c:v>5.278773322467411</c:v>
                </c:pt>
                <c:pt idx="1763">
                  <c:v>5.28202500717549</c:v>
                </c:pt>
                <c:pt idx="1764">
                  <c:v>5.285276516150673</c:v>
                </c:pt>
                <c:pt idx="1765">
                  <c:v>5.288527849755337</c:v>
                </c:pt>
                <c:pt idx="1766">
                  <c:v>5.291779008350823</c:v>
                </c:pt>
                <c:pt idx="1767">
                  <c:v>5.295029992297435</c:v>
                </c:pt>
                <c:pt idx="1768">
                  <c:v>5.298280801954447</c:v>
                </c:pt>
                <c:pt idx="1769">
                  <c:v>5.301531437680098</c:v>
                </c:pt>
                <c:pt idx="1770">
                  <c:v>5.304781899831605</c:v>
                </c:pt>
                <c:pt idx="1771">
                  <c:v>5.308032188765164</c:v>
                </c:pt>
                <c:pt idx="1772">
                  <c:v>5.311282304835956</c:v>
                </c:pt>
                <c:pt idx="1773">
                  <c:v>5.314532248398143</c:v>
                </c:pt>
                <c:pt idx="1774">
                  <c:v>5.31778201980488</c:v>
                </c:pt>
                <c:pt idx="1775">
                  <c:v>5.321031619408314</c:v>
                </c:pt>
                <c:pt idx="1776">
                  <c:v>5.324281047559596</c:v>
                </c:pt>
                <c:pt idx="1777">
                  <c:v>5.327530304608869</c:v>
                </c:pt>
                <c:pt idx="1778">
                  <c:v>5.330779390905285</c:v>
                </c:pt>
                <c:pt idx="1779">
                  <c:v>5.334028306797007</c:v>
                </c:pt>
                <c:pt idx="1780">
                  <c:v>5.337277052631207</c:v>
                </c:pt>
                <c:pt idx="1781">
                  <c:v>5.340525628754074</c:v>
                </c:pt>
                <c:pt idx="1782">
                  <c:v>5.343774035510815</c:v>
                </c:pt>
                <c:pt idx="1783">
                  <c:v>5.347022273245663</c:v>
                </c:pt>
                <c:pt idx="1784">
                  <c:v>5.350270342301876</c:v>
                </c:pt>
                <c:pt idx="1785">
                  <c:v>5.353518243021743</c:v>
                </c:pt>
                <c:pt idx="1786">
                  <c:v>5.356765975746585</c:v>
                </c:pt>
                <c:pt idx="1787">
                  <c:v>5.360013540816761</c:v>
                </c:pt>
                <c:pt idx="1788">
                  <c:v>5.363260938571673</c:v>
                </c:pt>
                <c:pt idx="1789">
                  <c:v>5.366508169349765</c:v>
                </c:pt>
                <c:pt idx="1790">
                  <c:v>5.36975523348853</c:v>
                </c:pt>
                <c:pt idx="1791">
                  <c:v>5.373002131324513</c:v>
                </c:pt>
                <c:pt idx="1792">
                  <c:v>5.376248863193312</c:v>
                </c:pt>
                <c:pt idx="1793">
                  <c:v>5.379495429429584</c:v>
                </c:pt>
                <c:pt idx="1794">
                  <c:v>5.38274183036705</c:v>
                </c:pt>
                <c:pt idx="1795">
                  <c:v>5.385988066338492</c:v>
                </c:pt>
                <c:pt idx="1796">
                  <c:v>5.389234137675762</c:v>
                </c:pt>
                <c:pt idx="1797">
                  <c:v>5.392480044709786</c:v>
                </c:pt>
                <c:pt idx="1798">
                  <c:v>5.395725787770564</c:v>
                </c:pt>
                <c:pt idx="1799">
                  <c:v>5.398971367187172</c:v>
                </c:pt>
                <c:pt idx="1800">
                  <c:v>5.402216783287772</c:v>
                </c:pt>
                <c:pt idx="1801">
                  <c:v>5.40546203639961</c:v>
                </c:pt>
                <c:pt idx="1802">
                  <c:v>5.408707126849019</c:v>
                </c:pt>
                <c:pt idx="1803">
                  <c:v>5.411952054961425</c:v>
                </c:pt>
                <c:pt idx="1804">
                  <c:v>5.41519682106135</c:v>
                </c:pt>
                <c:pt idx="1805">
                  <c:v>5.418441425472413</c:v>
                </c:pt>
                <c:pt idx="1806">
                  <c:v>5.421685868517335</c:v>
                </c:pt>
                <c:pt idx="1807">
                  <c:v>5.424930150517945</c:v>
                </c:pt>
                <c:pt idx="1808">
                  <c:v>5.428174271795172</c:v>
                </c:pt>
                <c:pt idx="1809">
                  <c:v>5.431418232669064</c:v>
                </c:pt>
                <c:pt idx="1810">
                  <c:v>5.434662033458782</c:v>
                </c:pt>
                <c:pt idx="1811">
                  <c:v>5.437905674482605</c:v>
                </c:pt>
                <c:pt idx="1812">
                  <c:v>5.441149156057928</c:v>
                </c:pt>
                <c:pt idx="1813">
                  <c:v>5.444392478501276</c:v>
                </c:pt>
                <c:pt idx="1814">
                  <c:v>5.447635642128299</c:v>
                </c:pt>
                <c:pt idx="1815">
                  <c:v>5.450878647253776</c:v>
                </c:pt>
                <c:pt idx="1816">
                  <c:v>5.45412149419162</c:v>
                </c:pt>
                <c:pt idx="1817">
                  <c:v>5.457364183254882</c:v>
                </c:pt>
                <c:pt idx="1818">
                  <c:v>5.460606714755752</c:v>
                </c:pt>
                <c:pt idx="1819">
                  <c:v>5.46384908900556</c:v>
                </c:pt>
                <c:pt idx="1820">
                  <c:v>5.467091306314785</c:v>
                </c:pt>
                <c:pt idx="1821">
                  <c:v>5.470333366993053</c:v>
                </c:pt>
                <c:pt idx="1822">
                  <c:v>5.473575271349143</c:v>
                </c:pt>
                <c:pt idx="1823">
                  <c:v>5.476817019690986</c:v>
                </c:pt>
                <c:pt idx="1824">
                  <c:v>5.480058612325675</c:v>
                </c:pt>
                <c:pt idx="1825">
                  <c:v>5.483300049559459</c:v>
                </c:pt>
                <c:pt idx="1826">
                  <c:v>5.486541331697755</c:v>
                </c:pt>
                <c:pt idx="1827">
                  <c:v>5.489782459045144</c:v>
                </c:pt>
                <c:pt idx="1828">
                  <c:v>5.493023431905376</c:v>
                </c:pt>
                <c:pt idx="1829">
                  <c:v>5.496264250581376</c:v>
                </c:pt>
                <c:pt idx="1830">
                  <c:v>5.499504915375243</c:v>
                </c:pt>
                <c:pt idx="1831">
                  <c:v>5.502745426588256</c:v>
                </c:pt>
                <c:pt idx="1832">
                  <c:v>5.505985784520871</c:v>
                </c:pt>
                <c:pt idx="1833">
                  <c:v>5.509225989472734</c:v>
                </c:pt>
                <c:pt idx="1834">
                  <c:v>5.512466041742674</c:v>
                </c:pt>
                <c:pt idx="1835">
                  <c:v>5.515705941628711</c:v>
                </c:pt>
                <c:pt idx="1836">
                  <c:v>5.518945689428056</c:v>
                </c:pt>
                <c:pt idx="1837">
                  <c:v>5.52218528543712</c:v>
                </c:pt>
                <c:pt idx="1838">
                  <c:v>5.525424729951508</c:v>
                </c:pt>
                <c:pt idx="1839">
                  <c:v>5.528664023266027</c:v>
                </c:pt>
                <c:pt idx="1840">
                  <c:v>5.53190316567469</c:v>
                </c:pt>
                <c:pt idx="1841">
                  <c:v>5.535142157470717</c:v>
                </c:pt>
                <c:pt idx="1842">
                  <c:v>5.538380998946533</c:v>
                </c:pt>
                <c:pt idx="1843">
                  <c:v>5.54161969039378</c:v>
                </c:pt>
                <c:pt idx="1844">
                  <c:v>5.544858232103313</c:v>
                </c:pt>
                <c:pt idx="1845">
                  <c:v>5.548096624365206</c:v>
                </c:pt>
                <c:pt idx="1846">
                  <c:v>5.551334867468751</c:v>
                </c:pt>
                <c:pt idx="1847">
                  <c:v>5.554572961702466</c:v>
                </c:pt>
                <c:pt idx="1848">
                  <c:v>5.557810907354095</c:v>
                </c:pt>
                <c:pt idx="1849">
                  <c:v>5.561048704710606</c:v>
                </c:pt>
                <c:pt idx="1850">
                  <c:v>5.564286354058206</c:v>
                </c:pt>
                <c:pt idx="1851">
                  <c:v>5.567523855682329</c:v>
                </c:pt>
                <c:pt idx="1852">
                  <c:v>5.570761209867648</c:v>
                </c:pt>
                <c:pt idx="1853">
                  <c:v>5.573998416898078</c:v>
                </c:pt>
                <c:pt idx="1854">
                  <c:v>5.577235477056771</c:v>
                </c:pt>
                <c:pt idx="1855">
                  <c:v>5.580472390626126</c:v>
                </c:pt>
                <c:pt idx="1856">
                  <c:v>5.583709157887792</c:v>
                </c:pt>
                <c:pt idx="1857">
                  <c:v>5.58694577912266</c:v>
                </c:pt>
                <c:pt idx="1858">
                  <c:v>5.590182254610884</c:v>
                </c:pt>
                <c:pt idx="1859">
                  <c:v>5.593418584631861</c:v>
                </c:pt>
                <c:pt idx="1860">
                  <c:v>5.596654769464256</c:v>
                </c:pt>
                <c:pt idx="1861">
                  <c:v>5.599890809385987</c:v>
                </c:pt>
                <c:pt idx="1862">
                  <c:v>5.603126704674236</c:v>
                </c:pt>
                <c:pt idx="1863">
                  <c:v>5.606362455605454</c:v>
                </c:pt>
                <c:pt idx="1864">
                  <c:v>5.609598062455355</c:v>
                </c:pt>
                <c:pt idx="1865">
                  <c:v>5.612833525498924</c:v>
                </c:pt>
                <c:pt idx="1866">
                  <c:v>5.616068845010421</c:v>
                </c:pt>
                <c:pt idx="1867">
                  <c:v>5.61930402126338</c:v>
                </c:pt>
                <c:pt idx="1868">
                  <c:v>5.622539054530607</c:v>
                </c:pt>
                <c:pt idx="1869">
                  <c:v>5.625773945084199</c:v>
                </c:pt>
                <c:pt idx="1870">
                  <c:v>5.629008693195528</c:v>
                </c:pt>
                <c:pt idx="1871">
                  <c:v>5.632243299135251</c:v>
                </c:pt>
                <c:pt idx="1872">
                  <c:v>5.635477763173315</c:v>
                </c:pt>
                <c:pt idx="1873">
                  <c:v>5.638712085578955</c:v>
                </c:pt>
                <c:pt idx="1874">
                  <c:v>5.641946266620701</c:v>
                </c:pt>
                <c:pt idx="1875">
                  <c:v>5.645180306566374</c:v>
                </c:pt>
                <c:pt idx="1876">
                  <c:v>5.648414205683093</c:v>
                </c:pt>
                <c:pt idx="1877">
                  <c:v>5.651647964237278</c:v>
                </c:pt>
                <c:pt idx="1878">
                  <c:v>5.654881582494651</c:v>
                </c:pt>
                <c:pt idx="1879">
                  <c:v>5.658115060720237</c:v>
                </c:pt>
                <c:pt idx="1880">
                  <c:v>5.661348399178365</c:v>
                </c:pt>
                <c:pt idx="1881">
                  <c:v>5.664581598132679</c:v>
                </c:pt>
                <c:pt idx="1882">
                  <c:v>5.667814657846129</c:v>
                </c:pt>
                <c:pt idx="1883">
                  <c:v>5.67104757858098</c:v>
                </c:pt>
                <c:pt idx="1884">
                  <c:v>5.674280360598813</c:v>
                </c:pt>
                <c:pt idx="1885">
                  <c:v>5.677513004160529</c:v>
                </c:pt>
                <c:pt idx="1886">
                  <c:v>5.680745509526348</c:v>
                </c:pt>
                <c:pt idx="1887">
                  <c:v>5.68397787695581</c:v>
                </c:pt>
                <c:pt idx="1888">
                  <c:v>5.687210106707784</c:v>
                </c:pt>
                <c:pt idx="1889">
                  <c:v>5.690442199040465</c:v>
                </c:pt>
                <c:pt idx="1890">
                  <c:v>5.693674154211377</c:v>
                </c:pt>
                <c:pt idx="1891">
                  <c:v>5.696905972477379</c:v>
                </c:pt>
                <c:pt idx="1892">
                  <c:v>5.700137654094658</c:v>
                </c:pt>
                <c:pt idx="1893">
                  <c:v>5.70336919931874</c:v>
                </c:pt>
                <c:pt idx="1894">
                  <c:v>5.706600608404495</c:v>
                </c:pt>
                <c:pt idx="1895">
                  <c:v>5.709831881606126</c:v>
                </c:pt>
                <c:pt idx="1896">
                  <c:v>5.71306301917718</c:v>
                </c:pt>
                <c:pt idx="1897">
                  <c:v>5.716294021370555</c:v>
                </c:pt>
                <c:pt idx="1898">
                  <c:v>5.719524888438489</c:v>
                </c:pt>
                <c:pt idx="1899">
                  <c:v>5.722755620632574</c:v>
                </c:pt>
                <c:pt idx="1900">
                  <c:v>5.725986218203754</c:v>
                </c:pt>
                <c:pt idx="1901">
                  <c:v>5.729216681402324</c:v>
                </c:pt>
                <c:pt idx="1902">
                  <c:v>5.732447010477936</c:v>
                </c:pt>
                <c:pt idx="1903">
                  <c:v>5.7356772056796</c:v>
                </c:pt>
                <c:pt idx="1904">
                  <c:v>5.738907267255689</c:v>
                </c:pt>
                <c:pt idx="1905">
                  <c:v>5.742137195453935</c:v>
                </c:pt>
                <c:pt idx="1906">
                  <c:v>5.745366990521434</c:v>
                </c:pt>
                <c:pt idx="1907">
                  <c:v>5.748596652704652</c:v>
                </c:pt>
                <c:pt idx="1908">
                  <c:v>5.75182618224942</c:v>
                </c:pt>
                <c:pt idx="1909">
                  <c:v>5.755055579400945</c:v>
                </c:pt>
                <c:pt idx="1910">
                  <c:v>5.758284844403803</c:v>
                </c:pt>
                <c:pt idx="1911">
                  <c:v>5.761513977501941</c:v>
                </c:pt>
                <c:pt idx="1912">
                  <c:v>5.764742978938691</c:v>
                </c:pt>
                <c:pt idx="1913">
                  <c:v>5.767971848956761</c:v>
                </c:pt>
                <c:pt idx="1914">
                  <c:v>5.771200587798238</c:v>
                </c:pt>
                <c:pt idx="1915">
                  <c:v>5.774429195704595</c:v>
                </c:pt>
                <c:pt idx="1916">
                  <c:v>5.77765767291669</c:v>
                </c:pt>
                <c:pt idx="1917">
                  <c:v>5.780886019674764</c:v>
                </c:pt>
                <c:pt idx="1918">
                  <c:v>5.784114236218453</c:v>
                </c:pt>
                <c:pt idx="1919">
                  <c:v>5.787342322786782</c:v>
                </c:pt>
                <c:pt idx="1920">
                  <c:v>5.790570279618168</c:v>
                </c:pt>
                <c:pt idx="1921">
                  <c:v>5.793798106950421</c:v>
                </c:pt>
                <c:pt idx="1922">
                  <c:v>5.797025805020759</c:v>
                </c:pt>
                <c:pt idx="1923">
                  <c:v>5.800253374065785</c:v>
                </c:pt>
                <c:pt idx="1924">
                  <c:v>5.803480814321511</c:v>
                </c:pt>
                <c:pt idx="1925">
                  <c:v>5.806708126023352</c:v>
                </c:pt>
                <c:pt idx="1926">
                  <c:v>5.809935309406126</c:v>
                </c:pt>
                <c:pt idx="1927">
                  <c:v>5.813162364704058</c:v>
                </c:pt>
                <c:pt idx="1928">
                  <c:v>5.816389292150784</c:v>
                </c:pt>
                <c:pt idx="1929">
                  <c:v>5.81961609197935</c:v>
                </c:pt>
                <c:pt idx="1930">
                  <c:v>5.822842764422213</c:v>
                </c:pt>
                <c:pt idx="1931">
                  <c:v>5.826069309711245</c:v>
                </c:pt>
                <c:pt idx="1932">
                  <c:v>5.829295728077738</c:v>
                </c:pt>
                <c:pt idx="1933">
                  <c:v>5.832522019752399</c:v>
                </c:pt>
                <c:pt idx="1934">
                  <c:v>5.835748184965356</c:v>
                </c:pt>
                <c:pt idx="1935">
                  <c:v>5.838974223946161</c:v>
                </c:pt>
                <c:pt idx="1936">
                  <c:v>5.842200136923786</c:v>
                </c:pt>
                <c:pt idx="1937">
                  <c:v>5.845425924126634</c:v>
                </c:pt>
                <c:pt idx="1938">
                  <c:v>5.848651585782533</c:v>
                </c:pt>
                <c:pt idx="1939">
                  <c:v>5.851877122118743</c:v>
                </c:pt>
                <c:pt idx="1940">
                  <c:v>5.855102533361951</c:v>
                </c:pt>
                <c:pt idx="1941">
                  <c:v>5.858327819738281</c:v>
                </c:pt>
                <c:pt idx="1942">
                  <c:v>5.861552981473293</c:v>
                </c:pt>
                <c:pt idx="1943">
                  <c:v>5.864778018791981</c:v>
                </c:pt>
                <c:pt idx="1944">
                  <c:v>5.868002931918779</c:v>
                </c:pt>
                <c:pt idx="1945">
                  <c:v>5.871227721077562</c:v>
                </c:pt>
                <c:pt idx="1946">
                  <c:v>5.87445238649165</c:v>
                </c:pt>
                <c:pt idx="1947">
                  <c:v>5.877676928383801</c:v>
                </c:pt>
                <c:pt idx="1948">
                  <c:v>5.880901346976224</c:v>
                </c:pt>
                <c:pt idx="1949">
                  <c:v>5.884125642490575</c:v>
                </c:pt>
                <c:pt idx="1950">
                  <c:v>5.887349815147957</c:v>
                </c:pt>
                <c:pt idx="1951">
                  <c:v>5.890573865168929</c:v>
                </c:pt>
                <c:pt idx="1952">
                  <c:v>5.8937977927735</c:v>
                </c:pt>
                <c:pt idx="1953">
                  <c:v>5.897021598181132</c:v>
                </c:pt>
                <c:pt idx="1954">
                  <c:v>5.900245281610747</c:v>
                </c:pt>
                <c:pt idx="1955">
                  <c:v>5.903468843280726</c:v>
                </c:pt>
                <c:pt idx="1956">
                  <c:v>5.906692283408906</c:v>
                </c:pt>
                <c:pt idx="1957">
                  <c:v>5.909915602212589</c:v>
                </c:pt>
                <c:pt idx="1958">
                  <c:v>5.91313879990854</c:v>
                </c:pt>
                <c:pt idx="1959">
                  <c:v>5.916361876712986</c:v>
                </c:pt>
                <c:pt idx="1960">
                  <c:v>5.919584832841626</c:v>
                </c:pt>
                <c:pt idx="1961">
                  <c:v>5.922807668509627</c:v>
                </c:pt>
                <c:pt idx="1962">
                  <c:v>5.92603038393162</c:v>
                </c:pt>
                <c:pt idx="1963">
                  <c:v>5.929252979321715</c:v>
                </c:pt>
                <c:pt idx="1964">
                  <c:v>5.932475454893494</c:v>
                </c:pt>
                <c:pt idx="1965">
                  <c:v>5.93569781086001</c:v>
                </c:pt>
                <c:pt idx="1966">
                  <c:v>5.938920047433801</c:v>
                </c:pt>
                <c:pt idx="1967">
                  <c:v>5.942142164826875</c:v>
                </c:pt>
                <c:pt idx="1968">
                  <c:v>5.945364163250727</c:v>
                </c:pt>
                <c:pt idx="1969">
                  <c:v>5.948586042916331</c:v>
                </c:pt>
                <c:pt idx="1970">
                  <c:v>5.951807804034142</c:v>
                </c:pt>
                <c:pt idx="1971">
                  <c:v>5.955029446814106</c:v>
                </c:pt>
                <c:pt idx="1972">
                  <c:v>5.958250971465654</c:v>
                </c:pt>
                <c:pt idx="1973">
                  <c:v>5.961472378197701</c:v>
                </c:pt>
                <c:pt idx="1974">
                  <c:v>5.964693667218656</c:v>
                </c:pt>
                <c:pt idx="1975">
                  <c:v>5.96791483873642</c:v>
                </c:pt>
                <c:pt idx="1976">
                  <c:v>5.971135892958386</c:v>
                </c:pt>
                <c:pt idx="1977">
                  <c:v>5.974356830091443</c:v>
                </c:pt>
                <c:pt idx="1978">
                  <c:v>5.977577650341974</c:v>
                </c:pt>
                <c:pt idx="1979">
                  <c:v>5.980798353915861</c:v>
                </c:pt>
                <c:pt idx="1980">
                  <c:v>5.98401894101849</c:v>
                </c:pt>
                <c:pt idx="1981">
                  <c:v>5.98723941185474</c:v>
                </c:pt>
                <c:pt idx="1982">
                  <c:v>5.990459766628999</c:v>
                </c:pt>
                <c:pt idx="1983">
                  <c:v>5.993680005545157</c:v>
                </c:pt>
                <c:pt idx="1984">
                  <c:v>5.996900128806611</c:v>
                </c:pt>
                <c:pt idx="1985">
                  <c:v>6.000120136616263</c:v>
                </c:pt>
                <c:pt idx="1986">
                  <c:v>6.003340029176526</c:v>
                </c:pt>
                <c:pt idx="1987">
                  <c:v>6.006559806689324</c:v>
                </c:pt>
                <c:pt idx="1988">
                  <c:v>6.00977946935609</c:v>
                </c:pt>
                <c:pt idx="1989">
                  <c:v>6.012999017377775</c:v>
                </c:pt>
                <c:pt idx="1990">
                  <c:v>6.01621845095484</c:v>
                </c:pt>
                <c:pt idx="1991">
                  <c:v>6.019437770287262</c:v>
                </c:pt>
                <c:pt idx="1992">
                  <c:v>6.022656975574546</c:v>
                </c:pt>
                <c:pt idx="1993">
                  <c:v>6.025876067015706</c:v>
                </c:pt>
                <c:pt idx="1994">
                  <c:v>6.02909504480928</c:v>
                </c:pt>
                <c:pt idx="1995">
                  <c:v>6.032313909153327</c:v>
                </c:pt>
                <c:pt idx="1996">
                  <c:v>6.035532660245438</c:v>
                </c:pt>
                <c:pt idx="1997">
                  <c:v>6.038751298282717</c:v>
                </c:pt>
                <c:pt idx="1998">
                  <c:v>6.041969823461804</c:v>
                </c:pt>
                <c:pt idx="1999">
                  <c:v>6.045188235978865</c:v>
                </c:pt>
                <c:pt idx="2000">
                  <c:v>6.048406536029595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86">
                  <c:v>1.735102756667385</c:v>
                </c:pt>
                <c:pt idx="787">
                  <c:v>1.745344711955248</c:v>
                </c:pt>
                <c:pt idx="788">
                  <c:v>1.756515280935482</c:v>
                </c:pt>
                <c:pt idx="789">
                  <c:v>1.768494756643006</c:v>
                </c:pt>
                <c:pt idx="790">
                  <c:v>1.781248719850254</c:v>
                </c:pt>
                <c:pt idx="791">
                  <c:v>1.794772007703767</c:v>
                </c:pt>
                <c:pt idx="792">
                  <c:v>1.80907497434714</c:v>
                </c:pt>
                <c:pt idx="793">
                  <c:v>1.824178300545491</c:v>
                </c:pt>
                <c:pt idx="794">
                  <c:v>1.840110687392142</c:v>
                </c:pt>
                <c:pt idx="795">
                  <c:v>1.85690780128765</c:v>
                </c:pt>
                <c:pt idx="796">
                  <c:v>1.874611865783589</c:v>
                </c:pt>
                <c:pt idx="797">
                  <c:v>1.893271641758889</c:v>
                </c:pt>
                <c:pt idx="798">
                  <c:v>1.912942676672372</c:v>
                </c:pt>
                <c:pt idx="799">
                  <c:v>1.933687768090768</c:v>
                </c:pt>
                <c:pt idx="800">
                  <c:v>1.955577620614428</c:v>
                </c:pt>
                <c:pt idx="801">
                  <c:v>1.978691695882757</c:v>
                </c:pt>
                <c:pt idx="802">
                  <c:v>2.003119270048053</c:v>
                </c:pt>
                <c:pt idx="803">
                  <c:v>2.028960725681898</c:v>
                </c:pt>
                <c:pt idx="804">
                  <c:v>2.056329117687147</c:v>
                </c:pt>
                <c:pt idx="805">
                  <c:v>2.08535206699242</c:v>
                </c:pt>
                <c:pt idx="806">
                  <c:v>2.116174053040093</c:v>
                </c:pt>
                <c:pt idx="807">
                  <c:v>2.148959197954717</c:v>
                </c:pt>
                <c:pt idx="808">
                  <c:v>2.18389466384738</c:v>
                </c:pt>
                <c:pt idx="809">
                  <c:v>2.221194822769661</c:v>
                </c:pt>
                <c:pt idx="810">
                  <c:v>2.2611064103425</c:v>
                </c:pt>
                <c:pt idx="811">
                  <c:v>2.303914944808305</c:v>
                </c:pt>
                <c:pt idx="812">
                  <c:v>2.349952791719258</c:v>
                </c:pt>
                <c:pt idx="813">
                  <c:v>2.399609393547132</c:v>
                </c:pt>
                <c:pt idx="814">
                  <c:v>2.453344382938435</c:v>
                </c:pt>
                <c:pt idx="815">
                  <c:v>2.511704589073283</c:v>
                </c:pt>
                <c:pt idx="816">
                  <c:v>2.575346378037476</c:v>
                </c:pt>
                <c:pt idx="817">
                  <c:v>2.645065421046941</c:v>
                </c:pt>
                <c:pt idx="818">
                  <c:v>2.721836994046806</c:v>
                </c:pt>
                <c:pt idx="819">
                  <c:v>2.806871511512663</c:v>
                </c:pt>
                <c:pt idx="820">
                  <c:v>2.90169259949145</c:v>
                </c:pt>
                <c:pt idx="821">
                  <c:v>3.008249377037179</c:v>
                </c:pt>
                <c:pt idx="822">
                  <c:v>3.129082190204319</c:v>
                </c:pt>
                <c:pt idx="823">
                  <c:v>3.267574719903977</c:v>
                </c:pt>
                <c:pt idx="824">
                  <c:v>3.42835123530615</c:v>
                </c:pt>
                <c:pt idx="825">
                  <c:v>3.617929319553022</c:v>
                </c:pt>
                <c:pt idx="826">
                  <c:v>3.845848024661998</c:v>
                </c:pt>
                <c:pt idx="827">
                  <c:v>4.126743471507235</c:v>
                </c:pt>
                <c:pt idx="828">
                  <c:v>4.484482803071097</c:v>
                </c:pt>
                <c:pt idx="829">
                  <c:v>4.961304248387692</c:v>
                </c:pt>
                <c:pt idx="830">
                  <c:v>5.641176179935974</c:v>
                </c:pt>
                <c:pt idx="831">
                  <c:v>6.724028772176114</c:v>
                </c:pt>
                <c:pt idx="832">
                  <c:v>8.870827935713844</c:v>
                </c:pt>
                <c:pt idx="833">
                  <c:v>17.69360095797898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800160"/>
        <c:axId val="2101048672"/>
      </c:lineChart>
      <c:catAx>
        <c:axId val="21008001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1048672"/>
        <c:crosses val="autoZero"/>
        <c:auto val="1"/>
        <c:lblAlgn val="ctr"/>
        <c:lblOffset val="100"/>
        <c:tickLblSkip val="100"/>
        <c:noMultiLvlLbl val="0"/>
      </c:catAx>
      <c:valAx>
        <c:axId val="2101048672"/>
        <c:scaling>
          <c:orientation val="minMax"/>
          <c:max val="6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08001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2.4</v>
      </c>
    </row>
    <row r="3" spans="1:4" x14ac:dyDescent="0.2">
      <c r="A3" t="s">
        <v>3</v>
      </c>
      <c r="B3">
        <f>(B2-B1)/2000</f>
        <v>1.1999999999999999E-3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1.1999999999999999E-3</v>
      </c>
    </row>
    <row r="13" spans="1:4" x14ac:dyDescent="0.2">
      <c r="A13">
        <f t="shared" ref="A13:A76" si="0">A12+B$3</f>
        <v>2.3999999999999998E-3</v>
      </c>
    </row>
    <row r="14" spans="1:4" x14ac:dyDescent="0.2">
      <c r="A14">
        <f t="shared" si="0"/>
        <v>3.5999999999999999E-3</v>
      </c>
    </row>
    <row r="15" spans="1:4" x14ac:dyDescent="0.2">
      <c r="A15">
        <f t="shared" si="0"/>
        <v>4.7999999999999996E-3</v>
      </c>
    </row>
    <row r="16" spans="1:4" x14ac:dyDescent="0.2">
      <c r="A16">
        <f t="shared" si="0"/>
        <v>5.9999999999999993E-3</v>
      </c>
    </row>
    <row r="17" spans="1:1" x14ac:dyDescent="0.2">
      <c r="A17">
        <f t="shared" si="0"/>
        <v>7.1999999999999989E-3</v>
      </c>
    </row>
    <row r="18" spans="1:1" x14ac:dyDescent="0.2">
      <c r="A18">
        <f t="shared" si="0"/>
        <v>8.3999999999999995E-3</v>
      </c>
    </row>
    <row r="19" spans="1:1" x14ac:dyDescent="0.2">
      <c r="A19">
        <f t="shared" si="0"/>
        <v>9.5999999999999992E-3</v>
      </c>
    </row>
    <row r="20" spans="1:1" x14ac:dyDescent="0.2">
      <c r="A20">
        <f t="shared" si="0"/>
        <v>1.0799999999999999E-2</v>
      </c>
    </row>
    <row r="21" spans="1:1" x14ac:dyDescent="0.2">
      <c r="A21">
        <f t="shared" si="0"/>
        <v>1.1999999999999999E-2</v>
      </c>
    </row>
    <row r="22" spans="1:1" x14ac:dyDescent="0.2">
      <c r="A22">
        <f t="shared" si="0"/>
        <v>1.3199999999999998E-2</v>
      </c>
    </row>
    <row r="23" spans="1:1" x14ac:dyDescent="0.2">
      <c r="A23">
        <f t="shared" si="0"/>
        <v>1.4399999999999998E-2</v>
      </c>
    </row>
    <row r="24" spans="1:1" x14ac:dyDescent="0.2">
      <c r="A24">
        <f t="shared" si="0"/>
        <v>1.5599999999999998E-2</v>
      </c>
    </row>
    <row r="25" spans="1:1" x14ac:dyDescent="0.2">
      <c r="A25">
        <f t="shared" si="0"/>
        <v>1.6799999999999999E-2</v>
      </c>
    </row>
    <row r="26" spans="1:1" x14ac:dyDescent="0.2">
      <c r="A26">
        <f t="shared" si="0"/>
        <v>1.7999999999999999E-2</v>
      </c>
    </row>
    <row r="27" spans="1:1" x14ac:dyDescent="0.2">
      <c r="A27">
        <f t="shared" si="0"/>
        <v>1.9199999999999998E-2</v>
      </c>
    </row>
    <row r="28" spans="1:1" x14ac:dyDescent="0.2">
      <c r="A28">
        <f t="shared" si="0"/>
        <v>2.0399999999999998E-2</v>
      </c>
    </row>
    <row r="29" spans="1:1" x14ac:dyDescent="0.2">
      <c r="A29">
        <f t="shared" si="0"/>
        <v>2.1599999999999998E-2</v>
      </c>
    </row>
    <row r="30" spans="1:1" x14ac:dyDescent="0.2">
      <c r="A30">
        <f t="shared" si="0"/>
        <v>2.2799999999999997E-2</v>
      </c>
    </row>
    <row r="31" spans="1:1" x14ac:dyDescent="0.2">
      <c r="A31">
        <f t="shared" si="0"/>
        <v>2.3999999999999997E-2</v>
      </c>
    </row>
    <row r="32" spans="1:1" x14ac:dyDescent="0.2">
      <c r="A32">
        <f t="shared" si="0"/>
        <v>2.5199999999999997E-2</v>
      </c>
    </row>
    <row r="33" spans="1:1" x14ac:dyDescent="0.2">
      <c r="A33">
        <f t="shared" si="0"/>
        <v>2.6399999999999996E-2</v>
      </c>
    </row>
    <row r="34" spans="1:1" x14ac:dyDescent="0.2">
      <c r="A34">
        <f t="shared" si="0"/>
        <v>2.7599999999999996E-2</v>
      </c>
    </row>
    <row r="35" spans="1:1" x14ac:dyDescent="0.2">
      <c r="A35">
        <f t="shared" si="0"/>
        <v>2.8799999999999996E-2</v>
      </c>
    </row>
    <row r="36" spans="1:1" x14ac:dyDescent="0.2">
      <c r="A36">
        <f t="shared" si="0"/>
        <v>2.9999999999999995E-2</v>
      </c>
    </row>
    <row r="37" spans="1:1" x14ac:dyDescent="0.2">
      <c r="A37">
        <f t="shared" si="0"/>
        <v>3.1199999999999995E-2</v>
      </c>
    </row>
    <row r="38" spans="1:1" x14ac:dyDescent="0.2">
      <c r="A38">
        <f t="shared" si="0"/>
        <v>3.2399999999999998E-2</v>
      </c>
    </row>
    <row r="39" spans="1:1" x14ac:dyDescent="0.2">
      <c r="A39">
        <f t="shared" si="0"/>
        <v>3.3599999999999998E-2</v>
      </c>
    </row>
    <row r="40" spans="1:1" x14ac:dyDescent="0.2">
      <c r="A40">
        <f t="shared" si="0"/>
        <v>3.4799999999999998E-2</v>
      </c>
    </row>
    <row r="41" spans="1:1" x14ac:dyDescent="0.2">
      <c r="A41">
        <f t="shared" si="0"/>
        <v>3.5999999999999997E-2</v>
      </c>
    </row>
    <row r="42" spans="1:1" x14ac:dyDescent="0.2">
      <c r="A42">
        <f t="shared" si="0"/>
        <v>3.7199999999999997E-2</v>
      </c>
    </row>
    <row r="43" spans="1:1" x14ac:dyDescent="0.2">
      <c r="A43">
        <f t="shared" si="0"/>
        <v>3.8399999999999997E-2</v>
      </c>
    </row>
    <row r="44" spans="1:1" x14ac:dyDescent="0.2">
      <c r="A44">
        <f t="shared" si="0"/>
        <v>3.9599999999999996E-2</v>
      </c>
    </row>
    <row r="45" spans="1:1" x14ac:dyDescent="0.2">
      <c r="A45">
        <f t="shared" si="0"/>
        <v>4.0799999999999996E-2</v>
      </c>
    </row>
    <row r="46" spans="1:1" x14ac:dyDescent="0.2">
      <c r="A46">
        <f t="shared" si="0"/>
        <v>4.1999999999999996E-2</v>
      </c>
    </row>
    <row r="47" spans="1:1" x14ac:dyDescent="0.2">
      <c r="A47">
        <f t="shared" si="0"/>
        <v>4.3199999999999995E-2</v>
      </c>
    </row>
    <row r="48" spans="1:1" x14ac:dyDescent="0.2">
      <c r="A48">
        <f t="shared" si="0"/>
        <v>4.4399999999999995E-2</v>
      </c>
    </row>
    <row r="49" spans="1:1" x14ac:dyDescent="0.2">
      <c r="A49">
        <f t="shared" si="0"/>
        <v>4.5599999999999995E-2</v>
      </c>
    </row>
    <row r="50" spans="1:1" x14ac:dyDescent="0.2">
      <c r="A50">
        <f t="shared" si="0"/>
        <v>4.6799999999999994E-2</v>
      </c>
    </row>
    <row r="51" spans="1:1" x14ac:dyDescent="0.2">
      <c r="A51">
        <f t="shared" si="0"/>
        <v>4.7999999999999994E-2</v>
      </c>
    </row>
    <row r="52" spans="1:1" x14ac:dyDescent="0.2">
      <c r="A52">
        <f t="shared" si="0"/>
        <v>4.9199999999999994E-2</v>
      </c>
    </row>
    <row r="53" spans="1:1" x14ac:dyDescent="0.2">
      <c r="A53">
        <f t="shared" si="0"/>
        <v>5.0399999999999993E-2</v>
      </c>
    </row>
    <row r="54" spans="1:1" x14ac:dyDescent="0.2">
      <c r="A54">
        <f t="shared" si="0"/>
        <v>5.1599999999999993E-2</v>
      </c>
    </row>
    <row r="55" spans="1:1" x14ac:dyDescent="0.2">
      <c r="A55">
        <f t="shared" si="0"/>
        <v>5.2799999999999993E-2</v>
      </c>
    </row>
    <row r="56" spans="1:1" x14ac:dyDescent="0.2">
      <c r="A56">
        <f t="shared" si="0"/>
        <v>5.3999999999999992E-2</v>
      </c>
    </row>
    <row r="57" spans="1:1" x14ac:dyDescent="0.2">
      <c r="A57">
        <f t="shared" si="0"/>
        <v>5.5199999999999992E-2</v>
      </c>
    </row>
    <row r="58" spans="1:1" x14ac:dyDescent="0.2">
      <c r="A58">
        <f t="shared" si="0"/>
        <v>5.6399999999999992E-2</v>
      </c>
    </row>
    <row r="59" spans="1:1" x14ac:dyDescent="0.2">
      <c r="A59">
        <f t="shared" si="0"/>
        <v>5.7599999999999991E-2</v>
      </c>
    </row>
    <row r="60" spans="1:1" x14ac:dyDescent="0.2">
      <c r="A60">
        <f t="shared" si="0"/>
        <v>5.8799999999999991E-2</v>
      </c>
    </row>
    <row r="61" spans="1:1" x14ac:dyDescent="0.2">
      <c r="A61">
        <f t="shared" si="0"/>
        <v>5.9999999999999991E-2</v>
      </c>
    </row>
    <row r="62" spans="1:1" x14ac:dyDescent="0.2">
      <c r="A62">
        <f t="shared" si="0"/>
        <v>6.1199999999999991E-2</v>
      </c>
    </row>
    <row r="63" spans="1:1" x14ac:dyDescent="0.2">
      <c r="A63">
        <f t="shared" si="0"/>
        <v>6.239999999999999E-2</v>
      </c>
    </row>
    <row r="64" spans="1:1" x14ac:dyDescent="0.2">
      <c r="A64">
        <f t="shared" si="0"/>
        <v>6.359999999999999E-2</v>
      </c>
    </row>
    <row r="65" spans="1:1" x14ac:dyDescent="0.2">
      <c r="A65">
        <f t="shared" si="0"/>
        <v>6.4799999999999996E-2</v>
      </c>
    </row>
    <row r="66" spans="1:1" x14ac:dyDescent="0.2">
      <c r="A66">
        <f t="shared" si="0"/>
        <v>6.6000000000000003E-2</v>
      </c>
    </row>
    <row r="67" spans="1:1" x14ac:dyDescent="0.2">
      <c r="A67">
        <f t="shared" si="0"/>
        <v>6.720000000000001E-2</v>
      </c>
    </row>
    <row r="68" spans="1:1" x14ac:dyDescent="0.2">
      <c r="A68">
        <f t="shared" si="0"/>
        <v>6.8400000000000016E-2</v>
      </c>
    </row>
    <row r="69" spans="1:1" x14ac:dyDescent="0.2">
      <c r="A69">
        <f t="shared" si="0"/>
        <v>6.9600000000000023E-2</v>
      </c>
    </row>
    <row r="70" spans="1:1" x14ac:dyDescent="0.2">
      <c r="A70">
        <f t="shared" si="0"/>
        <v>7.080000000000003E-2</v>
      </c>
    </row>
    <row r="71" spans="1:1" x14ac:dyDescent="0.2">
      <c r="A71">
        <f t="shared" si="0"/>
        <v>7.2000000000000036E-2</v>
      </c>
    </row>
    <row r="72" spans="1:1" x14ac:dyDescent="0.2">
      <c r="A72">
        <f t="shared" si="0"/>
        <v>7.3200000000000043E-2</v>
      </c>
    </row>
    <row r="73" spans="1:1" x14ac:dyDescent="0.2">
      <c r="A73">
        <f t="shared" si="0"/>
        <v>7.4400000000000049E-2</v>
      </c>
    </row>
    <row r="74" spans="1:1" x14ac:dyDescent="0.2">
      <c r="A74">
        <f t="shared" si="0"/>
        <v>7.5600000000000056E-2</v>
      </c>
    </row>
    <row r="75" spans="1:1" x14ac:dyDescent="0.2">
      <c r="A75">
        <f t="shared" si="0"/>
        <v>7.6800000000000063E-2</v>
      </c>
    </row>
    <row r="76" spans="1:1" x14ac:dyDescent="0.2">
      <c r="A76">
        <f t="shared" si="0"/>
        <v>7.8000000000000069E-2</v>
      </c>
    </row>
    <row r="77" spans="1:1" x14ac:dyDescent="0.2">
      <c r="A77">
        <f t="shared" ref="A77:A140" si="1">A76+B$3</f>
        <v>7.9200000000000076E-2</v>
      </c>
    </row>
    <row r="78" spans="1:1" x14ac:dyDescent="0.2">
      <c r="A78">
        <f t="shared" si="1"/>
        <v>8.0400000000000083E-2</v>
      </c>
    </row>
    <row r="79" spans="1:1" x14ac:dyDescent="0.2">
      <c r="A79">
        <f t="shared" si="1"/>
        <v>8.1600000000000089E-2</v>
      </c>
    </row>
    <row r="80" spans="1:1" x14ac:dyDescent="0.2">
      <c r="A80">
        <f t="shared" si="1"/>
        <v>8.2800000000000096E-2</v>
      </c>
    </row>
    <row r="81" spans="1:1" x14ac:dyDescent="0.2">
      <c r="A81">
        <f t="shared" si="1"/>
        <v>8.4000000000000102E-2</v>
      </c>
    </row>
    <row r="82" spans="1:1" x14ac:dyDescent="0.2">
      <c r="A82">
        <f t="shared" si="1"/>
        <v>8.5200000000000109E-2</v>
      </c>
    </row>
    <row r="83" spans="1:1" x14ac:dyDescent="0.2">
      <c r="A83">
        <f t="shared" si="1"/>
        <v>8.6400000000000116E-2</v>
      </c>
    </row>
    <row r="84" spans="1:1" x14ac:dyDescent="0.2">
      <c r="A84">
        <f t="shared" si="1"/>
        <v>8.7600000000000122E-2</v>
      </c>
    </row>
    <row r="85" spans="1:1" x14ac:dyDescent="0.2">
      <c r="A85">
        <f t="shared" si="1"/>
        <v>8.8800000000000129E-2</v>
      </c>
    </row>
    <row r="86" spans="1:1" x14ac:dyDescent="0.2">
      <c r="A86">
        <f t="shared" si="1"/>
        <v>9.0000000000000135E-2</v>
      </c>
    </row>
    <row r="87" spans="1:1" x14ac:dyDescent="0.2">
      <c r="A87">
        <f t="shared" si="1"/>
        <v>9.1200000000000142E-2</v>
      </c>
    </row>
    <row r="88" spans="1:1" x14ac:dyDescent="0.2">
      <c r="A88">
        <f t="shared" si="1"/>
        <v>9.2400000000000149E-2</v>
      </c>
    </row>
    <row r="89" spans="1:1" x14ac:dyDescent="0.2">
      <c r="A89">
        <f t="shared" si="1"/>
        <v>9.3600000000000155E-2</v>
      </c>
    </row>
    <row r="90" spans="1:1" x14ac:dyDescent="0.2">
      <c r="A90">
        <f t="shared" si="1"/>
        <v>9.4800000000000162E-2</v>
      </c>
    </row>
    <row r="91" spans="1:1" x14ac:dyDescent="0.2">
      <c r="A91">
        <f t="shared" si="1"/>
        <v>9.6000000000000169E-2</v>
      </c>
    </row>
    <row r="92" spans="1:1" x14ac:dyDescent="0.2">
      <c r="A92">
        <f t="shared" si="1"/>
        <v>9.7200000000000175E-2</v>
      </c>
    </row>
    <row r="93" spans="1:1" x14ac:dyDescent="0.2">
      <c r="A93">
        <f t="shared" si="1"/>
        <v>9.8400000000000182E-2</v>
      </c>
    </row>
    <row r="94" spans="1:1" x14ac:dyDescent="0.2">
      <c r="A94">
        <f t="shared" si="1"/>
        <v>9.9600000000000188E-2</v>
      </c>
    </row>
    <row r="95" spans="1:1" x14ac:dyDescent="0.2">
      <c r="A95">
        <f t="shared" si="1"/>
        <v>0.10080000000000019</v>
      </c>
    </row>
    <row r="96" spans="1:1" x14ac:dyDescent="0.2">
      <c r="A96">
        <f t="shared" si="1"/>
        <v>0.1020000000000002</v>
      </c>
    </row>
    <row r="97" spans="1:1" x14ac:dyDescent="0.2">
      <c r="A97">
        <f t="shared" si="1"/>
        <v>0.10320000000000021</v>
      </c>
    </row>
    <row r="98" spans="1:1" x14ac:dyDescent="0.2">
      <c r="A98">
        <f t="shared" si="1"/>
        <v>0.10440000000000021</v>
      </c>
    </row>
    <row r="99" spans="1:1" x14ac:dyDescent="0.2">
      <c r="A99">
        <f t="shared" si="1"/>
        <v>0.10560000000000022</v>
      </c>
    </row>
    <row r="100" spans="1:1" x14ac:dyDescent="0.2">
      <c r="A100">
        <f t="shared" si="1"/>
        <v>0.10680000000000023</v>
      </c>
    </row>
    <row r="101" spans="1:1" x14ac:dyDescent="0.2">
      <c r="A101">
        <f t="shared" si="1"/>
        <v>0.10800000000000023</v>
      </c>
    </row>
    <row r="102" spans="1:1" x14ac:dyDescent="0.2">
      <c r="A102">
        <f t="shared" si="1"/>
        <v>0.10920000000000024</v>
      </c>
    </row>
    <row r="103" spans="1:1" x14ac:dyDescent="0.2">
      <c r="A103">
        <f t="shared" si="1"/>
        <v>0.11040000000000025</v>
      </c>
    </row>
    <row r="104" spans="1:1" x14ac:dyDescent="0.2">
      <c r="A104">
        <f t="shared" si="1"/>
        <v>0.11160000000000025</v>
      </c>
    </row>
    <row r="105" spans="1:1" x14ac:dyDescent="0.2">
      <c r="A105">
        <f t="shared" si="1"/>
        <v>0.11280000000000026</v>
      </c>
    </row>
    <row r="106" spans="1:1" x14ac:dyDescent="0.2">
      <c r="A106">
        <f t="shared" si="1"/>
        <v>0.11400000000000027</v>
      </c>
    </row>
    <row r="107" spans="1:1" x14ac:dyDescent="0.2">
      <c r="A107">
        <f t="shared" si="1"/>
        <v>0.11520000000000027</v>
      </c>
    </row>
    <row r="108" spans="1:1" x14ac:dyDescent="0.2">
      <c r="A108">
        <f t="shared" si="1"/>
        <v>0.11640000000000028</v>
      </c>
    </row>
    <row r="109" spans="1:1" x14ac:dyDescent="0.2">
      <c r="A109">
        <f t="shared" si="1"/>
        <v>0.11760000000000029</v>
      </c>
    </row>
    <row r="110" spans="1:1" x14ac:dyDescent="0.2">
      <c r="A110">
        <f t="shared" si="1"/>
        <v>0.11880000000000029</v>
      </c>
    </row>
    <row r="111" spans="1:1" x14ac:dyDescent="0.2">
      <c r="A111">
        <f t="shared" si="1"/>
        <v>0.1200000000000003</v>
      </c>
    </row>
    <row r="112" spans="1:1" x14ac:dyDescent="0.2">
      <c r="A112">
        <f t="shared" si="1"/>
        <v>0.12120000000000031</v>
      </c>
    </row>
    <row r="113" spans="1:1" x14ac:dyDescent="0.2">
      <c r="A113">
        <f t="shared" si="1"/>
        <v>0.12240000000000031</v>
      </c>
    </row>
    <row r="114" spans="1:1" x14ac:dyDescent="0.2">
      <c r="A114">
        <f t="shared" si="1"/>
        <v>0.12360000000000032</v>
      </c>
    </row>
    <row r="115" spans="1:1" x14ac:dyDescent="0.2">
      <c r="A115">
        <f t="shared" si="1"/>
        <v>0.12480000000000033</v>
      </c>
    </row>
    <row r="116" spans="1:1" x14ac:dyDescent="0.2">
      <c r="A116">
        <f t="shared" si="1"/>
        <v>0.12600000000000033</v>
      </c>
    </row>
    <row r="117" spans="1:1" x14ac:dyDescent="0.2">
      <c r="A117">
        <f t="shared" si="1"/>
        <v>0.12720000000000034</v>
      </c>
    </row>
    <row r="118" spans="1:1" x14ac:dyDescent="0.2">
      <c r="A118">
        <f t="shared" si="1"/>
        <v>0.12840000000000035</v>
      </c>
    </row>
    <row r="119" spans="1:1" x14ac:dyDescent="0.2">
      <c r="A119">
        <f t="shared" si="1"/>
        <v>0.12960000000000035</v>
      </c>
    </row>
    <row r="120" spans="1:1" x14ac:dyDescent="0.2">
      <c r="A120">
        <f t="shared" si="1"/>
        <v>0.13080000000000036</v>
      </c>
    </row>
    <row r="121" spans="1:1" x14ac:dyDescent="0.2">
      <c r="A121">
        <f t="shared" si="1"/>
        <v>0.13200000000000037</v>
      </c>
    </row>
    <row r="122" spans="1:1" x14ac:dyDescent="0.2">
      <c r="A122">
        <f t="shared" si="1"/>
        <v>0.13320000000000037</v>
      </c>
    </row>
    <row r="123" spans="1:1" x14ac:dyDescent="0.2">
      <c r="A123">
        <f t="shared" si="1"/>
        <v>0.13440000000000038</v>
      </c>
    </row>
    <row r="124" spans="1:1" x14ac:dyDescent="0.2">
      <c r="A124">
        <f t="shared" si="1"/>
        <v>0.13560000000000039</v>
      </c>
    </row>
    <row r="125" spans="1:1" x14ac:dyDescent="0.2">
      <c r="A125">
        <f t="shared" si="1"/>
        <v>0.13680000000000039</v>
      </c>
    </row>
    <row r="126" spans="1:1" x14ac:dyDescent="0.2">
      <c r="A126">
        <f t="shared" si="1"/>
        <v>0.1380000000000004</v>
      </c>
    </row>
    <row r="127" spans="1:1" x14ac:dyDescent="0.2">
      <c r="A127">
        <f t="shared" si="1"/>
        <v>0.13920000000000041</v>
      </c>
    </row>
    <row r="128" spans="1:1" x14ac:dyDescent="0.2">
      <c r="A128">
        <f t="shared" si="1"/>
        <v>0.14040000000000041</v>
      </c>
    </row>
    <row r="129" spans="1:1" x14ac:dyDescent="0.2">
      <c r="A129">
        <f t="shared" si="1"/>
        <v>0.14160000000000042</v>
      </c>
    </row>
    <row r="130" spans="1:1" x14ac:dyDescent="0.2">
      <c r="A130">
        <f t="shared" si="1"/>
        <v>0.14280000000000043</v>
      </c>
    </row>
    <row r="131" spans="1:1" x14ac:dyDescent="0.2">
      <c r="A131">
        <f t="shared" si="1"/>
        <v>0.14400000000000043</v>
      </c>
    </row>
    <row r="132" spans="1:1" x14ac:dyDescent="0.2">
      <c r="A132">
        <f t="shared" si="1"/>
        <v>0.14520000000000044</v>
      </c>
    </row>
    <row r="133" spans="1:1" x14ac:dyDescent="0.2">
      <c r="A133">
        <f t="shared" si="1"/>
        <v>0.14640000000000045</v>
      </c>
    </row>
    <row r="134" spans="1:1" x14ac:dyDescent="0.2">
      <c r="A134">
        <f t="shared" si="1"/>
        <v>0.14760000000000045</v>
      </c>
    </row>
    <row r="135" spans="1:1" x14ac:dyDescent="0.2">
      <c r="A135">
        <f t="shared" si="1"/>
        <v>0.14880000000000046</v>
      </c>
    </row>
    <row r="136" spans="1:1" x14ac:dyDescent="0.2">
      <c r="A136">
        <f t="shared" si="1"/>
        <v>0.15000000000000047</v>
      </c>
    </row>
    <row r="137" spans="1:1" x14ac:dyDescent="0.2">
      <c r="A137">
        <f t="shared" si="1"/>
        <v>0.15120000000000047</v>
      </c>
    </row>
    <row r="138" spans="1:1" x14ac:dyDescent="0.2">
      <c r="A138">
        <f t="shared" si="1"/>
        <v>0.15240000000000048</v>
      </c>
    </row>
    <row r="139" spans="1:1" x14ac:dyDescent="0.2">
      <c r="A139">
        <f t="shared" si="1"/>
        <v>0.15360000000000049</v>
      </c>
    </row>
    <row r="140" spans="1:1" x14ac:dyDescent="0.2">
      <c r="A140">
        <f t="shared" si="1"/>
        <v>0.15480000000000049</v>
      </c>
    </row>
    <row r="141" spans="1:1" x14ac:dyDescent="0.2">
      <c r="A141">
        <f t="shared" ref="A141:A204" si="2">A140+B$3</f>
        <v>0.1560000000000005</v>
      </c>
    </row>
    <row r="142" spans="1:1" x14ac:dyDescent="0.2">
      <c r="A142">
        <f t="shared" si="2"/>
        <v>0.15720000000000051</v>
      </c>
    </row>
    <row r="143" spans="1:1" x14ac:dyDescent="0.2">
      <c r="A143">
        <f t="shared" si="2"/>
        <v>0.15840000000000051</v>
      </c>
    </row>
    <row r="144" spans="1:1" x14ac:dyDescent="0.2">
      <c r="A144">
        <f t="shared" si="2"/>
        <v>0.15960000000000052</v>
      </c>
    </row>
    <row r="145" spans="1:1" x14ac:dyDescent="0.2">
      <c r="A145">
        <f t="shared" si="2"/>
        <v>0.16080000000000053</v>
      </c>
    </row>
    <row r="146" spans="1:1" x14ac:dyDescent="0.2">
      <c r="A146">
        <f t="shared" si="2"/>
        <v>0.16200000000000053</v>
      </c>
    </row>
    <row r="147" spans="1:1" x14ac:dyDescent="0.2">
      <c r="A147">
        <f t="shared" si="2"/>
        <v>0.16320000000000054</v>
      </c>
    </row>
    <row r="148" spans="1:1" x14ac:dyDescent="0.2">
      <c r="A148">
        <f t="shared" si="2"/>
        <v>0.16440000000000055</v>
      </c>
    </row>
    <row r="149" spans="1:1" x14ac:dyDescent="0.2">
      <c r="A149">
        <f t="shared" si="2"/>
        <v>0.16560000000000055</v>
      </c>
    </row>
    <row r="150" spans="1:1" x14ac:dyDescent="0.2">
      <c r="A150">
        <f t="shared" si="2"/>
        <v>0.16680000000000056</v>
      </c>
    </row>
    <row r="151" spans="1:1" x14ac:dyDescent="0.2">
      <c r="A151">
        <f t="shared" si="2"/>
        <v>0.16800000000000057</v>
      </c>
    </row>
    <row r="152" spans="1:1" x14ac:dyDescent="0.2">
      <c r="A152">
        <f t="shared" si="2"/>
        <v>0.16920000000000057</v>
      </c>
    </row>
    <row r="153" spans="1:1" x14ac:dyDescent="0.2">
      <c r="A153">
        <f t="shared" si="2"/>
        <v>0.17040000000000058</v>
      </c>
    </row>
    <row r="154" spans="1:1" x14ac:dyDescent="0.2">
      <c r="A154">
        <f t="shared" si="2"/>
        <v>0.17160000000000059</v>
      </c>
    </row>
    <row r="155" spans="1:1" x14ac:dyDescent="0.2">
      <c r="A155">
        <f t="shared" si="2"/>
        <v>0.17280000000000059</v>
      </c>
    </row>
    <row r="156" spans="1:1" x14ac:dyDescent="0.2">
      <c r="A156">
        <f t="shared" si="2"/>
        <v>0.1740000000000006</v>
      </c>
    </row>
    <row r="157" spans="1:1" x14ac:dyDescent="0.2">
      <c r="A157">
        <f t="shared" si="2"/>
        <v>0.17520000000000061</v>
      </c>
    </row>
    <row r="158" spans="1:1" x14ac:dyDescent="0.2">
      <c r="A158">
        <f t="shared" si="2"/>
        <v>0.17640000000000061</v>
      </c>
    </row>
    <row r="159" spans="1:1" x14ac:dyDescent="0.2">
      <c r="A159">
        <f t="shared" si="2"/>
        <v>0.17760000000000062</v>
      </c>
    </row>
    <row r="160" spans="1:1" x14ac:dyDescent="0.2">
      <c r="A160">
        <f t="shared" si="2"/>
        <v>0.17880000000000063</v>
      </c>
    </row>
    <row r="161" spans="1:1" x14ac:dyDescent="0.2">
      <c r="A161">
        <f t="shared" si="2"/>
        <v>0.18000000000000063</v>
      </c>
    </row>
    <row r="162" spans="1:1" x14ac:dyDescent="0.2">
      <c r="A162">
        <f t="shared" si="2"/>
        <v>0.18120000000000064</v>
      </c>
    </row>
    <row r="163" spans="1:1" x14ac:dyDescent="0.2">
      <c r="A163">
        <f t="shared" si="2"/>
        <v>0.18240000000000064</v>
      </c>
    </row>
    <row r="164" spans="1:1" x14ac:dyDescent="0.2">
      <c r="A164">
        <f t="shared" si="2"/>
        <v>0.18360000000000065</v>
      </c>
    </row>
    <row r="165" spans="1:1" x14ac:dyDescent="0.2">
      <c r="A165">
        <f t="shared" si="2"/>
        <v>0.18480000000000066</v>
      </c>
    </row>
    <row r="166" spans="1:1" x14ac:dyDescent="0.2">
      <c r="A166">
        <f t="shared" si="2"/>
        <v>0.18600000000000066</v>
      </c>
    </row>
    <row r="167" spans="1:1" x14ac:dyDescent="0.2">
      <c r="A167">
        <f t="shared" si="2"/>
        <v>0.18720000000000067</v>
      </c>
    </row>
    <row r="168" spans="1:1" x14ac:dyDescent="0.2">
      <c r="A168">
        <f t="shared" si="2"/>
        <v>0.18840000000000068</v>
      </c>
    </row>
    <row r="169" spans="1:1" x14ac:dyDescent="0.2">
      <c r="A169">
        <f t="shared" si="2"/>
        <v>0.18960000000000068</v>
      </c>
    </row>
    <row r="170" spans="1:1" x14ac:dyDescent="0.2">
      <c r="A170">
        <f t="shared" si="2"/>
        <v>0.19080000000000069</v>
      </c>
    </row>
    <row r="171" spans="1:1" x14ac:dyDescent="0.2">
      <c r="A171">
        <f t="shared" si="2"/>
        <v>0.1920000000000007</v>
      </c>
    </row>
    <row r="172" spans="1:1" x14ac:dyDescent="0.2">
      <c r="A172">
        <f t="shared" si="2"/>
        <v>0.1932000000000007</v>
      </c>
    </row>
    <row r="173" spans="1:1" x14ac:dyDescent="0.2">
      <c r="A173">
        <f t="shared" si="2"/>
        <v>0.19440000000000071</v>
      </c>
    </row>
    <row r="174" spans="1:1" x14ac:dyDescent="0.2">
      <c r="A174">
        <f t="shared" si="2"/>
        <v>0.19560000000000072</v>
      </c>
    </row>
    <row r="175" spans="1:1" x14ac:dyDescent="0.2">
      <c r="A175">
        <f t="shared" si="2"/>
        <v>0.19680000000000072</v>
      </c>
    </row>
    <row r="176" spans="1:1" x14ac:dyDescent="0.2">
      <c r="A176">
        <f t="shared" si="2"/>
        <v>0.19800000000000073</v>
      </c>
    </row>
    <row r="177" spans="1:1" x14ac:dyDescent="0.2">
      <c r="A177">
        <f t="shared" si="2"/>
        <v>0.19920000000000074</v>
      </c>
    </row>
    <row r="178" spans="1:1" x14ac:dyDescent="0.2">
      <c r="A178">
        <f t="shared" si="2"/>
        <v>0.20040000000000074</v>
      </c>
    </row>
    <row r="179" spans="1:1" x14ac:dyDescent="0.2">
      <c r="A179">
        <f t="shared" si="2"/>
        <v>0.20160000000000075</v>
      </c>
    </row>
    <row r="180" spans="1:1" x14ac:dyDescent="0.2">
      <c r="A180">
        <f t="shared" si="2"/>
        <v>0.20280000000000076</v>
      </c>
    </row>
    <row r="181" spans="1:1" x14ac:dyDescent="0.2">
      <c r="A181">
        <f t="shared" si="2"/>
        <v>0.20400000000000076</v>
      </c>
    </row>
    <row r="182" spans="1:1" x14ac:dyDescent="0.2">
      <c r="A182">
        <f t="shared" si="2"/>
        <v>0.20520000000000077</v>
      </c>
    </row>
    <row r="183" spans="1:1" x14ac:dyDescent="0.2">
      <c r="A183">
        <f t="shared" si="2"/>
        <v>0.20640000000000078</v>
      </c>
    </row>
    <row r="184" spans="1:1" x14ac:dyDescent="0.2">
      <c r="A184">
        <f t="shared" si="2"/>
        <v>0.20760000000000078</v>
      </c>
    </row>
    <row r="185" spans="1:1" x14ac:dyDescent="0.2">
      <c r="A185">
        <f t="shared" si="2"/>
        <v>0.20880000000000079</v>
      </c>
    </row>
    <row r="186" spans="1:1" x14ac:dyDescent="0.2">
      <c r="A186">
        <f t="shared" si="2"/>
        <v>0.2100000000000008</v>
      </c>
    </row>
    <row r="187" spans="1:1" x14ac:dyDescent="0.2">
      <c r="A187">
        <f t="shared" si="2"/>
        <v>0.2112000000000008</v>
      </c>
    </row>
    <row r="188" spans="1:1" x14ac:dyDescent="0.2">
      <c r="A188">
        <f t="shared" si="2"/>
        <v>0.21240000000000081</v>
      </c>
    </row>
    <row r="189" spans="1:1" x14ac:dyDescent="0.2">
      <c r="A189">
        <f t="shared" si="2"/>
        <v>0.21360000000000082</v>
      </c>
    </row>
    <row r="190" spans="1:1" x14ac:dyDescent="0.2">
      <c r="A190">
        <f t="shared" si="2"/>
        <v>0.21480000000000082</v>
      </c>
    </row>
    <row r="191" spans="1:1" x14ac:dyDescent="0.2">
      <c r="A191">
        <f t="shared" si="2"/>
        <v>0.21600000000000083</v>
      </c>
    </row>
    <row r="192" spans="1:1" x14ac:dyDescent="0.2">
      <c r="A192">
        <f t="shared" si="2"/>
        <v>0.21720000000000084</v>
      </c>
    </row>
    <row r="193" spans="1:1" x14ac:dyDescent="0.2">
      <c r="A193">
        <f t="shared" si="2"/>
        <v>0.21840000000000084</v>
      </c>
    </row>
    <row r="194" spans="1:1" x14ac:dyDescent="0.2">
      <c r="A194">
        <f t="shared" si="2"/>
        <v>0.21960000000000085</v>
      </c>
    </row>
    <row r="195" spans="1:1" x14ac:dyDescent="0.2">
      <c r="A195">
        <f t="shared" si="2"/>
        <v>0.22080000000000086</v>
      </c>
    </row>
    <row r="196" spans="1:1" x14ac:dyDescent="0.2">
      <c r="A196">
        <f t="shared" si="2"/>
        <v>0.22200000000000086</v>
      </c>
    </row>
    <row r="197" spans="1:1" x14ac:dyDescent="0.2">
      <c r="A197">
        <f t="shared" si="2"/>
        <v>0.22320000000000087</v>
      </c>
    </row>
    <row r="198" spans="1:1" x14ac:dyDescent="0.2">
      <c r="A198">
        <f t="shared" si="2"/>
        <v>0.22440000000000088</v>
      </c>
    </row>
    <row r="199" spans="1:1" x14ac:dyDescent="0.2">
      <c r="A199">
        <f t="shared" si="2"/>
        <v>0.22560000000000088</v>
      </c>
    </row>
    <row r="200" spans="1:1" x14ac:dyDescent="0.2">
      <c r="A200">
        <f t="shared" si="2"/>
        <v>0.22680000000000089</v>
      </c>
    </row>
    <row r="201" spans="1:1" x14ac:dyDescent="0.2">
      <c r="A201">
        <f t="shared" si="2"/>
        <v>0.2280000000000009</v>
      </c>
    </row>
    <row r="202" spans="1:1" x14ac:dyDescent="0.2">
      <c r="A202">
        <f t="shared" si="2"/>
        <v>0.2292000000000009</v>
      </c>
    </row>
    <row r="203" spans="1:1" x14ac:dyDescent="0.2">
      <c r="A203">
        <f t="shared" si="2"/>
        <v>0.23040000000000091</v>
      </c>
    </row>
    <row r="204" spans="1:1" x14ac:dyDescent="0.2">
      <c r="A204">
        <f t="shared" si="2"/>
        <v>0.23160000000000092</v>
      </c>
    </row>
    <row r="205" spans="1:1" x14ac:dyDescent="0.2">
      <c r="A205">
        <f t="shared" ref="A205:A268" si="3">A204+B$3</f>
        <v>0.23280000000000092</v>
      </c>
    </row>
    <row r="206" spans="1:1" x14ac:dyDescent="0.2">
      <c r="A206">
        <f t="shared" si="3"/>
        <v>0.23400000000000093</v>
      </c>
    </row>
    <row r="207" spans="1:1" x14ac:dyDescent="0.2">
      <c r="A207">
        <f t="shared" si="3"/>
        <v>0.23520000000000094</v>
      </c>
    </row>
    <row r="208" spans="1:1" x14ac:dyDescent="0.2">
      <c r="A208">
        <f t="shared" si="3"/>
        <v>0.23640000000000094</v>
      </c>
    </row>
    <row r="209" spans="1:1" x14ac:dyDescent="0.2">
      <c r="A209">
        <f t="shared" si="3"/>
        <v>0.23760000000000095</v>
      </c>
    </row>
    <row r="210" spans="1:1" x14ac:dyDescent="0.2">
      <c r="A210">
        <f t="shared" si="3"/>
        <v>0.23880000000000096</v>
      </c>
    </row>
    <row r="211" spans="1:1" x14ac:dyDescent="0.2">
      <c r="A211">
        <f t="shared" si="3"/>
        <v>0.24000000000000096</v>
      </c>
    </row>
    <row r="212" spans="1:1" x14ac:dyDescent="0.2">
      <c r="A212">
        <f t="shared" si="3"/>
        <v>0.24120000000000097</v>
      </c>
    </row>
    <row r="213" spans="1:1" x14ac:dyDescent="0.2">
      <c r="A213">
        <f t="shared" si="3"/>
        <v>0.24240000000000098</v>
      </c>
    </row>
    <row r="214" spans="1:1" x14ac:dyDescent="0.2">
      <c r="A214">
        <f t="shared" si="3"/>
        <v>0.24360000000000098</v>
      </c>
    </row>
    <row r="215" spans="1:1" x14ac:dyDescent="0.2">
      <c r="A215">
        <f t="shared" si="3"/>
        <v>0.24480000000000099</v>
      </c>
    </row>
    <row r="216" spans="1:1" x14ac:dyDescent="0.2">
      <c r="A216">
        <f t="shared" si="3"/>
        <v>0.246000000000001</v>
      </c>
    </row>
    <row r="217" spans="1:1" x14ac:dyDescent="0.2">
      <c r="A217">
        <f t="shared" si="3"/>
        <v>0.247200000000001</v>
      </c>
    </row>
    <row r="218" spans="1:1" x14ac:dyDescent="0.2">
      <c r="A218">
        <f t="shared" si="3"/>
        <v>0.24840000000000101</v>
      </c>
    </row>
    <row r="219" spans="1:1" x14ac:dyDescent="0.2">
      <c r="A219">
        <f t="shared" si="3"/>
        <v>0.24960000000000102</v>
      </c>
    </row>
    <row r="220" spans="1:1" x14ac:dyDescent="0.2">
      <c r="A220">
        <f t="shared" si="3"/>
        <v>0.25080000000000102</v>
      </c>
    </row>
    <row r="221" spans="1:1" x14ac:dyDescent="0.2">
      <c r="A221">
        <f t="shared" si="3"/>
        <v>0.252000000000001</v>
      </c>
    </row>
    <row r="222" spans="1:1" x14ac:dyDescent="0.2">
      <c r="A222">
        <f t="shared" si="3"/>
        <v>0.25320000000000098</v>
      </c>
    </row>
    <row r="223" spans="1:1" x14ac:dyDescent="0.2">
      <c r="A223">
        <f t="shared" si="3"/>
        <v>0.25440000000000096</v>
      </c>
    </row>
    <row r="224" spans="1:1" x14ac:dyDescent="0.2">
      <c r="A224">
        <f t="shared" si="3"/>
        <v>0.25560000000000094</v>
      </c>
    </row>
    <row r="225" spans="1:1" x14ac:dyDescent="0.2">
      <c r="A225">
        <f t="shared" si="3"/>
        <v>0.25680000000000092</v>
      </c>
    </row>
    <row r="226" spans="1:1" x14ac:dyDescent="0.2">
      <c r="A226">
        <f t="shared" si="3"/>
        <v>0.2580000000000009</v>
      </c>
    </row>
    <row r="227" spans="1:1" x14ac:dyDescent="0.2">
      <c r="A227">
        <f t="shared" si="3"/>
        <v>0.25920000000000087</v>
      </c>
    </row>
    <row r="228" spans="1:1" x14ac:dyDescent="0.2">
      <c r="A228">
        <f t="shared" si="3"/>
        <v>0.26040000000000085</v>
      </c>
    </row>
    <row r="229" spans="1:1" x14ac:dyDescent="0.2">
      <c r="A229">
        <f t="shared" si="3"/>
        <v>0.26160000000000083</v>
      </c>
    </row>
    <row r="230" spans="1:1" x14ac:dyDescent="0.2">
      <c r="A230">
        <f t="shared" si="3"/>
        <v>0.26280000000000081</v>
      </c>
    </row>
    <row r="231" spans="1:1" x14ac:dyDescent="0.2">
      <c r="A231">
        <f t="shared" si="3"/>
        <v>0.26400000000000079</v>
      </c>
    </row>
    <row r="232" spans="1:1" x14ac:dyDescent="0.2">
      <c r="A232">
        <f t="shared" si="3"/>
        <v>0.26520000000000077</v>
      </c>
    </row>
    <row r="233" spans="1:1" x14ac:dyDescent="0.2">
      <c r="A233">
        <f t="shared" si="3"/>
        <v>0.26640000000000075</v>
      </c>
    </row>
    <row r="234" spans="1:1" x14ac:dyDescent="0.2">
      <c r="A234">
        <f t="shared" si="3"/>
        <v>0.26760000000000073</v>
      </c>
    </row>
    <row r="235" spans="1:1" x14ac:dyDescent="0.2">
      <c r="A235">
        <f t="shared" si="3"/>
        <v>0.26880000000000071</v>
      </c>
    </row>
    <row r="236" spans="1:1" x14ac:dyDescent="0.2">
      <c r="A236">
        <f t="shared" si="3"/>
        <v>0.27000000000000068</v>
      </c>
    </row>
    <row r="237" spans="1:1" x14ac:dyDescent="0.2">
      <c r="A237">
        <f t="shared" si="3"/>
        <v>0.27120000000000066</v>
      </c>
    </row>
    <row r="238" spans="1:1" x14ac:dyDescent="0.2">
      <c r="A238">
        <f t="shared" si="3"/>
        <v>0.27240000000000064</v>
      </c>
    </row>
    <row r="239" spans="1:1" x14ac:dyDescent="0.2">
      <c r="A239">
        <f t="shared" si="3"/>
        <v>0.27360000000000062</v>
      </c>
    </row>
    <row r="240" spans="1:1" x14ac:dyDescent="0.2">
      <c r="A240">
        <f t="shared" si="3"/>
        <v>0.2748000000000006</v>
      </c>
    </row>
    <row r="241" spans="1:1" x14ac:dyDescent="0.2">
      <c r="A241">
        <f t="shared" si="3"/>
        <v>0.27600000000000058</v>
      </c>
    </row>
    <row r="242" spans="1:1" x14ac:dyDescent="0.2">
      <c r="A242">
        <f t="shared" si="3"/>
        <v>0.27720000000000056</v>
      </c>
    </row>
    <row r="243" spans="1:1" x14ac:dyDescent="0.2">
      <c r="A243">
        <f t="shared" si="3"/>
        <v>0.27840000000000054</v>
      </c>
    </row>
    <row r="244" spans="1:1" x14ac:dyDescent="0.2">
      <c r="A244">
        <f t="shared" si="3"/>
        <v>0.27960000000000051</v>
      </c>
    </row>
    <row r="245" spans="1:1" x14ac:dyDescent="0.2">
      <c r="A245">
        <f t="shared" si="3"/>
        <v>0.28080000000000049</v>
      </c>
    </row>
    <row r="246" spans="1:1" x14ac:dyDescent="0.2">
      <c r="A246">
        <f t="shared" si="3"/>
        <v>0.28200000000000047</v>
      </c>
    </row>
    <row r="247" spans="1:1" x14ac:dyDescent="0.2">
      <c r="A247">
        <f t="shared" si="3"/>
        <v>0.28320000000000045</v>
      </c>
    </row>
    <row r="248" spans="1:1" x14ac:dyDescent="0.2">
      <c r="A248">
        <f t="shared" si="3"/>
        <v>0.28440000000000043</v>
      </c>
    </row>
    <row r="249" spans="1:1" x14ac:dyDescent="0.2">
      <c r="A249">
        <f t="shared" si="3"/>
        <v>0.28560000000000041</v>
      </c>
    </row>
    <row r="250" spans="1:1" x14ac:dyDescent="0.2">
      <c r="A250">
        <f t="shared" si="3"/>
        <v>0.28680000000000039</v>
      </c>
    </row>
    <row r="251" spans="1:1" x14ac:dyDescent="0.2">
      <c r="A251">
        <f t="shared" si="3"/>
        <v>0.28800000000000037</v>
      </c>
    </row>
    <row r="252" spans="1:1" x14ac:dyDescent="0.2">
      <c r="A252">
        <f t="shared" si="3"/>
        <v>0.28920000000000035</v>
      </c>
    </row>
    <row r="253" spans="1:1" x14ac:dyDescent="0.2">
      <c r="A253">
        <f t="shared" si="3"/>
        <v>0.29040000000000032</v>
      </c>
    </row>
    <row r="254" spans="1:1" x14ac:dyDescent="0.2">
      <c r="A254">
        <f t="shared" si="3"/>
        <v>0.2916000000000003</v>
      </c>
    </row>
    <row r="255" spans="1:1" x14ac:dyDescent="0.2">
      <c r="A255">
        <f t="shared" si="3"/>
        <v>0.29280000000000028</v>
      </c>
    </row>
    <row r="256" spans="1:1" x14ac:dyDescent="0.2">
      <c r="A256">
        <f t="shared" si="3"/>
        <v>0.29400000000000026</v>
      </c>
    </row>
    <row r="257" spans="1:1" x14ac:dyDescent="0.2">
      <c r="A257">
        <f t="shared" si="3"/>
        <v>0.29520000000000024</v>
      </c>
    </row>
    <row r="258" spans="1:1" x14ac:dyDescent="0.2">
      <c r="A258">
        <f t="shared" si="3"/>
        <v>0.29640000000000022</v>
      </c>
    </row>
    <row r="259" spans="1:1" x14ac:dyDescent="0.2">
      <c r="A259">
        <f t="shared" si="3"/>
        <v>0.2976000000000002</v>
      </c>
    </row>
    <row r="260" spans="1:1" x14ac:dyDescent="0.2">
      <c r="A260">
        <f t="shared" si="3"/>
        <v>0.29880000000000018</v>
      </c>
    </row>
    <row r="261" spans="1:1" x14ac:dyDescent="0.2">
      <c r="A261">
        <f t="shared" si="3"/>
        <v>0.30000000000000016</v>
      </c>
    </row>
    <row r="262" spans="1:1" x14ac:dyDescent="0.2">
      <c r="A262">
        <f t="shared" si="3"/>
        <v>0.30120000000000013</v>
      </c>
    </row>
    <row r="263" spans="1:1" x14ac:dyDescent="0.2">
      <c r="A263">
        <f t="shared" si="3"/>
        <v>0.30240000000000011</v>
      </c>
    </row>
    <row r="264" spans="1:1" x14ac:dyDescent="0.2">
      <c r="A264">
        <f t="shared" si="3"/>
        <v>0.30360000000000009</v>
      </c>
    </row>
    <row r="265" spans="1:1" x14ac:dyDescent="0.2">
      <c r="A265">
        <f t="shared" si="3"/>
        <v>0.30480000000000007</v>
      </c>
    </row>
    <row r="266" spans="1:1" x14ac:dyDescent="0.2">
      <c r="A266">
        <f t="shared" si="3"/>
        <v>0.30600000000000005</v>
      </c>
    </row>
    <row r="267" spans="1:1" x14ac:dyDescent="0.2">
      <c r="A267">
        <f t="shared" si="3"/>
        <v>0.30720000000000003</v>
      </c>
    </row>
    <row r="268" spans="1:1" x14ac:dyDescent="0.2">
      <c r="A268">
        <f t="shared" si="3"/>
        <v>0.30840000000000001</v>
      </c>
    </row>
    <row r="269" spans="1:1" x14ac:dyDescent="0.2">
      <c r="A269">
        <f t="shared" ref="A269:A332" si="4">A268+B$3</f>
        <v>0.30959999999999999</v>
      </c>
    </row>
    <row r="270" spans="1:1" x14ac:dyDescent="0.2">
      <c r="A270">
        <f t="shared" si="4"/>
        <v>0.31079999999999997</v>
      </c>
    </row>
    <row r="271" spans="1:1" x14ac:dyDescent="0.2">
      <c r="A271">
        <f t="shared" si="4"/>
        <v>0.31199999999999994</v>
      </c>
    </row>
    <row r="272" spans="1:1" x14ac:dyDescent="0.2">
      <c r="A272">
        <f t="shared" si="4"/>
        <v>0.31319999999999992</v>
      </c>
    </row>
    <row r="273" spans="1:1" x14ac:dyDescent="0.2">
      <c r="A273">
        <f t="shared" si="4"/>
        <v>0.3143999999999999</v>
      </c>
    </row>
    <row r="274" spans="1:1" x14ac:dyDescent="0.2">
      <c r="A274">
        <f t="shared" si="4"/>
        <v>0.31559999999999988</v>
      </c>
    </row>
    <row r="275" spans="1:1" x14ac:dyDescent="0.2">
      <c r="A275">
        <f t="shared" si="4"/>
        <v>0.31679999999999986</v>
      </c>
    </row>
    <row r="276" spans="1:1" x14ac:dyDescent="0.2">
      <c r="A276">
        <f t="shared" si="4"/>
        <v>0.31799999999999984</v>
      </c>
    </row>
    <row r="277" spans="1:1" x14ac:dyDescent="0.2">
      <c r="A277">
        <f t="shared" si="4"/>
        <v>0.31919999999999982</v>
      </c>
    </row>
    <row r="278" spans="1:1" x14ac:dyDescent="0.2">
      <c r="A278">
        <f t="shared" si="4"/>
        <v>0.3203999999999998</v>
      </c>
    </row>
    <row r="279" spans="1:1" x14ac:dyDescent="0.2">
      <c r="A279">
        <f t="shared" si="4"/>
        <v>0.32159999999999977</v>
      </c>
    </row>
    <row r="280" spans="1:1" x14ac:dyDescent="0.2">
      <c r="A280">
        <f t="shared" si="4"/>
        <v>0.32279999999999975</v>
      </c>
    </row>
    <row r="281" spans="1:1" x14ac:dyDescent="0.2">
      <c r="A281">
        <f t="shared" si="4"/>
        <v>0.32399999999999973</v>
      </c>
    </row>
    <row r="282" spans="1:1" x14ac:dyDescent="0.2">
      <c r="A282">
        <f t="shared" si="4"/>
        <v>0.32519999999999971</v>
      </c>
    </row>
    <row r="283" spans="1:1" x14ac:dyDescent="0.2">
      <c r="A283">
        <f t="shared" si="4"/>
        <v>0.32639999999999969</v>
      </c>
    </row>
    <row r="284" spans="1:1" x14ac:dyDescent="0.2">
      <c r="A284">
        <f t="shared" si="4"/>
        <v>0.32759999999999967</v>
      </c>
    </row>
    <row r="285" spans="1:1" x14ac:dyDescent="0.2">
      <c r="A285">
        <f t="shared" si="4"/>
        <v>0.32879999999999965</v>
      </c>
    </row>
    <row r="286" spans="1:1" x14ac:dyDescent="0.2">
      <c r="A286">
        <f t="shared" si="4"/>
        <v>0.32999999999999963</v>
      </c>
    </row>
    <row r="287" spans="1:1" x14ac:dyDescent="0.2">
      <c r="A287">
        <f t="shared" si="4"/>
        <v>0.33119999999999961</v>
      </c>
    </row>
    <row r="288" spans="1:1" x14ac:dyDescent="0.2">
      <c r="A288">
        <f t="shared" si="4"/>
        <v>0.33239999999999958</v>
      </c>
    </row>
    <row r="289" spans="1:1" x14ac:dyDescent="0.2">
      <c r="A289">
        <f t="shared" si="4"/>
        <v>0.33359999999999956</v>
      </c>
    </row>
    <row r="290" spans="1:1" x14ac:dyDescent="0.2">
      <c r="A290">
        <f t="shared" si="4"/>
        <v>0.33479999999999954</v>
      </c>
    </row>
    <row r="291" spans="1:1" x14ac:dyDescent="0.2">
      <c r="A291">
        <f t="shared" si="4"/>
        <v>0.33599999999999952</v>
      </c>
    </row>
    <row r="292" spans="1:1" x14ac:dyDescent="0.2">
      <c r="A292">
        <f t="shared" si="4"/>
        <v>0.3371999999999995</v>
      </c>
    </row>
    <row r="293" spans="1:1" x14ac:dyDescent="0.2">
      <c r="A293">
        <f t="shared" si="4"/>
        <v>0.33839999999999948</v>
      </c>
    </row>
    <row r="294" spans="1:1" x14ac:dyDescent="0.2">
      <c r="A294">
        <f t="shared" si="4"/>
        <v>0.33959999999999946</v>
      </c>
    </row>
    <row r="295" spans="1:1" x14ac:dyDescent="0.2">
      <c r="A295">
        <f t="shared" si="4"/>
        <v>0.34079999999999944</v>
      </c>
    </row>
    <row r="296" spans="1:1" x14ac:dyDescent="0.2">
      <c r="A296">
        <f t="shared" si="4"/>
        <v>0.34199999999999942</v>
      </c>
    </row>
    <row r="297" spans="1:1" x14ac:dyDescent="0.2">
      <c r="A297">
        <f t="shared" si="4"/>
        <v>0.34319999999999939</v>
      </c>
    </row>
    <row r="298" spans="1:1" x14ac:dyDescent="0.2">
      <c r="A298">
        <f t="shared" si="4"/>
        <v>0.34439999999999937</v>
      </c>
    </row>
    <row r="299" spans="1:1" x14ac:dyDescent="0.2">
      <c r="A299">
        <f t="shared" si="4"/>
        <v>0.34559999999999935</v>
      </c>
    </row>
    <row r="300" spans="1:1" x14ac:dyDescent="0.2">
      <c r="A300">
        <f t="shared" si="4"/>
        <v>0.34679999999999933</v>
      </c>
    </row>
    <row r="301" spans="1:1" x14ac:dyDescent="0.2">
      <c r="A301">
        <f t="shared" si="4"/>
        <v>0.34799999999999931</v>
      </c>
    </row>
    <row r="302" spans="1:1" x14ac:dyDescent="0.2">
      <c r="A302">
        <f t="shared" si="4"/>
        <v>0.34919999999999929</v>
      </c>
    </row>
    <row r="303" spans="1:1" x14ac:dyDescent="0.2">
      <c r="A303">
        <f t="shared" si="4"/>
        <v>0.35039999999999927</v>
      </c>
    </row>
    <row r="304" spans="1:1" x14ac:dyDescent="0.2">
      <c r="A304">
        <f t="shared" si="4"/>
        <v>0.35159999999999925</v>
      </c>
    </row>
    <row r="305" spans="1:1" x14ac:dyDescent="0.2">
      <c r="A305">
        <f t="shared" si="4"/>
        <v>0.35279999999999923</v>
      </c>
    </row>
    <row r="306" spans="1:1" x14ac:dyDescent="0.2">
      <c r="A306">
        <f t="shared" si="4"/>
        <v>0.3539999999999992</v>
      </c>
    </row>
    <row r="307" spans="1:1" x14ac:dyDescent="0.2">
      <c r="A307">
        <f t="shared" si="4"/>
        <v>0.35519999999999918</v>
      </c>
    </row>
    <row r="308" spans="1:1" x14ac:dyDescent="0.2">
      <c r="A308">
        <f t="shared" si="4"/>
        <v>0.35639999999999916</v>
      </c>
    </row>
    <row r="309" spans="1:1" x14ac:dyDescent="0.2">
      <c r="A309">
        <f t="shared" si="4"/>
        <v>0.35759999999999914</v>
      </c>
    </row>
    <row r="310" spans="1:1" x14ac:dyDescent="0.2">
      <c r="A310">
        <f t="shared" si="4"/>
        <v>0.35879999999999912</v>
      </c>
    </row>
    <row r="311" spans="1:1" x14ac:dyDescent="0.2">
      <c r="A311">
        <f t="shared" si="4"/>
        <v>0.3599999999999991</v>
      </c>
    </row>
    <row r="312" spans="1:1" x14ac:dyDescent="0.2">
      <c r="A312">
        <f t="shared" si="4"/>
        <v>0.36119999999999908</v>
      </c>
    </row>
    <row r="313" spans="1:1" x14ac:dyDescent="0.2">
      <c r="A313">
        <f t="shared" si="4"/>
        <v>0.36239999999999906</v>
      </c>
    </row>
    <row r="314" spans="1:1" x14ac:dyDescent="0.2">
      <c r="A314">
        <f t="shared" si="4"/>
        <v>0.36359999999999904</v>
      </c>
    </row>
    <row r="315" spans="1:1" x14ac:dyDescent="0.2">
      <c r="A315">
        <f t="shared" si="4"/>
        <v>0.36479999999999901</v>
      </c>
    </row>
    <row r="316" spans="1:1" x14ac:dyDescent="0.2">
      <c r="A316">
        <f t="shared" si="4"/>
        <v>0.36599999999999899</v>
      </c>
    </row>
    <row r="317" spans="1:1" x14ac:dyDescent="0.2">
      <c r="A317">
        <f t="shared" si="4"/>
        <v>0.36719999999999897</v>
      </c>
    </row>
    <row r="318" spans="1:1" x14ac:dyDescent="0.2">
      <c r="A318">
        <f t="shared" si="4"/>
        <v>0.36839999999999895</v>
      </c>
    </row>
    <row r="319" spans="1:1" x14ac:dyDescent="0.2">
      <c r="A319">
        <f t="shared" si="4"/>
        <v>0.36959999999999893</v>
      </c>
    </row>
    <row r="320" spans="1:1" x14ac:dyDescent="0.2">
      <c r="A320">
        <f t="shared" si="4"/>
        <v>0.37079999999999891</v>
      </c>
    </row>
    <row r="321" spans="1:1" x14ac:dyDescent="0.2">
      <c r="A321">
        <f t="shared" si="4"/>
        <v>0.37199999999999889</v>
      </c>
    </row>
    <row r="322" spans="1:1" x14ac:dyDescent="0.2">
      <c r="A322">
        <f t="shared" si="4"/>
        <v>0.37319999999999887</v>
      </c>
    </row>
    <row r="323" spans="1:1" x14ac:dyDescent="0.2">
      <c r="A323">
        <f t="shared" si="4"/>
        <v>0.37439999999999884</v>
      </c>
    </row>
    <row r="324" spans="1:1" x14ac:dyDescent="0.2">
      <c r="A324">
        <f t="shared" si="4"/>
        <v>0.37559999999999882</v>
      </c>
    </row>
    <row r="325" spans="1:1" x14ac:dyDescent="0.2">
      <c r="A325">
        <f t="shared" si="4"/>
        <v>0.3767999999999988</v>
      </c>
    </row>
    <row r="326" spans="1:1" x14ac:dyDescent="0.2">
      <c r="A326">
        <f t="shared" si="4"/>
        <v>0.37799999999999878</v>
      </c>
    </row>
    <row r="327" spans="1:1" x14ac:dyDescent="0.2">
      <c r="A327">
        <f t="shared" si="4"/>
        <v>0.37919999999999876</v>
      </c>
    </row>
    <row r="328" spans="1:1" x14ac:dyDescent="0.2">
      <c r="A328">
        <f t="shared" si="4"/>
        <v>0.38039999999999874</v>
      </c>
    </row>
    <row r="329" spans="1:1" x14ac:dyDescent="0.2">
      <c r="A329">
        <f t="shared" si="4"/>
        <v>0.38159999999999872</v>
      </c>
    </row>
    <row r="330" spans="1:1" x14ac:dyDescent="0.2">
      <c r="A330">
        <f t="shared" si="4"/>
        <v>0.3827999999999987</v>
      </c>
    </row>
    <row r="331" spans="1:1" x14ac:dyDescent="0.2">
      <c r="A331">
        <f t="shared" si="4"/>
        <v>0.38399999999999868</v>
      </c>
    </row>
    <row r="332" spans="1:1" x14ac:dyDescent="0.2">
      <c r="A332">
        <f t="shared" si="4"/>
        <v>0.38519999999999865</v>
      </c>
    </row>
    <row r="333" spans="1:1" x14ac:dyDescent="0.2">
      <c r="A333">
        <f t="shared" ref="A333:A396" si="5">A332+B$3</f>
        <v>0.38639999999999863</v>
      </c>
    </row>
    <row r="334" spans="1:1" x14ac:dyDescent="0.2">
      <c r="A334">
        <f t="shared" si="5"/>
        <v>0.38759999999999861</v>
      </c>
    </row>
    <row r="335" spans="1:1" x14ac:dyDescent="0.2">
      <c r="A335">
        <f t="shared" si="5"/>
        <v>0.38879999999999859</v>
      </c>
    </row>
    <row r="336" spans="1:1" x14ac:dyDescent="0.2">
      <c r="A336">
        <f t="shared" si="5"/>
        <v>0.38999999999999857</v>
      </c>
    </row>
    <row r="337" spans="1:1" x14ac:dyDescent="0.2">
      <c r="A337">
        <f t="shared" si="5"/>
        <v>0.39119999999999855</v>
      </c>
    </row>
    <row r="338" spans="1:1" x14ac:dyDescent="0.2">
      <c r="A338">
        <f t="shared" si="5"/>
        <v>0.39239999999999853</v>
      </c>
    </row>
    <row r="339" spans="1:1" x14ac:dyDescent="0.2">
      <c r="A339">
        <f t="shared" si="5"/>
        <v>0.39359999999999851</v>
      </c>
    </row>
    <row r="340" spans="1:1" x14ac:dyDescent="0.2">
      <c r="A340">
        <f t="shared" si="5"/>
        <v>0.39479999999999849</v>
      </c>
    </row>
    <row r="341" spans="1:1" x14ac:dyDescent="0.2">
      <c r="A341">
        <f t="shared" si="5"/>
        <v>0.39599999999999846</v>
      </c>
    </row>
    <row r="342" spans="1:1" x14ac:dyDescent="0.2">
      <c r="A342">
        <f t="shared" si="5"/>
        <v>0.39719999999999844</v>
      </c>
    </row>
    <row r="343" spans="1:1" x14ac:dyDescent="0.2">
      <c r="A343">
        <f t="shared" si="5"/>
        <v>0.39839999999999842</v>
      </c>
    </row>
    <row r="344" spans="1:1" x14ac:dyDescent="0.2">
      <c r="A344">
        <f t="shared" si="5"/>
        <v>0.3995999999999984</v>
      </c>
    </row>
    <row r="345" spans="1:1" x14ac:dyDescent="0.2">
      <c r="A345">
        <f t="shared" si="5"/>
        <v>0.40079999999999838</v>
      </c>
    </row>
    <row r="346" spans="1:1" x14ac:dyDescent="0.2">
      <c r="A346">
        <f t="shared" si="5"/>
        <v>0.40199999999999836</v>
      </c>
    </row>
    <row r="347" spans="1:1" x14ac:dyDescent="0.2">
      <c r="A347">
        <f t="shared" si="5"/>
        <v>0.40319999999999834</v>
      </c>
    </row>
    <row r="348" spans="1:1" x14ac:dyDescent="0.2">
      <c r="A348">
        <f t="shared" si="5"/>
        <v>0.40439999999999832</v>
      </c>
    </row>
    <row r="349" spans="1:1" x14ac:dyDescent="0.2">
      <c r="A349">
        <f t="shared" si="5"/>
        <v>0.4055999999999983</v>
      </c>
    </row>
    <row r="350" spans="1:1" x14ac:dyDescent="0.2">
      <c r="A350">
        <f t="shared" si="5"/>
        <v>0.40679999999999827</v>
      </c>
    </row>
    <row r="351" spans="1:1" x14ac:dyDescent="0.2">
      <c r="A351">
        <f t="shared" si="5"/>
        <v>0.40799999999999825</v>
      </c>
    </row>
    <row r="352" spans="1:1" x14ac:dyDescent="0.2">
      <c r="A352">
        <f t="shared" si="5"/>
        <v>0.40919999999999823</v>
      </c>
    </row>
    <row r="353" spans="1:1" x14ac:dyDescent="0.2">
      <c r="A353">
        <f t="shared" si="5"/>
        <v>0.41039999999999821</v>
      </c>
    </row>
    <row r="354" spans="1:1" x14ac:dyDescent="0.2">
      <c r="A354">
        <f t="shared" si="5"/>
        <v>0.41159999999999819</v>
      </c>
    </row>
    <row r="355" spans="1:1" x14ac:dyDescent="0.2">
      <c r="A355">
        <f t="shared" si="5"/>
        <v>0.41279999999999817</v>
      </c>
    </row>
    <row r="356" spans="1:1" x14ac:dyDescent="0.2">
      <c r="A356">
        <f t="shared" si="5"/>
        <v>0.41399999999999815</v>
      </c>
    </row>
    <row r="357" spans="1:1" x14ac:dyDescent="0.2">
      <c r="A357">
        <f t="shared" si="5"/>
        <v>0.41519999999999813</v>
      </c>
    </row>
    <row r="358" spans="1:1" x14ac:dyDescent="0.2">
      <c r="A358">
        <f t="shared" si="5"/>
        <v>0.4163999999999981</v>
      </c>
    </row>
    <row r="359" spans="1:1" x14ac:dyDescent="0.2">
      <c r="A359">
        <f t="shared" si="5"/>
        <v>0.41759999999999808</v>
      </c>
    </row>
    <row r="360" spans="1:1" x14ac:dyDescent="0.2">
      <c r="A360">
        <f t="shared" si="5"/>
        <v>0.41879999999999806</v>
      </c>
    </row>
    <row r="361" spans="1:1" x14ac:dyDescent="0.2">
      <c r="A361">
        <f t="shared" si="5"/>
        <v>0.41999999999999804</v>
      </c>
    </row>
    <row r="362" spans="1:1" x14ac:dyDescent="0.2">
      <c r="A362">
        <f t="shared" si="5"/>
        <v>0.42119999999999802</v>
      </c>
    </row>
    <row r="363" spans="1:1" x14ac:dyDescent="0.2">
      <c r="A363">
        <f t="shared" si="5"/>
        <v>0.422399999999998</v>
      </c>
    </row>
    <row r="364" spans="1:1" x14ac:dyDescent="0.2">
      <c r="A364">
        <f t="shared" si="5"/>
        <v>0.42359999999999798</v>
      </c>
    </row>
    <row r="365" spans="1:1" x14ac:dyDescent="0.2">
      <c r="A365">
        <f t="shared" si="5"/>
        <v>0.42479999999999796</v>
      </c>
    </row>
    <row r="366" spans="1:1" x14ac:dyDescent="0.2">
      <c r="A366">
        <f t="shared" si="5"/>
        <v>0.42599999999999794</v>
      </c>
    </row>
    <row r="367" spans="1:1" x14ac:dyDescent="0.2">
      <c r="A367">
        <f t="shared" si="5"/>
        <v>0.42719999999999791</v>
      </c>
    </row>
    <row r="368" spans="1:1" x14ac:dyDescent="0.2">
      <c r="A368">
        <f t="shared" si="5"/>
        <v>0.42839999999999789</v>
      </c>
    </row>
    <row r="369" spans="1:1" x14ac:dyDescent="0.2">
      <c r="A369">
        <f t="shared" si="5"/>
        <v>0.42959999999999787</v>
      </c>
    </row>
    <row r="370" spans="1:1" x14ac:dyDescent="0.2">
      <c r="A370">
        <f t="shared" si="5"/>
        <v>0.43079999999999785</v>
      </c>
    </row>
    <row r="371" spans="1:1" x14ac:dyDescent="0.2">
      <c r="A371">
        <f t="shared" si="5"/>
        <v>0.43199999999999783</v>
      </c>
    </row>
    <row r="372" spans="1:1" x14ac:dyDescent="0.2">
      <c r="A372">
        <f t="shared" si="5"/>
        <v>0.43319999999999781</v>
      </c>
    </row>
    <row r="373" spans="1:1" x14ac:dyDescent="0.2">
      <c r="A373">
        <f t="shared" si="5"/>
        <v>0.43439999999999779</v>
      </c>
    </row>
    <row r="374" spans="1:1" x14ac:dyDescent="0.2">
      <c r="A374">
        <f t="shared" si="5"/>
        <v>0.43559999999999777</v>
      </c>
    </row>
    <row r="375" spans="1:1" x14ac:dyDescent="0.2">
      <c r="A375">
        <f t="shared" si="5"/>
        <v>0.43679999999999775</v>
      </c>
    </row>
    <row r="376" spans="1:1" x14ac:dyDescent="0.2">
      <c r="A376">
        <f t="shared" si="5"/>
        <v>0.43799999999999772</v>
      </c>
    </row>
    <row r="377" spans="1:1" x14ac:dyDescent="0.2">
      <c r="A377">
        <f t="shared" si="5"/>
        <v>0.4391999999999977</v>
      </c>
    </row>
    <row r="378" spans="1:1" x14ac:dyDescent="0.2">
      <c r="A378">
        <f t="shared" si="5"/>
        <v>0.44039999999999768</v>
      </c>
    </row>
    <row r="379" spans="1:1" x14ac:dyDescent="0.2">
      <c r="A379">
        <f t="shared" si="5"/>
        <v>0.44159999999999766</v>
      </c>
    </row>
    <row r="380" spans="1:1" x14ac:dyDescent="0.2">
      <c r="A380">
        <f t="shared" si="5"/>
        <v>0.44279999999999764</v>
      </c>
    </row>
    <row r="381" spans="1:1" x14ac:dyDescent="0.2">
      <c r="A381">
        <f t="shared" si="5"/>
        <v>0.44399999999999762</v>
      </c>
    </row>
    <row r="382" spans="1:1" x14ac:dyDescent="0.2">
      <c r="A382">
        <f t="shared" si="5"/>
        <v>0.4451999999999976</v>
      </c>
    </row>
    <row r="383" spans="1:1" x14ac:dyDescent="0.2">
      <c r="A383">
        <f t="shared" si="5"/>
        <v>0.44639999999999758</v>
      </c>
    </row>
    <row r="384" spans="1:1" x14ac:dyDescent="0.2">
      <c r="A384">
        <f t="shared" si="5"/>
        <v>0.44759999999999756</v>
      </c>
    </row>
    <row r="385" spans="1:1" x14ac:dyDescent="0.2">
      <c r="A385">
        <f t="shared" si="5"/>
        <v>0.44879999999999753</v>
      </c>
    </row>
    <row r="386" spans="1:1" x14ac:dyDescent="0.2">
      <c r="A386">
        <f t="shared" si="5"/>
        <v>0.44999999999999751</v>
      </c>
    </row>
    <row r="387" spans="1:1" x14ac:dyDescent="0.2">
      <c r="A387">
        <f t="shared" si="5"/>
        <v>0.45119999999999749</v>
      </c>
    </row>
    <row r="388" spans="1:1" x14ac:dyDescent="0.2">
      <c r="A388">
        <f t="shared" si="5"/>
        <v>0.45239999999999747</v>
      </c>
    </row>
    <row r="389" spans="1:1" x14ac:dyDescent="0.2">
      <c r="A389">
        <f t="shared" si="5"/>
        <v>0.45359999999999745</v>
      </c>
    </row>
    <row r="390" spans="1:1" x14ac:dyDescent="0.2">
      <c r="A390">
        <f t="shared" si="5"/>
        <v>0.45479999999999743</v>
      </c>
    </row>
    <row r="391" spans="1:1" x14ac:dyDescent="0.2">
      <c r="A391">
        <f t="shared" si="5"/>
        <v>0.45599999999999741</v>
      </c>
    </row>
    <row r="392" spans="1:1" x14ac:dyDescent="0.2">
      <c r="A392">
        <f t="shared" si="5"/>
        <v>0.45719999999999739</v>
      </c>
    </row>
    <row r="393" spans="1:1" x14ac:dyDescent="0.2">
      <c r="A393">
        <f t="shared" si="5"/>
        <v>0.45839999999999737</v>
      </c>
    </row>
    <row r="394" spans="1:1" x14ac:dyDescent="0.2">
      <c r="A394">
        <f t="shared" si="5"/>
        <v>0.45959999999999734</v>
      </c>
    </row>
    <row r="395" spans="1:1" x14ac:dyDescent="0.2">
      <c r="A395">
        <f t="shared" si="5"/>
        <v>0.46079999999999732</v>
      </c>
    </row>
    <row r="396" spans="1:1" x14ac:dyDescent="0.2">
      <c r="A396">
        <f t="shared" si="5"/>
        <v>0.4619999999999973</v>
      </c>
    </row>
    <row r="397" spans="1:1" x14ac:dyDescent="0.2">
      <c r="A397">
        <f t="shared" ref="A397:A460" si="6">A396+B$3</f>
        <v>0.46319999999999728</v>
      </c>
    </row>
    <row r="398" spans="1:1" x14ac:dyDescent="0.2">
      <c r="A398">
        <f t="shared" si="6"/>
        <v>0.46439999999999726</v>
      </c>
    </row>
    <row r="399" spans="1:1" x14ac:dyDescent="0.2">
      <c r="A399">
        <f t="shared" si="6"/>
        <v>0.46559999999999724</v>
      </c>
    </row>
    <row r="400" spans="1:1" x14ac:dyDescent="0.2">
      <c r="A400">
        <f t="shared" si="6"/>
        <v>0.46679999999999722</v>
      </c>
    </row>
    <row r="401" spans="1:1" x14ac:dyDescent="0.2">
      <c r="A401">
        <f t="shared" si="6"/>
        <v>0.4679999999999972</v>
      </c>
    </row>
    <row r="402" spans="1:1" x14ac:dyDescent="0.2">
      <c r="A402">
        <f t="shared" si="6"/>
        <v>0.46919999999999717</v>
      </c>
    </row>
    <row r="403" spans="1:1" x14ac:dyDescent="0.2">
      <c r="A403">
        <f t="shared" si="6"/>
        <v>0.47039999999999715</v>
      </c>
    </row>
    <row r="404" spans="1:1" x14ac:dyDescent="0.2">
      <c r="A404">
        <f t="shared" si="6"/>
        <v>0.47159999999999713</v>
      </c>
    </row>
    <row r="405" spans="1:1" x14ac:dyDescent="0.2">
      <c r="A405">
        <f t="shared" si="6"/>
        <v>0.47279999999999711</v>
      </c>
    </row>
    <row r="406" spans="1:1" x14ac:dyDescent="0.2">
      <c r="A406">
        <f t="shared" si="6"/>
        <v>0.47399999999999709</v>
      </c>
    </row>
    <row r="407" spans="1:1" x14ac:dyDescent="0.2">
      <c r="A407">
        <f t="shared" si="6"/>
        <v>0.47519999999999707</v>
      </c>
    </row>
    <row r="408" spans="1:1" x14ac:dyDescent="0.2">
      <c r="A408">
        <f t="shared" si="6"/>
        <v>0.47639999999999705</v>
      </c>
    </row>
    <row r="409" spans="1:1" x14ac:dyDescent="0.2">
      <c r="A409">
        <f t="shared" si="6"/>
        <v>0.47759999999999703</v>
      </c>
    </row>
    <row r="410" spans="1:1" x14ac:dyDescent="0.2">
      <c r="A410">
        <f t="shared" si="6"/>
        <v>0.47879999999999701</v>
      </c>
    </row>
    <row r="411" spans="1:1" x14ac:dyDescent="0.2">
      <c r="A411">
        <f t="shared" si="6"/>
        <v>0.47999999999999698</v>
      </c>
    </row>
    <row r="412" spans="1:1" x14ac:dyDescent="0.2">
      <c r="A412">
        <f t="shared" si="6"/>
        <v>0.48119999999999696</v>
      </c>
    </row>
    <row r="413" spans="1:1" x14ac:dyDescent="0.2">
      <c r="A413">
        <f t="shared" si="6"/>
        <v>0.48239999999999694</v>
      </c>
    </row>
    <row r="414" spans="1:1" x14ac:dyDescent="0.2">
      <c r="A414">
        <f t="shared" si="6"/>
        <v>0.48359999999999692</v>
      </c>
    </row>
    <row r="415" spans="1:1" x14ac:dyDescent="0.2">
      <c r="A415">
        <f t="shared" si="6"/>
        <v>0.4847999999999969</v>
      </c>
    </row>
    <row r="416" spans="1:1" x14ac:dyDescent="0.2">
      <c r="A416">
        <f t="shared" si="6"/>
        <v>0.48599999999999688</v>
      </c>
    </row>
    <row r="417" spans="1:1" x14ac:dyDescent="0.2">
      <c r="A417">
        <f t="shared" si="6"/>
        <v>0.48719999999999686</v>
      </c>
    </row>
    <row r="418" spans="1:1" x14ac:dyDescent="0.2">
      <c r="A418">
        <f t="shared" si="6"/>
        <v>0.48839999999999684</v>
      </c>
    </row>
    <row r="419" spans="1:1" x14ac:dyDescent="0.2">
      <c r="A419">
        <f t="shared" si="6"/>
        <v>0.48959999999999682</v>
      </c>
    </row>
    <row r="420" spans="1:1" x14ac:dyDescent="0.2">
      <c r="A420">
        <f t="shared" si="6"/>
        <v>0.49079999999999679</v>
      </c>
    </row>
    <row r="421" spans="1:1" x14ac:dyDescent="0.2">
      <c r="A421">
        <f t="shared" si="6"/>
        <v>0.49199999999999677</v>
      </c>
    </row>
    <row r="422" spans="1:1" x14ac:dyDescent="0.2">
      <c r="A422">
        <f t="shared" si="6"/>
        <v>0.49319999999999675</v>
      </c>
    </row>
    <row r="423" spans="1:1" x14ac:dyDescent="0.2">
      <c r="A423">
        <f t="shared" si="6"/>
        <v>0.49439999999999673</v>
      </c>
    </row>
    <row r="424" spans="1:1" x14ac:dyDescent="0.2">
      <c r="A424">
        <f t="shared" si="6"/>
        <v>0.49559999999999671</v>
      </c>
    </row>
    <row r="425" spans="1:1" x14ac:dyDescent="0.2">
      <c r="A425">
        <f t="shared" si="6"/>
        <v>0.49679999999999669</v>
      </c>
    </row>
    <row r="426" spans="1:1" x14ac:dyDescent="0.2">
      <c r="A426">
        <f t="shared" si="6"/>
        <v>0.49799999999999667</v>
      </c>
    </row>
    <row r="427" spans="1:1" x14ac:dyDescent="0.2">
      <c r="A427">
        <f t="shared" si="6"/>
        <v>0.49919999999999665</v>
      </c>
    </row>
    <row r="428" spans="1:1" x14ac:dyDescent="0.2">
      <c r="A428">
        <f t="shared" si="6"/>
        <v>0.50039999999999663</v>
      </c>
    </row>
    <row r="429" spans="1:1" x14ac:dyDescent="0.2">
      <c r="A429">
        <f t="shared" si="6"/>
        <v>0.5015999999999966</v>
      </c>
    </row>
    <row r="430" spans="1:1" x14ac:dyDescent="0.2">
      <c r="A430">
        <f t="shared" si="6"/>
        <v>0.50279999999999658</v>
      </c>
    </row>
    <row r="431" spans="1:1" x14ac:dyDescent="0.2">
      <c r="A431">
        <f t="shared" si="6"/>
        <v>0.50399999999999656</v>
      </c>
    </row>
    <row r="432" spans="1:1" x14ac:dyDescent="0.2">
      <c r="A432">
        <f t="shared" si="6"/>
        <v>0.50519999999999654</v>
      </c>
    </row>
    <row r="433" spans="1:1" x14ac:dyDescent="0.2">
      <c r="A433">
        <f t="shared" si="6"/>
        <v>0.50639999999999652</v>
      </c>
    </row>
    <row r="434" spans="1:1" x14ac:dyDescent="0.2">
      <c r="A434">
        <f t="shared" si="6"/>
        <v>0.5075999999999965</v>
      </c>
    </row>
    <row r="435" spans="1:1" x14ac:dyDescent="0.2">
      <c r="A435">
        <f t="shared" si="6"/>
        <v>0.50879999999999648</v>
      </c>
    </row>
    <row r="436" spans="1:1" x14ac:dyDescent="0.2">
      <c r="A436">
        <f t="shared" si="6"/>
        <v>0.50999999999999646</v>
      </c>
    </row>
    <row r="437" spans="1:1" x14ac:dyDescent="0.2">
      <c r="A437">
        <f t="shared" si="6"/>
        <v>0.51119999999999644</v>
      </c>
    </row>
    <row r="438" spans="1:1" x14ac:dyDescent="0.2">
      <c r="A438">
        <f t="shared" si="6"/>
        <v>0.51239999999999641</v>
      </c>
    </row>
    <row r="439" spans="1:1" x14ac:dyDescent="0.2">
      <c r="A439">
        <f t="shared" si="6"/>
        <v>0.51359999999999639</v>
      </c>
    </row>
    <row r="440" spans="1:1" x14ac:dyDescent="0.2">
      <c r="A440">
        <f t="shared" si="6"/>
        <v>0.51479999999999637</v>
      </c>
    </row>
    <row r="441" spans="1:1" x14ac:dyDescent="0.2">
      <c r="A441">
        <f t="shared" si="6"/>
        <v>0.51599999999999635</v>
      </c>
    </row>
    <row r="442" spans="1:1" x14ac:dyDescent="0.2">
      <c r="A442">
        <f t="shared" si="6"/>
        <v>0.51719999999999633</v>
      </c>
    </row>
    <row r="443" spans="1:1" x14ac:dyDescent="0.2">
      <c r="A443">
        <f t="shared" si="6"/>
        <v>0.51839999999999631</v>
      </c>
    </row>
    <row r="444" spans="1:1" x14ac:dyDescent="0.2">
      <c r="A444">
        <f t="shared" si="6"/>
        <v>0.51959999999999629</v>
      </c>
    </row>
    <row r="445" spans="1:1" x14ac:dyDescent="0.2">
      <c r="A445">
        <f t="shared" si="6"/>
        <v>0.52079999999999627</v>
      </c>
    </row>
    <row r="446" spans="1:1" x14ac:dyDescent="0.2">
      <c r="A446">
        <f t="shared" si="6"/>
        <v>0.52199999999999624</v>
      </c>
    </row>
    <row r="447" spans="1:1" x14ac:dyDescent="0.2">
      <c r="A447">
        <f t="shared" si="6"/>
        <v>0.52319999999999622</v>
      </c>
    </row>
    <row r="448" spans="1:1" x14ac:dyDescent="0.2">
      <c r="A448">
        <f t="shared" si="6"/>
        <v>0.5243999999999962</v>
      </c>
    </row>
    <row r="449" spans="1:1" x14ac:dyDescent="0.2">
      <c r="A449">
        <f t="shared" si="6"/>
        <v>0.52559999999999618</v>
      </c>
    </row>
    <row r="450" spans="1:1" x14ac:dyDescent="0.2">
      <c r="A450">
        <f t="shared" si="6"/>
        <v>0.52679999999999616</v>
      </c>
    </row>
    <row r="451" spans="1:1" x14ac:dyDescent="0.2">
      <c r="A451">
        <f t="shared" si="6"/>
        <v>0.52799999999999614</v>
      </c>
    </row>
    <row r="452" spans="1:1" x14ac:dyDescent="0.2">
      <c r="A452">
        <f t="shared" si="6"/>
        <v>0.52919999999999612</v>
      </c>
    </row>
    <row r="453" spans="1:1" x14ac:dyDescent="0.2">
      <c r="A453">
        <f t="shared" si="6"/>
        <v>0.5303999999999961</v>
      </c>
    </row>
    <row r="454" spans="1:1" x14ac:dyDescent="0.2">
      <c r="A454">
        <f t="shared" si="6"/>
        <v>0.53159999999999608</v>
      </c>
    </row>
    <row r="455" spans="1:1" x14ac:dyDescent="0.2">
      <c r="A455">
        <f t="shared" si="6"/>
        <v>0.53279999999999605</v>
      </c>
    </row>
    <row r="456" spans="1:1" x14ac:dyDescent="0.2">
      <c r="A456">
        <f t="shared" si="6"/>
        <v>0.53399999999999603</v>
      </c>
    </row>
    <row r="457" spans="1:1" x14ac:dyDescent="0.2">
      <c r="A457">
        <f t="shared" si="6"/>
        <v>0.53519999999999601</v>
      </c>
    </row>
    <row r="458" spans="1:1" x14ac:dyDescent="0.2">
      <c r="A458">
        <f t="shared" si="6"/>
        <v>0.53639999999999599</v>
      </c>
    </row>
    <row r="459" spans="1:1" x14ac:dyDescent="0.2">
      <c r="A459">
        <f t="shared" si="6"/>
        <v>0.53759999999999597</v>
      </c>
    </row>
    <row r="460" spans="1:1" x14ac:dyDescent="0.2">
      <c r="A460">
        <f t="shared" si="6"/>
        <v>0.53879999999999595</v>
      </c>
    </row>
    <row r="461" spans="1:1" x14ac:dyDescent="0.2">
      <c r="A461">
        <f t="shared" ref="A461:A524" si="7">A460+B$3</f>
        <v>0.53999999999999593</v>
      </c>
    </row>
    <row r="462" spans="1:1" x14ac:dyDescent="0.2">
      <c r="A462">
        <f t="shared" si="7"/>
        <v>0.54119999999999591</v>
      </c>
    </row>
    <row r="463" spans="1:1" x14ac:dyDescent="0.2">
      <c r="A463">
        <f t="shared" si="7"/>
        <v>0.54239999999999589</v>
      </c>
    </row>
    <row r="464" spans="1:1" x14ac:dyDescent="0.2">
      <c r="A464">
        <f t="shared" si="7"/>
        <v>0.54359999999999586</v>
      </c>
    </row>
    <row r="465" spans="1:1" x14ac:dyDescent="0.2">
      <c r="A465">
        <f t="shared" si="7"/>
        <v>0.54479999999999584</v>
      </c>
    </row>
    <row r="466" spans="1:1" x14ac:dyDescent="0.2">
      <c r="A466">
        <f t="shared" si="7"/>
        <v>0.54599999999999582</v>
      </c>
    </row>
    <row r="467" spans="1:1" x14ac:dyDescent="0.2">
      <c r="A467">
        <f t="shared" si="7"/>
        <v>0.5471999999999958</v>
      </c>
    </row>
    <row r="468" spans="1:1" x14ac:dyDescent="0.2">
      <c r="A468">
        <f t="shared" si="7"/>
        <v>0.54839999999999578</v>
      </c>
    </row>
    <row r="469" spans="1:1" x14ac:dyDescent="0.2">
      <c r="A469">
        <f t="shared" si="7"/>
        <v>0.54959999999999576</v>
      </c>
    </row>
    <row r="470" spans="1:1" x14ac:dyDescent="0.2">
      <c r="A470">
        <f t="shared" si="7"/>
        <v>0.55079999999999574</v>
      </c>
    </row>
    <row r="471" spans="1:1" x14ac:dyDescent="0.2">
      <c r="A471">
        <f t="shared" si="7"/>
        <v>0.55199999999999572</v>
      </c>
    </row>
    <row r="472" spans="1:1" x14ac:dyDescent="0.2">
      <c r="A472">
        <f t="shared" si="7"/>
        <v>0.5531999999999957</v>
      </c>
    </row>
    <row r="473" spans="1:1" x14ac:dyDescent="0.2">
      <c r="A473">
        <f t="shared" si="7"/>
        <v>0.55439999999999567</v>
      </c>
    </row>
    <row r="474" spans="1:1" x14ac:dyDescent="0.2">
      <c r="A474">
        <f t="shared" si="7"/>
        <v>0.55559999999999565</v>
      </c>
    </row>
    <row r="475" spans="1:1" x14ac:dyDescent="0.2">
      <c r="A475">
        <f t="shared" si="7"/>
        <v>0.55679999999999563</v>
      </c>
    </row>
    <row r="476" spans="1:1" x14ac:dyDescent="0.2">
      <c r="A476">
        <f t="shared" si="7"/>
        <v>0.55799999999999561</v>
      </c>
    </row>
    <row r="477" spans="1:1" x14ac:dyDescent="0.2">
      <c r="A477">
        <f t="shared" si="7"/>
        <v>0.55919999999999559</v>
      </c>
    </row>
    <row r="478" spans="1:1" x14ac:dyDescent="0.2">
      <c r="A478">
        <f t="shared" si="7"/>
        <v>0.56039999999999557</v>
      </c>
    </row>
    <row r="479" spans="1:1" x14ac:dyDescent="0.2">
      <c r="A479">
        <f t="shared" si="7"/>
        <v>0.56159999999999555</v>
      </c>
    </row>
    <row r="480" spans="1:1" x14ac:dyDescent="0.2">
      <c r="A480">
        <f t="shared" si="7"/>
        <v>0.56279999999999553</v>
      </c>
    </row>
    <row r="481" spans="1:1" x14ac:dyDescent="0.2">
      <c r="A481">
        <f t="shared" si="7"/>
        <v>0.5639999999999955</v>
      </c>
    </row>
    <row r="482" spans="1:1" x14ac:dyDescent="0.2">
      <c r="A482">
        <f t="shared" si="7"/>
        <v>0.56519999999999548</v>
      </c>
    </row>
    <row r="483" spans="1:1" x14ac:dyDescent="0.2">
      <c r="A483">
        <f t="shared" si="7"/>
        <v>0.56639999999999546</v>
      </c>
    </row>
    <row r="484" spans="1:1" x14ac:dyDescent="0.2">
      <c r="A484">
        <f t="shared" si="7"/>
        <v>0.56759999999999544</v>
      </c>
    </row>
    <row r="485" spans="1:1" x14ac:dyDescent="0.2">
      <c r="A485">
        <f t="shared" si="7"/>
        <v>0.56879999999999542</v>
      </c>
    </row>
    <row r="486" spans="1:1" x14ac:dyDescent="0.2">
      <c r="A486">
        <f t="shared" si="7"/>
        <v>0.5699999999999954</v>
      </c>
    </row>
    <row r="487" spans="1:1" x14ac:dyDescent="0.2">
      <c r="A487">
        <f t="shared" si="7"/>
        <v>0.57119999999999538</v>
      </c>
    </row>
    <row r="488" spans="1:1" x14ac:dyDescent="0.2">
      <c r="A488">
        <f t="shared" si="7"/>
        <v>0.57239999999999536</v>
      </c>
    </row>
    <row r="489" spans="1:1" x14ac:dyDescent="0.2">
      <c r="A489">
        <f t="shared" si="7"/>
        <v>0.57359999999999534</v>
      </c>
    </row>
    <row r="490" spans="1:1" x14ac:dyDescent="0.2">
      <c r="A490">
        <f t="shared" si="7"/>
        <v>0.57479999999999531</v>
      </c>
    </row>
    <row r="491" spans="1:1" x14ac:dyDescent="0.2">
      <c r="A491">
        <f t="shared" si="7"/>
        <v>0.57599999999999529</v>
      </c>
    </row>
    <row r="492" spans="1:1" x14ac:dyDescent="0.2">
      <c r="A492">
        <f t="shared" si="7"/>
        <v>0.57719999999999527</v>
      </c>
    </row>
    <row r="493" spans="1:1" x14ac:dyDescent="0.2">
      <c r="A493">
        <f t="shared" si="7"/>
        <v>0.57839999999999525</v>
      </c>
    </row>
    <row r="494" spans="1:1" x14ac:dyDescent="0.2">
      <c r="A494">
        <f t="shared" si="7"/>
        <v>0.57959999999999523</v>
      </c>
    </row>
    <row r="495" spans="1:1" x14ac:dyDescent="0.2">
      <c r="A495">
        <f t="shared" si="7"/>
        <v>0.58079999999999521</v>
      </c>
    </row>
    <row r="496" spans="1:1" x14ac:dyDescent="0.2">
      <c r="A496">
        <f t="shared" si="7"/>
        <v>0.58199999999999519</v>
      </c>
    </row>
    <row r="497" spans="1:1" x14ac:dyDescent="0.2">
      <c r="A497">
        <f t="shared" si="7"/>
        <v>0.58319999999999517</v>
      </c>
    </row>
    <row r="498" spans="1:1" x14ac:dyDescent="0.2">
      <c r="A498">
        <f t="shared" si="7"/>
        <v>0.58439999999999515</v>
      </c>
    </row>
    <row r="499" spans="1:1" x14ac:dyDescent="0.2">
      <c r="A499">
        <f t="shared" si="7"/>
        <v>0.58559999999999512</v>
      </c>
    </row>
    <row r="500" spans="1:1" x14ac:dyDescent="0.2">
      <c r="A500">
        <f t="shared" si="7"/>
        <v>0.5867999999999951</v>
      </c>
    </row>
    <row r="501" spans="1:1" x14ac:dyDescent="0.2">
      <c r="A501">
        <f t="shared" si="7"/>
        <v>0.58799999999999508</v>
      </c>
    </row>
    <row r="502" spans="1:1" x14ac:dyDescent="0.2">
      <c r="A502">
        <f t="shared" si="7"/>
        <v>0.58919999999999506</v>
      </c>
    </row>
    <row r="503" spans="1:1" x14ac:dyDescent="0.2">
      <c r="A503">
        <f t="shared" si="7"/>
        <v>0.59039999999999504</v>
      </c>
    </row>
    <row r="504" spans="1:1" x14ac:dyDescent="0.2">
      <c r="A504">
        <f t="shared" si="7"/>
        <v>0.59159999999999502</v>
      </c>
    </row>
    <row r="505" spans="1:1" x14ac:dyDescent="0.2">
      <c r="A505">
        <f t="shared" si="7"/>
        <v>0.592799999999995</v>
      </c>
    </row>
    <row r="506" spans="1:1" x14ac:dyDescent="0.2">
      <c r="A506">
        <f t="shared" si="7"/>
        <v>0.59399999999999498</v>
      </c>
    </row>
    <row r="507" spans="1:1" x14ac:dyDescent="0.2">
      <c r="A507">
        <f t="shared" si="7"/>
        <v>0.59519999999999496</v>
      </c>
    </row>
    <row r="508" spans="1:1" x14ac:dyDescent="0.2">
      <c r="A508">
        <f t="shared" si="7"/>
        <v>0.59639999999999493</v>
      </c>
    </row>
    <row r="509" spans="1:1" x14ac:dyDescent="0.2">
      <c r="A509">
        <f t="shared" si="7"/>
        <v>0.59759999999999491</v>
      </c>
    </row>
    <row r="510" spans="1:1" x14ac:dyDescent="0.2">
      <c r="A510">
        <f t="shared" si="7"/>
        <v>0.59879999999999489</v>
      </c>
    </row>
    <row r="511" spans="1:1" x14ac:dyDescent="0.2">
      <c r="A511">
        <f t="shared" si="7"/>
        <v>0.59999999999999487</v>
      </c>
    </row>
    <row r="512" spans="1:1" x14ac:dyDescent="0.2">
      <c r="A512">
        <f t="shared" si="7"/>
        <v>0.60119999999999485</v>
      </c>
    </row>
    <row r="513" spans="1:1" x14ac:dyDescent="0.2">
      <c r="A513">
        <f t="shared" si="7"/>
        <v>0.60239999999999483</v>
      </c>
    </row>
    <row r="514" spans="1:1" x14ac:dyDescent="0.2">
      <c r="A514">
        <f t="shared" si="7"/>
        <v>0.60359999999999481</v>
      </c>
    </row>
    <row r="515" spans="1:1" x14ac:dyDescent="0.2">
      <c r="A515">
        <f t="shared" si="7"/>
        <v>0.60479999999999479</v>
      </c>
    </row>
    <row r="516" spans="1:1" x14ac:dyDescent="0.2">
      <c r="A516">
        <f t="shared" si="7"/>
        <v>0.60599999999999477</v>
      </c>
    </row>
    <row r="517" spans="1:1" x14ac:dyDescent="0.2">
      <c r="A517">
        <f t="shared" si="7"/>
        <v>0.60719999999999474</v>
      </c>
    </row>
    <row r="518" spans="1:1" x14ac:dyDescent="0.2">
      <c r="A518">
        <f t="shared" si="7"/>
        <v>0.60839999999999472</v>
      </c>
    </row>
    <row r="519" spans="1:1" x14ac:dyDescent="0.2">
      <c r="A519">
        <f t="shared" si="7"/>
        <v>0.6095999999999947</v>
      </c>
    </row>
    <row r="520" spans="1:1" x14ac:dyDescent="0.2">
      <c r="A520">
        <f t="shared" si="7"/>
        <v>0.61079999999999468</v>
      </c>
    </row>
    <row r="521" spans="1:1" x14ac:dyDescent="0.2">
      <c r="A521">
        <f t="shared" si="7"/>
        <v>0.61199999999999466</v>
      </c>
    </row>
    <row r="522" spans="1:1" x14ac:dyDescent="0.2">
      <c r="A522">
        <f t="shared" si="7"/>
        <v>0.61319999999999464</v>
      </c>
    </row>
    <row r="523" spans="1:1" x14ac:dyDescent="0.2">
      <c r="A523">
        <f t="shared" si="7"/>
        <v>0.61439999999999462</v>
      </c>
    </row>
    <row r="524" spans="1:1" x14ac:dyDescent="0.2">
      <c r="A524">
        <f t="shared" si="7"/>
        <v>0.6155999999999946</v>
      </c>
    </row>
    <row r="525" spans="1:1" x14ac:dyDescent="0.2">
      <c r="A525">
        <f t="shared" ref="A525:A588" si="8">A524+B$3</f>
        <v>0.61679999999999457</v>
      </c>
    </row>
    <row r="526" spans="1:1" x14ac:dyDescent="0.2">
      <c r="A526">
        <f t="shared" si="8"/>
        <v>0.61799999999999455</v>
      </c>
    </row>
    <row r="527" spans="1:1" x14ac:dyDescent="0.2">
      <c r="A527">
        <f t="shared" si="8"/>
        <v>0.61919999999999453</v>
      </c>
    </row>
    <row r="528" spans="1:1" x14ac:dyDescent="0.2">
      <c r="A528">
        <f t="shared" si="8"/>
        <v>0.62039999999999451</v>
      </c>
    </row>
    <row r="529" spans="1:1" x14ac:dyDescent="0.2">
      <c r="A529">
        <f t="shared" si="8"/>
        <v>0.62159999999999449</v>
      </c>
    </row>
    <row r="530" spans="1:1" x14ac:dyDescent="0.2">
      <c r="A530">
        <f t="shared" si="8"/>
        <v>0.62279999999999447</v>
      </c>
    </row>
    <row r="531" spans="1:1" x14ac:dyDescent="0.2">
      <c r="A531">
        <f t="shared" si="8"/>
        <v>0.62399999999999445</v>
      </c>
    </row>
    <row r="532" spans="1:1" x14ac:dyDescent="0.2">
      <c r="A532">
        <f t="shared" si="8"/>
        <v>0.62519999999999443</v>
      </c>
    </row>
    <row r="533" spans="1:1" x14ac:dyDescent="0.2">
      <c r="A533">
        <f t="shared" si="8"/>
        <v>0.62639999999999441</v>
      </c>
    </row>
    <row r="534" spans="1:1" x14ac:dyDescent="0.2">
      <c r="A534">
        <f t="shared" si="8"/>
        <v>0.62759999999999438</v>
      </c>
    </row>
    <row r="535" spans="1:1" x14ac:dyDescent="0.2">
      <c r="A535">
        <f t="shared" si="8"/>
        <v>0.62879999999999436</v>
      </c>
    </row>
    <row r="536" spans="1:1" x14ac:dyDescent="0.2">
      <c r="A536">
        <f t="shared" si="8"/>
        <v>0.62999999999999434</v>
      </c>
    </row>
    <row r="537" spans="1:1" x14ac:dyDescent="0.2">
      <c r="A537">
        <f t="shared" si="8"/>
        <v>0.63119999999999432</v>
      </c>
    </row>
    <row r="538" spans="1:1" x14ac:dyDescent="0.2">
      <c r="A538">
        <f t="shared" si="8"/>
        <v>0.6323999999999943</v>
      </c>
    </row>
    <row r="539" spans="1:1" x14ac:dyDescent="0.2">
      <c r="A539">
        <f t="shared" si="8"/>
        <v>0.63359999999999428</v>
      </c>
    </row>
    <row r="540" spans="1:1" x14ac:dyDescent="0.2">
      <c r="A540">
        <f t="shared" si="8"/>
        <v>0.63479999999999426</v>
      </c>
    </row>
    <row r="541" spans="1:1" x14ac:dyDescent="0.2">
      <c r="A541">
        <f t="shared" si="8"/>
        <v>0.63599999999999424</v>
      </c>
    </row>
    <row r="542" spans="1:1" x14ac:dyDescent="0.2">
      <c r="A542">
        <f t="shared" si="8"/>
        <v>0.63719999999999422</v>
      </c>
    </row>
    <row r="543" spans="1:1" x14ac:dyDescent="0.2">
      <c r="A543">
        <f t="shared" si="8"/>
        <v>0.63839999999999419</v>
      </c>
    </row>
    <row r="544" spans="1:1" x14ac:dyDescent="0.2">
      <c r="A544">
        <f t="shared" si="8"/>
        <v>0.63959999999999417</v>
      </c>
    </row>
    <row r="545" spans="1:1" x14ac:dyDescent="0.2">
      <c r="A545">
        <f t="shared" si="8"/>
        <v>0.64079999999999415</v>
      </c>
    </row>
    <row r="546" spans="1:1" x14ac:dyDescent="0.2">
      <c r="A546">
        <f t="shared" si="8"/>
        <v>0.64199999999999413</v>
      </c>
    </row>
    <row r="547" spans="1:1" x14ac:dyDescent="0.2">
      <c r="A547">
        <f t="shared" si="8"/>
        <v>0.64319999999999411</v>
      </c>
    </row>
    <row r="548" spans="1:1" x14ac:dyDescent="0.2">
      <c r="A548">
        <f t="shared" si="8"/>
        <v>0.64439999999999409</v>
      </c>
    </row>
    <row r="549" spans="1:1" x14ac:dyDescent="0.2">
      <c r="A549">
        <f t="shared" si="8"/>
        <v>0.64559999999999407</v>
      </c>
    </row>
    <row r="550" spans="1:1" x14ac:dyDescent="0.2">
      <c r="A550">
        <f t="shared" si="8"/>
        <v>0.64679999999999405</v>
      </c>
    </row>
    <row r="551" spans="1:1" x14ac:dyDescent="0.2">
      <c r="A551">
        <f t="shared" si="8"/>
        <v>0.64799999999999403</v>
      </c>
    </row>
    <row r="552" spans="1:1" x14ac:dyDescent="0.2">
      <c r="A552">
        <f t="shared" si="8"/>
        <v>0.649199999999994</v>
      </c>
    </row>
    <row r="553" spans="1:1" x14ac:dyDescent="0.2">
      <c r="A553">
        <f t="shared" si="8"/>
        <v>0.65039999999999398</v>
      </c>
    </row>
    <row r="554" spans="1:1" x14ac:dyDescent="0.2">
      <c r="A554">
        <f t="shared" si="8"/>
        <v>0.65159999999999396</v>
      </c>
    </row>
    <row r="555" spans="1:1" x14ac:dyDescent="0.2">
      <c r="A555">
        <f t="shared" si="8"/>
        <v>0.65279999999999394</v>
      </c>
    </row>
    <row r="556" spans="1:1" x14ac:dyDescent="0.2">
      <c r="A556">
        <f t="shared" si="8"/>
        <v>0.65399999999999392</v>
      </c>
    </row>
    <row r="557" spans="1:1" x14ac:dyDescent="0.2">
      <c r="A557">
        <f t="shared" si="8"/>
        <v>0.6551999999999939</v>
      </c>
    </row>
    <row r="558" spans="1:1" x14ac:dyDescent="0.2">
      <c r="A558">
        <f t="shared" si="8"/>
        <v>0.65639999999999388</v>
      </c>
    </row>
    <row r="559" spans="1:1" x14ac:dyDescent="0.2">
      <c r="A559">
        <f t="shared" si="8"/>
        <v>0.65759999999999386</v>
      </c>
    </row>
    <row r="560" spans="1:1" x14ac:dyDescent="0.2">
      <c r="A560">
        <f t="shared" si="8"/>
        <v>0.65879999999999383</v>
      </c>
    </row>
    <row r="561" spans="1:1" x14ac:dyDescent="0.2">
      <c r="A561">
        <f t="shared" si="8"/>
        <v>0.65999999999999381</v>
      </c>
    </row>
    <row r="562" spans="1:1" x14ac:dyDescent="0.2">
      <c r="A562">
        <f t="shared" si="8"/>
        <v>0.66119999999999379</v>
      </c>
    </row>
    <row r="563" spans="1:1" x14ac:dyDescent="0.2">
      <c r="A563">
        <f t="shared" si="8"/>
        <v>0.66239999999999377</v>
      </c>
    </row>
    <row r="564" spans="1:1" x14ac:dyDescent="0.2">
      <c r="A564">
        <f t="shared" si="8"/>
        <v>0.66359999999999375</v>
      </c>
    </row>
    <row r="565" spans="1:1" x14ac:dyDescent="0.2">
      <c r="A565">
        <f t="shared" si="8"/>
        <v>0.66479999999999373</v>
      </c>
    </row>
    <row r="566" spans="1:1" x14ac:dyDescent="0.2">
      <c r="A566">
        <f t="shared" si="8"/>
        <v>0.66599999999999371</v>
      </c>
    </row>
    <row r="567" spans="1:1" x14ac:dyDescent="0.2">
      <c r="A567">
        <f t="shared" si="8"/>
        <v>0.66719999999999369</v>
      </c>
    </row>
    <row r="568" spans="1:1" x14ac:dyDescent="0.2">
      <c r="A568">
        <f t="shared" si="8"/>
        <v>0.66839999999999367</v>
      </c>
    </row>
    <row r="569" spans="1:1" x14ac:dyDescent="0.2">
      <c r="A569">
        <f t="shared" si="8"/>
        <v>0.66959999999999364</v>
      </c>
    </row>
    <row r="570" spans="1:1" x14ac:dyDescent="0.2">
      <c r="A570">
        <f t="shared" si="8"/>
        <v>0.67079999999999362</v>
      </c>
    </row>
    <row r="571" spans="1:1" x14ac:dyDescent="0.2">
      <c r="A571">
        <f t="shared" si="8"/>
        <v>0.6719999999999936</v>
      </c>
    </row>
    <row r="572" spans="1:1" x14ac:dyDescent="0.2">
      <c r="A572">
        <f t="shared" si="8"/>
        <v>0.67319999999999358</v>
      </c>
    </row>
    <row r="573" spans="1:1" x14ac:dyDescent="0.2">
      <c r="A573">
        <f t="shared" si="8"/>
        <v>0.67439999999999356</v>
      </c>
    </row>
    <row r="574" spans="1:1" x14ac:dyDescent="0.2">
      <c r="A574">
        <f t="shared" si="8"/>
        <v>0.67559999999999354</v>
      </c>
    </row>
    <row r="575" spans="1:1" x14ac:dyDescent="0.2">
      <c r="A575">
        <f t="shared" si="8"/>
        <v>0.67679999999999352</v>
      </c>
    </row>
    <row r="576" spans="1:1" x14ac:dyDescent="0.2">
      <c r="A576">
        <f t="shared" si="8"/>
        <v>0.6779999999999935</v>
      </c>
    </row>
    <row r="577" spans="1:1" x14ac:dyDescent="0.2">
      <c r="A577">
        <f t="shared" si="8"/>
        <v>0.67919999999999348</v>
      </c>
    </row>
    <row r="578" spans="1:1" x14ac:dyDescent="0.2">
      <c r="A578">
        <f t="shared" si="8"/>
        <v>0.68039999999999345</v>
      </c>
    </row>
    <row r="579" spans="1:1" x14ac:dyDescent="0.2">
      <c r="A579">
        <f t="shared" si="8"/>
        <v>0.68159999999999343</v>
      </c>
    </row>
    <row r="580" spans="1:1" x14ac:dyDescent="0.2">
      <c r="A580">
        <f t="shared" si="8"/>
        <v>0.68279999999999341</v>
      </c>
    </row>
    <row r="581" spans="1:1" x14ac:dyDescent="0.2">
      <c r="A581">
        <f t="shared" si="8"/>
        <v>0.68399999999999339</v>
      </c>
    </row>
    <row r="582" spans="1:1" x14ac:dyDescent="0.2">
      <c r="A582">
        <f t="shared" si="8"/>
        <v>0.68519999999999337</v>
      </c>
    </row>
    <row r="583" spans="1:1" x14ac:dyDescent="0.2">
      <c r="A583">
        <f t="shared" si="8"/>
        <v>0.68639999999999335</v>
      </c>
    </row>
    <row r="584" spans="1:1" x14ac:dyDescent="0.2">
      <c r="A584">
        <f t="shared" si="8"/>
        <v>0.68759999999999333</v>
      </c>
    </row>
    <row r="585" spans="1:1" x14ac:dyDescent="0.2">
      <c r="A585">
        <f t="shared" si="8"/>
        <v>0.68879999999999331</v>
      </c>
    </row>
    <row r="586" spans="1:1" x14ac:dyDescent="0.2">
      <c r="A586">
        <f t="shared" si="8"/>
        <v>0.68999999999999329</v>
      </c>
    </row>
    <row r="587" spans="1:1" x14ac:dyDescent="0.2">
      <c r="A587">
        <f t="shared" si="8"/>
        <v>0.69119999999999326</v>
      </c>
    </row>
    <row r="588" spans="1:1" x14ac:dyDescent="0.2">
      <c r="A588">
        <f t="shared" si="8"/>
        <v>0.69239999999999324</v>
      </c>
    </row>
    <row r="589" spans="1:1" x14ac:dyDescent="0.2">
      <c r="A589">
        <f t="shared" ref="A589:A652" si="9">A588+B$3</f>
        <v>0.69359999999999322</v>
      </c>
    </row>
    <row r="590" spans="1:1" x14ac:dyDescent="0.2">
      <c r="A590">
        <f t="shared" si="9"/>
        <v>0.6947999999999932</v>
      </c>
    </row>
    <row r="591" spans="1:1" x14ac:dyDescent="0.2">
      <c r="A591">
        <f t="shared" si="9"/>
        <v>0.69599999999999318</v>
      </c>
    </row>
    <row r="592" spans="1:1" x14ac:dyDescent="0.2">
      <c r="A592">
        <f t="shared" si="9"/>
        <v>0.69719999999999316</v>
      </c>
    </row>
    <row r="593" spans="1:1" x14ac:dyDescent="0.2">
      <c r="A593">
        <f t="shared" si="9"/>
        <v>0.69839999999999314</v>
      </c>
    </row>
    <row r="594" spans="1:1" x14ac:dyDescent="0.2">
      <c r="A594">
        <f t="shared" si="9"/>
        <v>0.69959999999999312</v>
      </c>
    </row>
    <row r="595" spans="1:1" x14ac:dyDescent="0.2">
      <c r="A595">
        <f t="shared" si="9"/>
        <v>0.7007999999999931</v>
      </c>
    </row>
    <row r="596" spans="1:1" x14ac:dyDescent="0.2">
      <c r="A596">
        <f t="shared" si="9"/>
        <v>0.70199999999999307</v>
      </c>
    </row>
    <row r="597" spans="1:1" x14ac:dyDescent="0.2">
      <c r="A597">
        <f t="shared" si="9"/>
        <v>0.70319999999999305</v>
      </c>
    </row>
    <row r="598" spans="1:1" x14ac:dyDescent="0.2">
      <c r="A598">
        <f t="shared" si="9"/>
        <v>0.70439999999999303</v>
      </c>
    </row>
    <row r="599" spans="1:1" x14ac:dyDescent="0.2">
      <c r="A599">
        <f t="shared" si="9"/>
        <v>0.70559999999999301</v>
      </c>
    </row>
    <row r="600" spans="1:1" x14ac:dyDescent="0.2">
      <c r="A600">
        <f t="shared" si="9"/>
        <v>0.70679999999999299</v>
      </c>
    </row>
    <row r="601" spans="1:1" x14ac:dyDescent="0.2">
      <c r="A601">
        <f t="shared" si="9"/>
        <v>0.70799999999999297</v>
      </c>
    </row>
    <row r="602" spans="1:1" x14ac:dyDescent="0.2">
      <c r="A602">
        <f t="shared" si="9"/>
        <v>0.70919999999999295</v>
      </c>
    </row>
    <row r="603" spans="1:1" x14ac:dyDescent="0.2">
      <c r="A603">
        <f t="shared" si="9"/>
        <v>0.71039999999999293</v>
      </c>
    </row>
    <row r="604" spans="1:1" x14ac:dyDescent="0.2">
      <c r="A604">
        <f t="shared" si="9"/>
        <v>0.7115999999999929</v>
      </c>
    </row>
    <row r="605" spans="1:1" x14ac:dyDescent="0.2">
      <c r="A605">
        <f t="shared" si="9"/>
        <v>0.71279999999999288</v>
      </c>
    </row>
    <row r="606" spans="1:1" x14ac:dyDescent="0.2">
      <c r="A606">
        <f t="shared" si="9"/>
        <v>0.71399999999999286</v>
      </c>
    </row>
    <row r="607" spans="1:1" x14ac:dyDescent="0.2">
      <c r="A607">
        <f t="shared" si="9"/>
        <v>0.71519999999999284</v>
      </c>
    </row>
    <row r="608" spans="1:1" x14ac:dyDescent="0.2">
      <c r="A608">
        <f t="shared" si="9"/>
        <v>0.71639999999999282</v>
      </c>
    </row>
    <row r="609" spans="1:1" x14ac:dyDescent="0.2">
      <c r="A609">
        <f t="shared" si="9"/>
        <v>0.7175999999999928</v>
      </c>
    </row>
    <row r="610" spans="1:1" x14ac:dyDescent="0.2">
      <c r="A610">
        <f t="shared" si="9"/>
        <v>0.71879999999999278</v>
      </c>
    </row>
    <row r="611" spans="1:1" x14ac:dyDescent="0.2">
      <c r="A611">
        <f t="shared" si="9"/>
        <v>0.71999999999999276</v>
      </c>
    </row>
    <row r="612" spans="1:1" x14ac:dyDescent="0.2">
      <c r="A612">
        <f t="shared" si="9"/>
        <v>0.72119999999999274</v>
      </c>
    </row>
    <row r="613" spans="1:1" x14ac:dyDescent="0.2">
      <c r="A613">
        <f t="shared" si="9"/>
        <v>0.72239999999999271</v>
      </c>
    </row>
    <row r="614" spans="1:1" x14ac:dyDescent="0.2">
      <c r="A614">
        <f t="shared" si="9"/>
        <v>0.72359999999999269</v>
      </c>
    </row>
    <row r="615" spans="1:1" x14ac:dyDescent="0.2">
      <c r="A615">
        <f t="shared" si="9"/>
        <v>0.72479999999999267</v>
      </c>
    </row>
    <row r="616" spans="1:1" x14ac:dyDescent="0.2">
      <c r="A616">
        <f t="shared" si="9"/>
        <v>0.72599999999999265</v>
      </c>
    </row>
    <row r="617" spans="1:1" x14ac:dyDescent="0.2">
      <c r="A617">
        <f t="shared" si="9"/>
        <v>0.72719999999999263</v>
      </c>
    </row>
    <row r="618" spans="1:1" x14ac:dyDescent="0.2">
      <c r="A618">
        <f t="shared" si="9"/>
        <v>0.72839999999999261</v>
      </c>
    </row>
    <row r="619" spans="1:1" x14ac:dyDescent="0.2">
      <c r="A619">
        <f t="shared" si="9"/>
        <v>0.72959999999999259</v>
      </c>
    </row>
    <row r="620" spans="1:1" x14ac:dyDescent="0.2">
      <c r="A620">
        <f t="shared" si="9"/>
        <v>0.73079999999999257</v>
      </c>
    </row>
    <row r="621" spans="1:1" x14ac:dyDescent="0.2">
      <c r="A621">
        <f t="shared" si="9"/>
        <v>0.73199999999999255</v>
      </c>
    </row>
    <row r="622" spans="1:1" x14ac:dyDescent="0.2">
      <c r="A622">
        <f t="shared" si="9"/>
        <v>0.73319999999999252</v>
      </c>
    </row>
    <row r="623" spans="1:1" x14ac:dyDescent="0.2">
      <c r="A623">
        <f t="shared" si="9"/>
        <v>0.7343999999999925</v>
      </c>
    </row>
    <row r="624" spans="1:1" x14ac:dyDescent="0.2">
      <c r="A624">
        <f t="shared" si="9"/>
        <v>0.73559999999999248</v>
      </c>
    </row>
    <row r="625" spans="1:1" x14ac:dyDescent="0.2">
      <c r="A625">
        <f t="shared" si="9"/>
        <v>0.73679999999999246</v>
      </c>
    </row>
    <row r="626" spans="1:1" x14ac:dyDescent="0.2">
      <c r="A626">
        <f t="shared" si="9"/>
        <v>0.73799999999999244</v>
      </c>
    </row>
    <row r="627" spans="1:1" x14ac:dyDescent="0.2">
      <c r="A627">
        <f t="shared" si="9"/>
        <v>0.73919999999999242</v>
      </c>
    </row>
    <row r="628" spans="1:1" x14ac:dyDescent="0.2">
      <c r="A628">
        <f t="shared" si="9"/>
        <v>0.7403999999999924</v>
      </c>
    </row>
    <row r="629" spans="1:1" x14ac:dyDescent="0.2">
      <c r="A629">
        <f t="shared" si="9"/>
        <v>0.74159999999999238</v>
      </c>
    </row>
    <row r="630" spans="1:1" x14ac:dyDescent="0.2">
      <c r="A630">
        <f t="shared" si="9"/>
        <v>0.74279999999999236</v>
      </c>
    </row>
    <row r="631" spans="1:1" x14ac:dyDescent="0.2">
      <c r="A631">
        <f t="shared" si="9"/>
        <v>0.74399999999999233</v>
      </c>
    </row>
    <row r="632" spans="1:1" x14ac:dyDescent="0.2">
      <c r="A632">
        <f t="shared" si="9"/>
        <v>0.74519999999999231</v>
      </c>
    </row>
    <row r="633" spans="1:1" x14ac:dyDescent="0.2">
      <c r="A633">
        <f t="shared" si="9"/>
        <v>0.74639999999999229</v>
      </c>
    </row>
    <row r="634" spans="1:1" x14ac:dyDescent="0.2">
      <c r="A634">
        <f t="shared" si="9"/>
        <v>0.74759999999999227</v>
      </c>
    </row>
    <row r="635" spans="1:1" x14ac:dyDescent="0.2">
      <c r="A635">
        <f t="shared" si="9"/>
        <v>0.74879999999999225</v>
      </c>
    </row>
    <row r="636" spans="1:1" x14ac:dyDescent="0.2">
      <c r="A636">
        <f t="shared" si="9"/>
        <v>0.74999999999999223</v>
      </c>
    </row>
    <row r="637" spans="1:1" x14ac:dyDescent="0.2">
      <c r="A637">
        <f t="shared" si="9"/>
        <v>0.75119999999999221</v>
      </c>
    </row>
    <row r="638" spans="1:1" x14ac:dyDescent="0.2">
      <c r="A638">
        <f t="shared" si="9"/>
        <v>0.75239999999999219</v>
      </c>
    </row>
    <row r="639" spans="1:1" x14ac:dyDescent="0.2">
      <c r="A639">
        <f t="shared" si="9"/>
        <v>0.75359999999999217</v>
      </c>
    </row>
    <row r="640" spans="1:1" x14ac:dyDescent="0.2">
      <c r="A640">
        <f t="shared" si="9"/>
        <v>0.75479999999999214</v>
      </c>
    </row>
    <row r="641" spans="1:1" x14ac:dyDescent="0.2">
      <c r="A641">
        <f t="shared" si="9"/>
        <v>0.75599999999999212</v>
      </c>
    </row>
    <row r="642" spans="1:1" x14ac:dyDescent="0.2">
      <c r="A642">
        <f t="shared" si="9"/>
        <v>0.7571999999999921</v>
      </c>
    </row>
    <row r="643" spans="1:1" x14ac:dyDescent="0.2">
      <c r="A643">
        <f t="shared" si="9"/>
        <v>0.75839999999999208</v>
      </c>
    </row>
    <row r="644" spans="1:1" x14ac:dyDescent="0.2">
      <c r="A644">
        <f t="shared" si="9"/>
        <v>0.75959999999999206</v>
      </c>
    </row>
    <row r="645" spans="1:1" x14ac:dyDescent="0.2">
      <c r="A645">
        <f t="shared" si="9"/>
        <v>0.76079999999999204</v>
      </c>
    </row>
    <row r="646" spans="1:1" x14ac:dyDescent="0.2">
      <c r="A646">
        <f t="shared" si="9"/>
        <v>0.76199999999999202</v>
      </c>
    </row>
    <row r="647" spans="1:1" x14ac:dyDescent="0.2">
      <c r="A647">
        <f t="shared" si="9"/>
        <v>0.763199999999992</v>
      </c>
    </row>
    <row r="648" spans="1:1" x14ac:dyDescent="0.2">
      <c r="A648">
        <f t="shared" si="9"/>
        <v>0.76439999999999197</v>
      </c>
    </row>
    <row r="649" spans="1:1" x14ac:dyDescent="0.2">
      <c r="A649">
        <f t="shared" si="9"/>
        <v>0.76559999999999195</v>
      </c>
    </row>
    <row r="650" spans="1:1" x14ac:dyDescent="0.2">
      <c r="A650">
        <f t="shared" si="9"/>
        <v>0.76679999999999193</v>
      </c>
    </row>
    <row r="651" spans="1:1" x14ac:dyDescent="0.2">
      <c r="A651">
        <f t="shared" si="9"/>
        <v>0.76799999999999191</v>
      </c>
    </row>
    <row r="652" spans="1:1" x14ac:dyDescent="0.2">
      <c r="A652">
        <f t="shared" si="9"/>
        <v>0.76919999999999189</v>
      </c>
    </row>
    <row r="653" spans="1:1" x14ac:dyDescent="0.2">
      <c r="A653">
        <f t="shared" ref="A653:A716" si="10">A652+B$3</f>
        <v>0.77039999999999187</v>
      </c>
    </row>
    <row r="654" spans="1:1" x14ac:dyDescent="0.2">
      <c r="A654">
        <f t="shared" si="10"/>
        <v>0.77159999999999185</v>
      </c>
    </row>
    <row r="655" spans="1:1" x14ac:dyDescent="0.2">
      <c r="A655">
        <f t="shared" si="10"/>
        <v>0.77279999999999183</v>
      </c>
    </row>
    <row r="656" spans="1:1" x14ac:dyDescent="0.2">
      <c r="A656">
        <f t="shared" si="10"/>
        <v>0.77399999999999181</v>
      </c>
    </row>
    <row r="657" spans="1:1" x14ac:dyDescent="0.2">
      <c r="A657">
        <f t="shared" si="10"/>
        <v>0.77519999999999178</v>
      </c>
    </row>
    <row r="658" spans="1:1" x14ac:dyDescent="0.2">
      <c r="A658">
        <f t="shared" si="10"/>
        <v>0.77639999999999176</v>
      </c>
    </row>
    <row r="659" spans="1:1" x14ac:dyDescent="0.2">
      <c r="A659">
        <f t="shared" si="10"/>
        <v>0.77759999999999174</v>
      </c>
    </row>
    <row r="660" spans="1:1" x14ac:dyDescent="0.2">
      <c r="A660">
        <f t="shared" si="10"/>
        <v>0.77879999999999172</v>
      </c>
    </row>
    <row r="661" spans="1:1" x14ac:dyDescent="0.2">
      <c r="A661">
        <f t="shared" si="10"/>
        <v>0.7799999999999917</v>
      </c>
    </row>
    <row r="662" spans="1:1" x14ac:dyDescent="0.2">
      <c r="A662">
        <f t="shared" si="10"/>
        <v>0.78119999999999168</v>
      </c>
    </row>
    <row r="663" spans="1:1" x14ac:dyDescent="0.2">
      <c r="A663">
        <f t="shared" si="10"/>
        <v>0.78239999999999166</v>
      </c>
    </row>
    <row r="664" spans="1:1" x14ac:dyDescent="0.2">
      <c r="A664">
        <f t="shared" si="10"/>
        <v>0.78359999999999164</v>
      </c>
    </row>
    <row r="665" spans="1:1" x14ac:dyDescent="0.2">
      <c r="A665">
        <f t="shared" si="10"/>
        <v>0.78479999999999162</v>
      </c>
    </row>
    <row r="666" spans="1:1" x14ac:dyDescent="0.2">
      <c r="A666">
        <f t="shared" si="10"/>
        <v>0.78599999999999159</v>
      </c>
    </row>
    <row r="667" spans="1:1" x14ac:dyDescent="0.2">
      <c r="A667">
        <f t="shared" si="10"/>
        <v>0.78719999999999157</v>
      </c>
    </row>
    <row r="668" spans="1:1" x14ac:dyDescent="0.2">
      <c r="A668">
        <f t="shared" si="10"/>
        <v>0.78839999999999155</v>
      </c>
    </row>
    <row r="669" spans="1:1" x14ac:dyDescent="0.2">
      <c r="A669">
        <f t="shared" si="10"/>
        <v>0.78959999999999153</v>
      </c>
    </row>
    <row r="670" spans="1:1" x14ac:dyDescent="0.2">
      <c r="A670">
        <f t="shared" si="10"/>
        <v>0.79079999999999151</v>
      </c>
    </row>
    <row r="671" spans="1:1" x14ac:dyDescent="0.2">
      <c r="A671">
        <f t="shared" si="10"/>
        <v>0.79199999999999149</v>
      </c>
    </row>
    <row r="672" spans="1:1" x14ac:dyDescent="0.2">
      <c r="A672">
        <f t="shared" si="10"/>
        <v>0.79319999999999147</v>
      </c>
    </row>
    <row r="673" spans="1:1" x14ac:dyDescent="0.2">
      <c r="A673">
        <f t="shared" si="10"/>
        <v>0.79439999999999145</v>
      </c>
    </row>
    <row r="674" spans="1:1" x14ac:dyDescent="0.2">
      <c r="A674">
        <f t="shared" si="10"/>
        <v>0.79559999999999143</v>
      </c>
    </row>
    <row r="675" spans="1:1" x14ac:dyDescent="0.2">
      <c r="A675">
        <f t="shared" si="10"/>
        <v>0.7967999999999914</v>
      </c>
    </row>
    <row r="676" spans="1:1" x14ac:dyDescent="0.2">
      <c r="A676">
        <f t="shared" si="10"/>
        <v>0.79799999999999138</v>
      </c>
    </row>
    <row r="677" spans="1:1" x14ac:dyDescent="0.2">
      <c r="A677">
        <f t="shared" si="10"/>
        <v>0.79919999999999136</v>
      </c>
    </row>
    <row r="678" spans="1:1" x14ac:dyDescent="0.2">
      <c r="A678">
        <f t="shared" si="10"/>
        <v>0.80039999999999134</v>
      </c>
    </row>
    <row r="679" spans="1:1" x14ac:dyDescent="0.2">
      <c r="A679">
        <f t="shared" si="10"/>
        <v>0.80159999999999132</v>
      </c>
    </row>
    <row r="680" spans="1:1" x14ac:dyDescent="0.2">
      <c r="A680">
        <f t="shared" si="10"/>
        <v>0.8027999999999913</v>
      </c>
    </row>
    <row r="681" spans="1:1" x14ac:dyDescent="0.2">
      <c r="A681">
        <f t="shared" si="10"/>
        <v>0.80399999999999128</v>
      </c>
    </row>
    <row r="682" spans="1:1" x14ac:dyDescent="0.2">
      <c r="A682">
        <f t="shared" si="10"/>
        <v>0.80519999999999126</v>
      </c>
    </row>
    <row r="683" spans="1:1" x14ac:dyDescent="0.2">
      <c r="A683">
        <f t="shared" si="10"/>
        <v>0.80639999999999123</v>
      </c>
    </row>
    <row r="684" spans="1:1" x14ac:dyDescent="0.2">
      <c r="A684">
        <f t="shared" si="10"/>
        <v>0.80759999999999121</v>
      </c>
    </row>
    <row r="685" spans="1:1" x14ac:dyDescent="0.2">
      <c r="A685">
        <f t="shared" si="10"/>
        <v>0.80879999999999119</v>
      </c>
    </row>
    <row r="686" spans="1:1" x14ac:dyDescent="0.2">
      <c r="A686">
        <f t="shared" si="10"/>
        <v>0.80999999999999117</v>
      </c>
    </row>
    <row r="687" spans="1:1" x14ac:dyDescent="0.2">
      <c r="A687">
        <f t="shared" si="10"/>
        <v>0.81119999999999115</v>
      </c>
    </row>
    <row r="688" spans="1:1" x14ac:dyDescent="0.2">
      <c r="A688">
        <f t="shared" si="10"/>
        <v>0.81239999999999113</v>
      </c>
    </row>
    <row r="689" spans="1:1" x14ac:dyDescent="0.2">
      <c r="A689">
        <f t="shared" si="10"/>
        <v>0.81359999999999111</v>
      </c>
    </row>
    <row r="690" spans="1:1" x14ac:dyDescent="0.2">
      <c r="A690">
        <f t="shared" si="10"/>
        <v>0.81479999999999109</v>
      </c>
    </row>
    <row r="691" spans="1:1" x14ac:dyDescent="0.2">
      <c r="A691">
        <f t="shared" si="10"/>
        <v>0.81599999999999107</v>
      </c>
    </row>
    <row r="692" spans="1:1" x14ac:dyDescent="0.2">
      <c r="A692">
        <f t="shared" si="10"/>
        <v>0.81719999999999104</v>
      </c>
    </row>
    <row r="693" spans="1:1" x14ac:dyDescent="0.2">
      <c r="A693">
        <f t="shared" si="10"/>
        <v>0.81839999999999102</v>
      </c>
    </row>
    <row r="694" spans="1:1" x14ac:dyDescent="0.2">
      <c r="A694">
        <f t="shared" si="10"/>
        <v>0.819599999999991</v>
      </c>
    </row>
    <row r="695" spans="1:1" x14ac:dyDescent="0.2">
      <c r="A695">
        <f t="shared" si="10"/>
        <v>0.82079999999999098</v>
      </c>
    </row>
    <row r="696" spans="1:1" x14ac:dyDescent="0.2">
      <c r="A696">
        <f t="shared" si="10"/>
        <v>0.82199999999999096</v>
      </c>
    </row>
    <row r="697" spans="1:1" x14ac:dyDescent="0.2">
      <c r="A697">
        <f t="shared" si="10"/>
        <v>0.82319999999999094</v>
      </c>
    </row>
    <row r="698" spans="1:1" x14ac:dyDescent="0.2">
      <c r="A698">
        <f t="shared" si="10"/>
        <v>0.82439999999999092</v>
      </c>
    </row>
    <row r="699" spans="1:1" x14ac:dyDescent="0.2">
      <c r="A699">
        <f t="shared" si="10"/>
        <v>0.8255999999999909</v>
      </c>
    </row>
    <row r="700" spans="1:1" x14ac:dyDescent="0.2">
      <c r="A700">
        <f t="shared" si="10"/>
        <v>0.82679999999999088</v>
      </c>
    </row>
    <row r="701" spans="1:1" x14ac:dyDescent="0.2">
      <c r="A701">
        <f t="shared" si="10"/>
        <v>0.82799999999999085</v>
      </c>
    </row>
    <row r="702" spans="1:1" x14ac:dyDescent="0.2">
      <c r="A702">
        <f t="shared" si="10"/>
        <v>0.82919999999999083</v>
      </c>
    </row>
    <row r="703" spans="1:1" x14ac:dyDescent="0.2">
      <c r="A703">
        <f t="shared" si="10"/>
        <v>0.83039999999999081</v>
      </c>
    </row>
    <row r="704" spans="1:1" x14ac:dyDescent="0.2">
      <c r="A704">
        <f t="shared" si="10"/>
        <v>0.83159999999999079</v>
      </c>
    </row>
    <row r="705" spans="1:1" x14ac:dyDescent="0.2">
      <c r="A705">
        <f t="shared" si="10"/>
        <v>0.83279999999999077</v>
      </c>
    </row>
    <row r="706" spans="1:1" x14ac:dyDescent="0.2">
      <c r="A706">
        <f t="shared" si="10"/>
        <v>0.83399999999999075</v>
      </c>
    </row>
    <row r="707" spans="1:1" x14ac:dyDescent="0.2">
      <c r="A707">
        <f t="shared" si="10"/>
        <v>0.83519999999999073</v>
      </c>
    </row>
    <row r="708" spans="1:1" x14ac:dyDescent="0.2">
      <c r="A708">
        <f t="shared" si="10"/>
        <v>0.83639999999999071</v>
      </c>
    </row>
    <row r="709" spans="1:1" x14ac:dyDescent="0.2">
      <c r="A709">
        <f t="shared" si="10"/>
        <v>0.83759999999999069</v>
      </c>
    </row>
    <row r="710" spans="1:1" x14ac:dyDescent="0.2">
      <c r="A710">
        <f t="shared" si="10"/>
        <v>0.83879999999999066</v>
      </c>
    </row>
    <row r="711" spans="1:1" x14ac:dyDescent="0.2">
      <c r="A711">
        <f t="shared" si="10"/>
        <v>0.83999999999999064</v>
      </c>
    </row>
    <row r="712" spans="1:1" x14ac:dyDescent="0.2">
      <c r="A712">
        <f t="shared" si="10"/>
        <v>0.84119999999999062</v>
      </c>
    </row>
    <row r="713" spans="1:1" x14ac:dyDescent="0.2">
      <c r="A713">
        <f t="shared" si="10"/>
        <v>0.8423999999999906</v>
      </c>
    </row>
    <row r="714" spans="1:1" x14ac:dyDescent="0.2">
      <c r="A714">
        <f t="shared" si="10"/>
        <v>0.84359999999999058</v>
      </c>
    </row>
    <row r="715" spans="1:1" x14ac:dyDescent="0.2">
      <c r="A715">
        <f t="shared" si="10"/>
        <v>0.84479999999999056</v>
      </c>
    </row>
    <row r="716" spans="1:1" x14ac:dyDescent="0.2">
      <c r="A716">
        <f t="shared" si="10"/>
        <v>0.84599999999999054</v>
      </c>
    </row>
    <row r="717" spans="1:1" x14ac:dyDescent="0.2">
      <c r="A717">
        <f t="shared" ref="A717:A780" si="11">A716+B$3</f>
        <v>0.84719999999999052</v>
      </c>
    </row>
    <row r="718" spans="1:1" x14ac:dyDescent="0.2">
      <c r="A718">
        <f t="shared" si="11"/>
        <v>0.8483999999999905</v>
      </c>
    </row>
    <row r="719" spans="1:1" x14ac:dyDescent="0.2">
      <c r="A719">
        <f t="shared" si="11"/>
        <v>0.84959999999999047</v>
      </c>
    </row>
    <row r="720" spans="1:1" x14ac:dyDescent="0.2">
      <c r="A720">
        <f t="shared" si="11"/>
        <v>0.85079999999999045</v>
      </c>
    </row>
    <row r="721" spans="1:1" x14ac:dyDescent="0.2">
      <c r="A721">
        <f t="shared" si="11"/>
        <v>0.85199999999999043</v>
      </c>
    </row>
    <row r="722" spans="1:1" x14ac:dyDescent="0.2">
      <c r="A722">
        <f t="shared" si="11"/>
        <v>0.85319999999999041</v>
      </c>
    </row>
    <row r="723" spans="1:1" x14ac:dyDescent="0.2">
      <c r="A723">
        <f t="shared" si="11"/>
        <v>0.85439999999999039</v>
      </c>
    </row>
    <row r="724" spans="1:1" x14ac:dyDescent="0.2">
      <c r="A724">
        <f t="shared" si="11"/>
        <v>0.85559999999999037</v>
      </c>
    </row>
    <row r="725" spans="1:1" x14ac:dyDescent="0.2">
      <c r="A725">
        <f t="shared" si="11"/>
        <v>0.85679999999999035</v>
      </c>
    </row>
    <row r="726" spans="1:1" x14ac:dyDescent="0.2">
      <c r="A726">
        <f t="shared" si="11"/>
        <v>0.85799999999999033</v>
      </c>
    </row>
    <row r="727" spans="1:1" x14ac:dyDescent="0.2">
      <c r="A727">
        <f t="shared" si="11"/>
        <v>0.8591999999999903</v>
      </c>
    </row>
    <row r="728" spans="1:1" x14ac:dyDescent="0.2">
      <c r="A728">
        <f t="shared" si="11"/>
        <v>0.86039999999999028</v>
      </c>
    </row>
    <row r="729" spans="1:1" x14ac:dyDescent="0.2">
      <c r="A729">
        <f t="shared" si="11"/>
        <v>0.86159999999999026</v>
      </c>
    </row>
    <row r="730" spans="1:1" x14ac:dyDescent="0.2">
      <c r="A730">
        <f t="shared" si="11"/>
        <v>0.86279999999999024</v>
      </c>
    </row>
    <row r="731" spans="1:1" x14ac:dyDescent="0.2">
      <c r="A731">
        <f t="shared" si="11"/>
        <v>0.86399999999999022</v>
      </c>
    </row>
    <row r="732" spans="1:1" x14ac:dyDescent="0.2">
      <c r="A732">
        <f t="shared" si="11"/>
        <v>0.8651999999999902</v>
      </c>
    </row>
    <row r="733" spans="1:1" x14ac:dyDescent="0.2">
      <c r="A733">
        <f t="shared" si="11"/>
        <v>0.86639999999999018</v>
      </c>
    </row>
    <row r="734" spans="1:1" x14ac:dyDescent="0.2">
      <c r="A734">
        <f t="shared" si="11"/>
        <v>0.86759999999999016</v>
      </c>
    </row>
    <row r="735" spans="1:1" x14ac:dyDescent="0.2">
      <c r="A735">
        <f t="shared" si="11"/>
        <v>0.86879999999999014</v>
      </c>
    </row>
    <row r="736" spans="1:1" x14ac:dyDescent="0.2">
      <c r="A736">
        <f t="shared" si="11"/>
        <v>0.86999999999999011</v>
      </c>
    </row>
    <row r="737" spans="1:1" x14ac:dyDescent="0.2">
      <c r="A737">
        <f t="shared" si="11"/>
        <v>0.87119999999999009</v>
      </c>
    </row>
    <row r="738" spans="1:1" x14ac:dyDescent="0.2">
      <c r="A738">
        <f t="shared" si="11"/>
        <v>0.87239999999999007</v>
      </c>
    </row>
    <row r="739" spans="1:1" x14ac:dyDescent="0.2">
      <c r="A739">
        <f t="shared" si="11"/>
        <v>0.87359999999999005</v>
      </c>
    </row>
    <row r="740" spans="1:1" x14ac:dyDescent="0.2">
      <c r="A740">
        <f t="shared" si="11"/>
        <v>0.87479999999999003</v>
      </c>
    </row>
    <row r="741" spans="1:1" x14ac:dyDescent="0.2">
      <c r="A741">
        <f t="shared" si="11"/>
        <v>0.87599999999999001</v>
      </c>
    </row>
    <row r="742" spans="1:1" x14ac:dyDescent="0.2">
      <c r="A742">
        <f t="shared" si="11"/>
        <v>0.87719999999998999</v>
      </c>
    </row>
    <row r="743" spans="1:1" x14ac:dyDescent="0.2">
      <c r="A743">
        <f t="shared" si="11"/>
        <v>0.87839999999998997</v>
      </c>
    </row>
    <row r="744" spans="1:1" x14ac:dyDescent="0.2">
      <c r="A744">
        <f t="shared" si="11"/>
        <v>0.87959999999998995</v>
      </c>
    </row>
    <row r="745" spans="1:1" x14ac:dyDescent="0.2">
      <c r="A745">
        <f t="shared" si="11"/>
        <v>0.88079999999998992</v>
      </c>
    </row>
    <row r="746" spans="1:1" x14ac:dyDescent="0.2">
      <c r="A746">
        <f t="shared" si="11"/>
        <v>0.8819999999999899</v>
      </c>
    </row>
    <row r="747" spans="1:1" x14ac:dyDescent="0.2">
      <c r="A747">
        <f t="shared" si="11"/>
        <v>0.88319999999998988</v>
      </c>
    </row>
    <row r="748" spans="1:1" x14ac:dyDescent="0.2">
      <c r="A748">
        <f t="shared" si="11"/>
        <v>0.88439999999998986</v>
      </c>
    </row>
    <row r="749" spans="1:1" x14ac:dyDescent="0.2">
      <c r="A749">
        <f t="shared" si="11"/>
        <v>0.88559999999998984</v>
      </c>
    </row>
    <row r="750" spans="1:1" x14ac:dyDescent="0.2">
      <c r="A750">
        <f t="shared" si="11"/>
        <v>0.88679999999998982</v>
      </c>
    </row>
    <row r="751" spans="1:1" x14ac:dyDescent="0.2">
      <c r="A751">
        <f t="shared" si="11"/>
        <v>0.8879999999999898</v>
      </c>
    </row>
    <row r="752" spans="1:1" x14ac:dyDescent="0.2">
      <c r="A752">
        <f t="shared" si="11"/>
        <v>0.88919999999998978</v>
      </c>
    </row>
    <row r="753" spans="1:1" x14ac:dyDescent="0.2">
      <c r="A753">
        <f t="shared" si="11"/>
        <v>0.89039999999998976</v>
      </c>
    </row>
    <row r="754" spans="1:1" x14ac:dyDescent="0.2">
      <c r="A754">
        <f t="shared" si="11"/>
        <v>0.89159999999998973</v>
      </c>
    </row>
    <row r="755" spans="1:1" x14ac:dyDescent="0.2">
      <c r="A755">
        <f t="shared" si="11"/>
        <v>0.89279999999998971</v>
      </c>
    </row>
    <row r="756" spans="1:1" x14ac:dyDescent="0.2">
      <c r="A756">
        <f t="shared" si="11"/>
        <v>0.89399999999998969</v>
      </c>
    </row>
    <row r="757" spans="1:1" x14ac:dyDescent="0.2">
      <c r="A757">
        <f t="shared" si="11"/>
        <v>0.89519999999998967</v>
      </c>
    </row>
    <row r="758" spans="1:1" x14ac:dyDescent="0.2">
      <c r="A758">
        <f t="shared" si="11"/>
        <v>0.89639999999998965</v>
      </c>
    </row>
    <row r="759" spans="1:1" x14ac:dyDescent="0.2">
      <c r="A759">
        <f t="shared" si="11"/>
        <v>0.89759999999998963</v>
      </c>
    </row>
    <row r="760" spans="1:1" x14ac:dyDescent="0.2">
      <c r="A760">
        <f t="shared" si="11"/>
        <v>0.89879999999998961</v>
      </c>
    </row>
    <row r="761" spans="1:1" x14ac:dyDescent="0.2">
      <c r="A761">
        <f t="shared" si="11"/>
        <v>0.89999999999998959</v>
      </c>
    </row>
    <row r="762" spans="1:1" x14ac:dyDescent="0.2">
      <c r="A762">
        <f t="shared" si="11"/>
        <v>0.90119999999998956</v>
      </c>
    </row>
    <row r="763" spans="1:1" x14ac:dyDescent="0.2">
      <c r="A763">
        <f t="shared" si="11"/>
        <v>0.90239999999998954</v>
      </c>
    </row>
    <row r="764" spans="1:1" x14ac:dyDescent="0.2">
      <c r="A764">
        <f t="shared" si="11"/>
        <v>0.90359999999998952</v>
      </c>
    </row>
    <row r="765" spans="1:1" x14ac:dyDescent="0.2">
      <c r="A765">
        <f t="shared" si="11"/>
        <v>0.9047999999999895</v>
      </c>
    </row>
    <row r="766" spans="1:1" x14ac:dyDescent="0.2">
      <c r="A766">
        <f t="shared" si="11"/>
        <v>0.90599999999998948</v>
      </c>
    </row>
    <row r="767" spans="1:1" x14ac:dyDescent="0.2">
      <c r="A767">
        <f t="shared" si="11"/>
        <v>0.90719999999998946</v>
      </c>
    </row>
    <row r="768" spans="1:1" x14ac:dyDescent="0.2">
      <c r="A768">
        <f t="shared" si="11"/>
        <v>0.90839999999998944</v>
      </c>
    </row>
    <row r="769" spans="1:1" x14ac:dyDescent="0.2">
      <c r="A769">
        <f t="shared" si="11"/>
        <v>0.90959999999998942</v>
      </c>
    </row>
    <row r="770" spans="1:1" x14ac:dyDescent="0.2">
      <c r="A770">
        <f t="shared" si="11"/>
        <v>0.9107999999999894</v>
      </c>
    </row>
    <row r="771" spans="1:1" x14ac:dyDescent="0.2">
      <c r="A771">
        <f t="shared" si="11"/>
        <v>0.91199999999998937</v>
      </c>
    </row>
    <row r="772" spans="1:1" x14ac:dyDescent="0.2">
      <c r="A772">
        <f t="shared" si="11"/>
        <v>0.91319999999998935</v>
      </c>
    </row>
    <row r="773" spans="1:1" x14ac:dyDescent="0.2">
      <c r="A773">
        <f t="shared" si="11"/>
        <v>0.91439999999998933</v>
      </c>
    </row>
    <row r="774" spans="1:1" x14ac:dyDescent="0.2">
      <c r="A774">
        <f t="shared" si="11"/>
        <v>0.91559999999998931</v>
      </c>
    </row>
    <row r="775" spans="1:1" x14ac:dyDescent="0.2">
      <c r="A775">
        <f t="shared" si="11"/>
        <v>0.91679999999998929</v>
      </c>
    </row>
    <row r="776" spans="1:1" x14ac:dyDescent="0.2">
      <c r="A776">
        <f t="shared" si="11"/>
        <v>0.91799999999998927</v>
      </c>
    </row>
    <row r="777" spans="1:1" x14ac:dyDescent="0.2">
      <c r="A777">
        <f t="shared" si="11"/>
        <v>0.91919999999998925</v>
      </c>
    </row>
    <row r="778" spans="1:1" x14ac:dyDescent="0.2">
      <c r="A778">
        <f t="shared" si="11"/>
        <v>0.92039999999998923</v>
      </c>
    </row>
    <row r="779" spans="1:1" x14ac:dyDescent="0.2">
      <c r="A779">
        <f t="shared" si="11"/>
        <v>0.92159999999998921</v>
      </c>
    </row>
    <row r="780" spans="1:1" x14ac:dyDescent="0.2">
      <c r="A780">
        <f t="shared" si="11"/>
        <v>0.92279999999998918</v>
      </c>
    </row>
    <row r="781" spans="1:1" x14ac:dyDescent="0.2">
      <c r="A781">
        <f t="shared" ref="A781:A844" si="12">A780+B$3</f>
        <v>0.92399999999998916</v>
      </c>
    </row>
    <row r="782" spans="1:1" x14ac:dyDescent="0.2">
      <c r="A782">
        <f t="shared" si="12"/>
        <v>0.92519999999998914</v>
      </c>
    </row>
    <row r="783" spans="1:1" x14ac:dyDescent="0.2">
      <c r="A783">
        <f t="shared" si="12"/>
        <v>0.92639999999998912</v>
      </c>
    </row>
    <row r="784" spans="1:1" x14ac:dyDescent="0.2">
      <c r="A784">
        <f t="shared" si="12"/>
        <v>0.9275999999999891</v>
      </c>
    </row>
    <row r="785" spans="1:3" x14ac:dyDescent="0.2">
      <c r="A785">
        <f t="shared" si="12"/>
        <v>0.92879999999998908</v>
      </c>
    </row>
    <row r="786" spans="1:3" x14ac:dyDescent="0.2">
      <c r="A786">
        <f t="shared" si="12"/>
        <v>0.92999999999998906</v>
      </c>
    </row>
    <row r="787" spans="1:3" x14ac:dyDescent="0.2">
      <c r="A787">
        <f t="shared" si="12"/>
        <v>0.93119999999998904</v>
      </c>
    </row>
    <row r="788" spans="1:3" x14ac:dyDescent="0.2">
      <c r="A788">
        <f t="shared" si="12"/>
        <v>0.93239999999998902</v>
      </c>
    </row>
    <row r="789" spans="1:3" x14ac:dyDescent="0.2">
      <c r="A789">
        <f t="shared" si="12"/>
        <v>0.93359999999998899</v>
      </c>
    </row>
    <row r="790" spans="1:3" x14ac:dyDescent="0.2">
      <c r="A790">
        <f t="shared" si="12"/>
        <v>0.93479999999998897</v>
      </c>
    </row>
    <row r="791" spans="1:3" x14ac:dyDescent="0.2">
      <c r="A791">
        <f t="shared" si="12"/>
        <v>0.93599999999998895</v>
      </c>
    </row>
    <row r="792" spans="1:3" x14ac:dyDescent="0.2">
      <c r="A792">
        <f t="shared" si="12"/>
        <v>0.93719999999998893</v>
      </c>
    </row>
    <row r="793" spans="1:3" x14ac:dyDescent="0.2">
      <c r="A793">
        <f t="shared" si="12"/>
        <v>0.93839999999998891</v>
      </c>
    </row>
    <row r="794" spans="1:3" x14ac:dyDescent="0.2">
      <c r="A794">
        <f t="shared" si="12"/>
        <v>0.93959999999998889</v>
      </c>
    </row>
    <row r="795" spans="1:3" x14ac:dyDescent="0.2">
      <c r="A795">
        <f t="shared" si="12"/>
        <v>0.94079999999998887</v>
      </c>
    </row>
    <row r="796" spans="1:3" x14ac:dyDescent="0.2">
      <c r="A796">
        <f t="shared" si="12"/>
        <v>0.94199999999998885</v>
      </c>
    </row>
    <row r="797" spans="1:3" x14ac:dyDescent="0.2">
      <c r="A797">
        <f t="shared" si="12"/>
        <v>0.94319999999998883</v>
      </c>
      <c r="B797">
        <f t="shared" ref="B763:B826" si="13">SQRT((27*POWER($A797,4)-36*POWER($A797,2)+8+$A797*(9*POWER($A797,2)-8)*SQRT(9*POWER($A797,2)-8))/(8*POWER($A797,2)-8))</f>
        <v>1.7347699134605528</v>
      </c>
      <c r="C797">
        <f t="shared" ref="C763:C826" si="14">SQRT((27*POWER($A797,4)-36*POWER($A797,2)+8-$A797*(9*POWER($A797,2)-8)*SQRT(9*POWER($A797,2)-8))/(8*POWER($A797,2)-8))</f>
        <v>1.7351027566673851</v>
      </c>
    </row>
    <row r="798" spans="1:3" x14ac:dyDescent="0.2">
      <c r="A798">
        <f t="shared" si="12"/>
        <v>0.9443999999999888</v>
      </c>
      <c r="B798">
        <f t="shared" si="13"/>
        <v>1.7425633816321369</v>
      </c>
      <c r="C798">
        <f t="shared" si="14"/>
        <v>1.7453447119552485</v>
      </c>
    </row>
    <row r="799" spans="1:3" x14ac:dyDescent="0.2">
      <c r="A799">
        <f t="shared" si="12"/>
        <v>0.94559999999998878</v>
      </c>
      <c r="B799">
        <f t="shared" si="13"/>
        <v>1.7499346840329009</v>
      </c>
      <c r="C799">
        <f t="shared" si="14"/>
        <v>1.7565152809354823</v>
      </c>
    </row>
    <row r="800" spans="1:3" x14ac:dyDescent="0.2">
      <c r="A800">
        <f t="shared" si="12"/>
        <v>0.94679999999998876</v>
      </c>
      <c r="B800">
        <f t="shared" si="13"/>
        <v>1.7570322725663186</v>
      </c>
      <c r="C800">
        <f t="shared" si="14"/>
        <v>1.7684947566430065</v>
      </c>
    </row>
    <row r="801" spans="1:3" x14ac:dyDescent="0.2">
      <c r="A801">
        <f t="shared" si="12"/>
        <v>0.94799999999998874</v>
      </c>
      <c r="B801">
        <f t="shared" si="13"/>
        <v>1.7639216336619763</v>
      </c>
      <c r="C801">
        <f t="shared" si="14"/>
        <v>1.7812487198502538</v>
      </c>
    </row>
    <row r="802" spans="1:3" x14ac:dyDescent="0.2">
      <c r="A802">
        <f t="shared" si="12"/>
        <v>0.94919999999998872</v>
      </c>
      <c r="B802">
        <f t="shared" si="13"/>
        <v>1.7706415659319887</v>
      </c>
      <c r="C802">
        <f t="shared" si="14"/>
        <v>1.794772007703767</v>
      </c>
    </row>
    <row r="803" spans="1:3" x14ac:dyDescent="0.2">
      <c r="A803">
        <f t="shared" si="12"/>
        <v>0.9503999999999887</v>
      </c>
      <c r="B803">
        <f t="shared" si="13"/>
        <v>1.777218198496777</v>
      </c>
      <c r="C803">
        <f t="shared" si="14"/>
        <v>1.8090749743471397</v>
      </c>
    </row>
    <row r="804" spans="1:3" x14ac:dyDescent="0.2">
      <c r="A804">
        <f t="shared" si="12"/>
        <v>0.95159999999998868</v>
      </c>
      <c r="B804">
        <f t="shared" si="13"/>
        <v>1.7836704982045863</v>
      </c>
      <c r="C804">
        <f t="shared" si="14"/>
        <v>1.8241783005454912</v>
      </c>
    </row>
    <row r="805" spans="1:3" x14ac:dyDescent="0.2">
      <c r="A805">
        <f t="shared" si="12"/>
        <v>0.95279999999998866</v>
      </c>
      <c r="B805">
        <f t="shared" si="13"/>
        <v>1.7900129368981081</v>
      </c>
      <c r="C805">
        <f t="shared" si="14"/>
        <v>1.8401106873921416</v>
      </c>
    </row>
    <row r="806" spans="1:3" x14ac:dyDescent="0.2">
      <c r="A806">
        <f t="shared" si="12"/>
        <v>0.95399999999998863</v>
      </c>
      <c r="B806">
        <f t="shared" si="13"/>
        <v>1.7962569589853734</v>
      </c>
      <c r="C806">
        <f t="shared" si="14"/>
        <v>1.8569078012876501</v>
      </c>
    </row>
    <row r="807" spans="1:3" x14ac:dyDescent="0.2">
      <c r="A807">
        <f t="shared" si="12"/>
        <v>0.95519999999998861</v>
      </c>
      <c r="B807">
        <f t="shared" si="13"/>
        <v>1.8024118626581493</v>
      </c>
      <c r="C807">
        <f t="shared" si="14"/>
        <v>1.8746118657835888</v>
      </c>
    </row>
    <row r="808" spans="1:3" x14ac:dyDescent="0.2">
      <c r="A808">
        <f t="shared" si="12"/>
        <v>0.95639999999998859</v>
      </c>
      <c r="B808">
        <f t="shared" si="13"/>
        <v>1.8084853640601657</v>
      </c>
      <c r="C808">
        <f t="shared" si="14"/>
        <v>1.8932716417588893</v>
      </c>
    </row>
    <row r="809" spans="1:3" x14ac:dyDescent="0.2">
      <c r="A809">
        <f t="shared" si="12"/>
        <v>0.95759999999998857</v>
      </c>
      <c r="B809">
        <f t="shared" si="13"/>
        <v>1.8144839767046661</v>
      </c>
      <c r="C809">
        <f t="shared" si="14"/>
        <v>1.9129426766723723</v>
      </c>
    </row>
    <row r="810" spans="1:3" x14ac:dyDescent="0.2">
      <c r="A810">
        <f t="shared" si="12"/>
        <v>0.95879999999998855</v>
      </c>
      <c r="B810">
        <f t="shared" si="13"/>
        <v>1.8204132768178594</v>
      </c>
      <c r="C810">
        <f t="shared" si="14"/>
        <v>1.9336877680907685</v>
      </c>
    </row>
    <row r="811" spans="1:3" x14ac:dyDescent="0.2">
      <c r="A811">
        <f t="shared" si="12"/>
        <v>0.95999999999998853</v>
      </c>
      <c r="B811">
        <f t="shared" si="13"/>
        <v>1.8262780949119044</v>
      </c>
      <c r="C811">
        <f t="shared" si="14"/>
        <v>1.9555776206144284</v>
      </c>
    </row>
    <row r="812" spans="1:3" x14ac:dyDescent="0.2">
      <c r="A812">
        <f t="shared" si="12"/>
        <v>0.96119999999998851</v>
      </c>
      <c r="B812">
        <f t="shared" si="13"/>
        <v>1.8320826578089151</v>
      </c>
      <c r="C812">
        <f t="shared" si="14"/>
        <v>1.9786916958827567</v>
      </c>
    </row>
    <row r="813" spans="1:3" x14ac:dyDescent="0.2">
      <c r="A813">
        <f t="shared" si="12"/>
        <v>0.96239999999998849</v>
      </c>
      <c r="B813">
        <f t="shared" si="13"/>
        <v>1.8378306963146687</v>
      </c>
      <c r="C813">
        <f t="shared" si="14"/>
        <v>2.0031192700480531</v>
      </c>
    </row>
    <row r="814" spans="1:3" x14ac:dyDescent="0.2">
      <c r="A814">
        <f t="shared" si="12"/>
        <v>0.96359999999998847</v>
      </c>
      <c r="B814">
        <f t="shared" si="13"/>
        <v>1.8435255284305705</v>
      </c>
      <c r="C814">
        <f t="shared" si="14"/>
        <v>2.0289607256818978</v>
      </c>
    </row>
    <row r="815" spans="1:3" x14ac:dyDescent="0.2">
      <c r="A815">
        <f t="shared" si="12"/>
        <v>0.96479999999998844</v>
      </c>
      <c r="B815">
        <f t="shared" si="13"/>
        <v>1.8491701247390513</v>
      </c>
      <c r="C815">
        <f t="shared" si="14"/>
        <v>2.056329117687147</v>
      </c>
    </row>
    <row r="816" spans="1:3" x14ac:dyDescent="0.2">
      <c r="A816">
        <f t="shared" si="12"/>
        <v>0.96599999999998842</v>
      </c>
      <c r="B816">
        <f t="shared" si="13"/>
        <v>1.8547671605344864</v>
      </c>
      <c r="C816">
        <f t="shared" si="14"/>
        <v>2.0853520669924204</v>
      </c>
    </row>
    <row r="817" spans="1:3" x14ac:dyDescent="0.2">
      <c r="A817">
        <f t="shared" si="12"/>
        <v>0.9671999999999884</v>
      </c>
      <c r="B817">
        <f t="shared" si="13"/>
        <v>1.8603190579239586</v>
      </c>
      <c r="C817">
        <f t="shared" si="14"/>
        <v>2.1161740530400928</v>
      </c>
    </row>
    <row r="818" spans="1:3" x14ac:dyDescent="0.2">
      <c r="A818">
        <f t="shared" si="12"/>
        <v>0.96839999999998838</v>
      </c>
      <c r="B818">
        <f t="shared" si="13"/>
        <v>1.8658280202186097</v>
      </c>
      <c r="C818">
        <f t="shared" si="14"/>
        <v>2.1489591979547171</v>
      </c>
    </row>
    <row r="819" spans="1:3" x14ac:dyDescent="0.2">
      <c r="A819">
        <f t="shared" si="12"/>
        <v>0.96959999999998836</v>
      </c>
      <c r="B819">
        <f t="shared" si="13"/>
        <v>1.8712960603165014</v>
      </c>
      <c r="C819">
        <f t="shared" si="14"/>
        <v>2.1838946638473806</v>
      </c>
    </row>
    <row r="820" spans="1:3" x14ac:dyDescent="0.2">
      <c r="A820">
        <f t="shared" si="12"/>
        <v>0.97079999999998834</v>
      </c>
      <c r="B820">
        <f t="shared" si="13"/>
        <v>1.8767250243437399</v>
      </c>
      <c r="C820">
        <f t="shared" si="14"/>
        <v>2.221194822769661</v>
      </c>
    </row>
    <row r="821" spans="1:3" x14ac:dyDescent="0.2">
      <c r="A821">
        <f t="shared" si="12"/>
        <v>0.97199999999998832</v>
      </c>
      <c r="B821">
        <f t="shared" si="13"/>
        <v>1.8821166115113208</v>
      </c>
      <c r="C821">
        <f t="shared" si="14"/>
        <v>2.2611064103425003</v>
      </c>
    </row>
    <row r="822" spans="1:3" x14ac:dyDescent="0.2">
      <c r="A822">
        <f t="shared" si="12"/>
        <v>0.9731999999999883</v>
      </c>
      <c r="B822">
        <f t="shared" si="13"/>
        <v>1.8874723909208213</v>
      </c>
      <c r="C822">
        <f t="shared" si="14"/>
        <v>2.3039149448083052</v>
      </c>
    </row>
    <row r="823" spans="1:3" x14ac:dyDescent="0.2">
      <c r="A823">
        <f t="shared" si="12"/>
        <v>0.97439999999998828</v>
      </c>
      <c r="B823">
        <f t="shared" si="13"/>
        <v>1.892793815886963</v>
      </c>
      <c r="C823">
        <f t="shared" si="14"/>
        <v>2.3499527917192577</v>
      </c>
    </row>
    <row r="824" spans="1:3" x14ac:dyDescent="0.2">
      <c r="A824">
        <f t="shared" si="12"/>
        <v>0.97559999999998825</v>
      </c>
      <c r="B824">
        <f t="shared" si="13"/>
        <v>1.8980822362221468</v>
      </c>
      <c r="C824">
        <f t="shared" si="14"/>
        <v>2.3996093935471317</v>
      </c>
    </row>
    <row r="825" spans="1:3" x14ac:dyDescent="0.2">
      <c r="A825">
        <f t="shared" si="12"/>
        <v>0.97679999999998823</v>
      </c>
      <c r="B825">
        <f t="shared" si="13"/>
        <v>1.9033389088350079</v>
      </c>
      <c r="C825">
        <f t="shared" si="14"/>
        <v>2.4533443829384352</v>
      </c>
    </row>
    <row r="826" spans="1:3" x14ac:dyDescent="0.2">
      <c r="A826">
        <f t="shared" si="12"/>
        <v>0.97799999999998821</v>
      </c>
      <c r="B826">
        <f t="shared" si="13"/>
        <v>1.9085650069242959</v>
      </c>
      <c r="C826">
        <f t="shared" si="14"/>
        <v>2.5117045890732834</v>
      </c>
    </row>
    <row r="827" spans="1:3" x14ac:dyDescent="0.2">
      <c r="A827">
        <f t="shared" si="12"/>
        <v>0.97919999999998819</v>
      </c>
      <c r="B827">
        <f t="shared" ref="B827:B890" si="15">SQRT((27*POWER($A827,4)-36*POWER($A827,2)+8+$A827*(9*POWER($A827,2)-8)*SQRT(9*POWER($A827,2)-8))/(8*POWER($A827,2)-8))</f>
        <v>1.9137616279944434</v>
      </c>
      <c r="C827">
        <f t="shared" ref="C827:C890" si="16">SQRT((27*POWER($A827,4)-36*POWER($A827,2)+8-$A827*(9*POWER($A827,2)-8)*SQRT(9*POWER($A827,2)-8))/(8*POWER($A827,2)-8))</f>
        <v>2.5753463780374757</v>
      </c>
    </row>
    <row r="828" spans="1:3" x14ac:dyDescent="0.2">
      <c r="A828">
        <f t="shared" si="12"/>
        <v>0.98039999999998817</v>
      </c>
      <c r="B828">
        <f t="shared" si="15"/>
        <v>1.9189298008766713</v>
      </c>
      <c r="C828">
        <f t="shared" si="16"/>
        <v>2.6450654210469415</v>
      </c>
    </row>
    <row r="829" spans="1:3" x14ac:dyDescent="0.2">
      <c r="A829">
        <f t="shared" si="12"/>
        <v>0.98159999999998815</v>
      </c>
      <c r="B829">
        <f t="shared" si="15"/>
        <v>1.9240704919059348</v>
      </c>
      <c r="C829">
        <f t="shared" si="16"/>
        <v>2.7218369940468059</v>
      </c>
    </row>
    <row r="830" spans="1:3" x14ac:dyDescent="0.2">
      <c r="A830">
        <f t="shared" si="12"/>
        <v>0.98279999999998813</v>
      </c>
      <c r="B830">
        <f t="shared" si="15"/>
        <v>1.9291846103773751</v>
      </c>
      <c r="C830">
        <f t="shared" si="16"/>
        <v>2.8068715115126635</v>
      </c>
    </row>
    <row r="831" spans="1:3" x14ac:dyDescent="0.2">
      <c r="A831">
        <f t="shared" si="12"/>
        <v>0.98399999999998811</v>
      </c>
      <c r="B831">
        <f t="shared" si="15"/>
        <v>1.9342730133847768</v>
      </c>
      <c r="C831">
        <f t="shared" si="16"/>
        <v>2.90169259949145</v>
      </c>
    </row>
    <row r="832" spans="1:3" x14ac:dyDescent="0.2">
      <c r="A832">
        <f t="shared" si="12"/>
        <v>0.98519999999998809</v>
      </c>
      <c r="B832">
        <f t="shared" si="15"/>
        <v>1.9393365101265179</v>
      </c>
      <c r="C832">
        <f t="shared" si="16"/>
        <v>3.0082493770371785</v>
      </c>
    </row>
    <row r="833" spans="1:3" x14ac:dyDescent="0.2">
      <c r="A833">
        <f t="shared" si="12"/>
        <v>0.98639999999998806</v>
      </c>
      <c r="B833">
        <f t="shared" si="15"/>
        <v>1.9443758657504238</v>
      </c>
      <c r="C833">
        <f t="shared" si="16"/>
        <v>3.1290821902043193</v>
      </c>
    </row>
    <row r="834" spans="1:3" x14ac:dyDescent="0.2">
      <c r="A834">
        <f t="shared" si="12"/>
        <v>0.98759999999998804</v>
      </c>
      <c r="B834">
        <f t="shared" si="15"/>
        <v>1.9493918047979246</v>
      </c>
      <c r="C834">
        <f t="shared" si="16"/>
        <v>3.2675747199039771</v>
      </c>
    </row>
    <row r="835" spans="1:3" x14ac:dyDescent="0.2">
      <c r="A835">
        <f t="shared" si="12"/>
        <v>0.98879999999998802</v>
      </c>
      <c r="B835">
        <f t="shared" si="15"/>
        <v>1.954385014298565</v>
      </c>
      <c r="C835">
        <f t="shared" si="16"/>
        <v>3.4283512353061498</v>
      </c>
    </row>
    <row r="836" spans="1:3" x14ac:dyDescent="0.2">
      <c r="A836">
        <f t="shared" si="12"/>
        <v>0.989999999999988</v>
      </c>
      <c r="B836">
        <f t="shared" si="15"/>
        <v>1.9593561465581317</v>
      </c>
      <c r="C836">
        <f t="shared" si="16"/>
        <v>3.617929319553022</v>
      </c>
    </row>
    <row r="837" spans="1:3" x14ac:dyDescent="0.2">
      <c r="A837">
        <f t="shared" si="12"/>
        <v>0.99119999999998798</v>
      </c>
      <c r="B837">
        <f t="shared" si="15"/>
        <v>1.9643058216776792</v>
      </c>
      <c r="C837">
        <f t="shared" si="16"/>
        <v>3.8458480246619979</v>
      </c>
    </row>
    <row r="838" spans="1:3" x14ac:dyDescent="0.2">
      <c r="A838">
        <f t="shared" si="12"/>
        <v>0.99239999999998796</v>
      </c>
      <c r="B838">
        <f t="shared" si="15"/>
        <v>1.9692346298349976</v>
      </c>
      <c r="C838">
        <f t="shared" si="16"/>
        <v>4.1267434715072353</v>
      </c>
    </row>
    <row r="839" spans="1:3" x14ac:dyDescent="0.2">
      <c r="A839">
        <f t="shared" si="12"/>
        <v>0.99359999999998794</v>
      </c>
      <c r="B839">
        <f t="shared" si="15"/>
        <v>1.9741431333561672</v>
      </c>
      <c r="C839">
        <f t="shared" si="16"/>
        <v>4.4844828030710975</v>
      </c>
    </row>
    <row r="840" spans="1:3" x14ac:dyDescent="0.2">
      <c r="A840">
        <f t="shared" si="12"/>
        <v>0.99479999999998792</v>
      </c>
      <c r="B840">
        <f t="shared" si="15"/>
        <v>1.97903186860067</v>
      </c>
      <c r="C840">
        <f t="shared" si="16"/>
        <v>4.9613042483876919</v>
      </c>
    </row>
    <row r="841" spans="1:3" x14ac:dyDescent="0.2">
      <c r="A841">
        <f t="shared" si="12"/>
        <v>0.9959999999999879</v>
      </c>
      <c r="B841">
        <f t="shared" si="15"/>
        <v>1.9839013476806899</v>
      </c>
      <c r="C841">
        <f t="shared" si="16"/>
        <v>5.6411761799359743</v>
      </c>
    </row>
    <row r="842" spans="1:3" x14ac:dyDescent="0.2">
      <c r="A842">
        <f t="shared" si="12"/>
        <v>0.99719999999998787</v>
      </c>
      <c r="B842">
        <f t="shared" si="15"/>
        <v>1.9887520600324551</v>
      </c>
      <c r="C842">
        <f t="shared" si="16"/>
        <v>6.7240287721761138</v>
      </c>
    </row>
    <row r="843" spans="1:3" x14ac:dyDescent="0.2">
      <c r="A843">
        <f t="shared" si="12"/>
        <v>0.99839999999998785</v>
      </c>
      <c r="B843">
        <f t="shared" si="15"/>
        <v>1.993584473855111</v>
      </c>
      <c r="C843">
        <f t="shared" si="16"/>
        <v>8.8708279357138444</v>
      </c>
    </row>
    <row r="844" spans="1:3" x14ac:dyDescent="0.2">
      <c r="A844">
        <f t="shared" si="12"/>
        <v>0.99959999999998783</v>
      </c>
      <c r="B844">
        <f t="shared" si="15"/>
        <v>1.9983990374310481</v>
      </c>
      <c r="C844">
        <f t="shared" si="16"/>
        <v>17.693600957978983</v>
      </c>
    </row>
    <row r="845" spans="1:3" x14ac:dyDescent="0.2">
      <c r="A845">
        <f t="shared" ref="A845:A908" si="17">A844+B$3</f>
        <v>1.0007999999999879</v>
      </c>
      <c r="B845">
        <f t="shared" si="15"/>
        <v>2.003196180339283</v>
      </c>
    </row>
    <row r="846" spans="1:3" x14ac:dyDescent="0.2">
      <c r="A846">
        <f t="shared" si="17"/>
        <v>1.001999999999988</v>
      </c>
      <c r="B846">
        <f t="shared" si="15"/>
        <v>2.0079763145732827</v>
      </c>
    </row>
    <row r="847" spans="1:3" x14ac:dyDescent="0.2">
      <c r="A847">
        <f t="shared" si="17"/>
        <v>1.0031999999999881</v>
      </c>
      <c r="B847">
        <f t="shared" si="15"/>
        <v>2.0127398355706894</v>
      </c>
    </row>
    <row r="848" spans="1:3" x14ac:dyDescent="0.2">
      <c r="A848">
        <f t="shared" si="17"/>
        <v>1.0043999999999882</v>
      </c>
      <c r="B848">
        <f t="shared" si="15"/>
        <v>2.0174871231663487</v>
      </c>
    </row>
    <row r="849" spans="1:2" x14ac:dyDescent="0.2">
      <c r="A849">
        <f t="shared" si="17"/>
        <v>1.0055999999999883</v>
      </c>
      <c r="B849">
        <f t="shared" si="15"/>
        <v>2.0222185424725665</v>
      </c>
    </row>
    <row r="850" spans="1:2" x14ac:dyDescent="0.2">
      <c r="A850">
        <f t="shared" si="17"/>
        <v>1.0067999999999884</v>
      </c>
      <c r="B850">
        <f t="shared" si="15"/>
        <v>2.0269344446955331</v>
      </c>
    </row>
    <row r="851" spans="1:2" x14ac:dyDescent="0.2">
      <c r="A851">
        <f t="shared" si="17"/>
        <v>1.0079999999999885</v>
      </c>
      <c r="B851">
        <f t="shared" si="15"/>
        <v>2.0316351678926474</v>
      </c>
    </row>
    <row r="852" spans="1:2" x14ac:dyDescent="0.2">
      <c r="A852">
        <f t="shared" si="17"/>
        <v>1.0091999999999886</v>
      </c>
      <c r="B852">
        <f t="shared" si="15"/>
        <v>2.0363210376762195</v>
      </c>
    </row>
    <row r="853" spans="1:2" x14ac:dyDescent="0.2">
      <c r="A853">
        <f t="shared" si="17"/>
        <v>1.0103999999999886</v>
      </c>
      <c r="B853">
        <f t="shared" si="15"/>
        <v>2.0409923678682298</v>
      </c>
    </row>
    <row r="854" spans="1:2" x14ac:dyDescent="0.2">
      <c r="A854">
        <f t="shared" si="17"/>
        <v>1.0115999999999887</v>
      </c>
      <c r="B854">
        <f t="shared" si="15"/>
        <v>2.0456494611103064</v>
      </c>
    </row>
    <row r="855" spans="1:2" x14ac:dyDescent="0.2">
      <c r="A855">
        <f t="shared" si="17"/>
        <v>1.0127999999999888</v>
      </c>
      <c r="B855">
        <f t="shared" si="15"/>
        <v>2.0502926094326583</v>
      </c>
    </row>
    <row r="856" spans="1:2" x14ac:dyDescent="0.2">
      <c r="A856">
        <f t="shared" si="17"/>
        <v>1.0139999999999889</v>
      </c>
      <c r="B856">
        <f t="shared" si="15"/>
        <v>2.0549220947853089</v>
      </c>
    </row>
    <row r="857" spans="1:2" x14ac:dyDescent="0.2">
      <c r="A857">
        <f t="shared" si="17"/>
        <v>1.015199999999989</v>
      </c>
      <c r="B857">
        <f t="shared" si="15"/>
        <v>2.0595381895348379</v>
      </c>
    </row>
    <row r="858" spans="1:2" x14ac:dyDescent="0.2">
      <c r="A858">
        <f t="shared" si="17"/>
        <v>1.0163999999999891</v>
      </c>
      <c r="B858">
        <f t="shared" si="15"/>
        <v>2.0641411569292281</v>
      </c>
    </row>
    <row r="859" spans="1:2" x14ac:dyDescent="0.2">
      <c r="A859">
        <f t="shared" si="17"/>
        <v>1.0175999999999892</v>
      </c>
      <c r="B859">
        <f t="shared" si="15"/>
        <v>2.0687312515334506</v>
      </c>
    </row>
    <row r="860" spans="1:2" x14ac:dyDescent="0.2">
      <c r="A860">
        <f t="shared" si="17"/>
        <v>1.0187999999999893</v>
      </c>
      <c r="B860">
        <f t="shared" si="15"/>
        <v>2.0733087196379252</v>
      </c>
    </row>
    <row r="861" spans="1:2" x14ac:dyDescent="0.2">
      <c r="A861">
        <f t="shared" si="17"/>
        <v>1.0199999999999894</v>
      </c>
      <c r="B861">
        <f t="shared" si="15"/>
        <v>2.0778737996420711</v>
      </c>
    </row>
    <row r="862" spans="1:2" x14ac:dyDescent="0.2">
      <c r="A862">
        <f t="shared" si="17"/>
        <v>1.0211999999999894</v>
      </c>
      <c r="B862">
        <f t="shared" si="15"/>
        <v>2.0824267224147195</v>
      </c>
    </row>
    <row r="863" spans="1:2" x14ac:dyDescent="0.2">
      <c r="A863">
        <f t="shared" si="17"/>
        <v>1.0223999999999895</v>
      </c>
      <c r="B863">
        <f t="shared" si="15"/>
        <v>2.0869677116330978</v>
      </c>
    </row>
    <row r="864" spans="1:2" x14ac:dyDescent="0.2">
      <c r="A864">
        <f t="shared" si="17"/>
        <v>1.0235999999999896</v>
      </c>
      <c r="B864">
        <f t="shared" si="15"/>
        <v>2.0914969841020268</v>
      </c>
    </row>
    <row r="865" spans="1:2" x14ac:dyDescent="0.2">
      <c r="A865">
        <f t="shared" si="17"/>
        <v>1.0247999999999897</v>
      </c>
      <c r="B865">
        <f t="shared" si="15"/>
        <v>2.096014750054664</v>
      </c>
    </row>
    <row r="866" spans="1:2" x14ac:dyDescent="0.2">
      <c r="A866">
        <f t="shared" si="17"/>
        <v>1.0259999999999898</v>
      </c>
      <c r="B866">
        <f t="shared" si="15"/>
        <v>2.1005212134361617</v>
      </c>
    </row>
    <row r="867" spans="1:2" x14ac:dyDescent="0.2">
      <c r="A867">
        <f t="shared" si="17"/>
        <v>1.0271999999999899</v>
      </c>
      <c r="B867">
        <f t="shared" si="15"/>
        <v>2.1050165721713952</v>
      </c>
    </row>
    <row r="868" spans="1:2" x14ac:dyDescent="0.2">
      <c r="A868">
        <f t="shared" si="17"/>
        <v>1.02839999999999</v>
      </c>
      <c r="B868">
        <f t="shared" si="15"/>
        <v>2.1095010184179053</v>
      </c>
    </row>
    <row r="869" spans="1:2" x14ac:dyDescent="0.2">
      <c r="A869">
        <f t="shared" si="17"/>
        <v>1.0295999999999901</v>
      </c>
      <c r="B869">
        <f t="shared" si="15"/>
        <v>2.1139747388049774</v>
      </c>
    </row>
    <row r="870" spans="1:2" x14ac:dyDescent="0.2">
      <c r="A870">
        <f t="shared" si="17"/>
        <v>1.0307999999999902</v>
      </c>
      <c r="B870">
        <f t="shared" si="15"/>
        <v>2.1184379146599044</v>
      </c>
    </row>
    <row r="871" spans="1:2" x14ac:dyDescent="0.2">
      <c r="A871">
        <f t="shared" si="17"/>
        <v>1.0319999999999903</v>
      </c>
      <c r="B871">
        <f t="shared" si="15"/>
        <v>2.1228907222221656</v>
      </c>
    </row>
    <row r="872" spans="1:2" x14ac:dyDescent="0.2">
      <c r="A872">
        <f t="shared" si="17"/>
        <v>1.0331999999999903</v>
      </c>
      <c r="B872">
        <f t="shared" si="15"/>
        <v>2.1273333328463826</v>
      </c>
    </row>
    <row r="873" spans="1:2" x14ac:dyDescent="0.2">
      <c r="A873">
        <f t="shared" si="17"/>
        <v>1.0343999999999904</v>
      </c>
      <c r="B873">
        <f t="shared" si="15"/>
        <v>2.1317659131947639</v>
      </c>
    </row>
    <row r="874" spans="1:2" x14ac:dyDescent="0.2">
      <c r="A874">
        <f t="shared" si="17"/>
        <v>1.0355999999999905</v>
      </c>
      <c r="B874">
        <f t="shared" si="15"/>
        <v>2.1361886254196896</v>
      </c>
    </row>
    <row r="875" spans="1:2" x14ac:dyDescent="0.2">
      <c r="A875">
        <f t="shared" si="17"/>
        <v>1.0367999999999906</v>
      </c>
      <c r="B875">
        <f t="shared" si="15"/>
        <v>2.1406016273370572</v>
      </c>
    </row>
    <row r="876" spans="1:2" x14ac:dyDescent="0.2">
      <c r="A876">
        <f t="shared" si="17"/>
        <v>1.0379999999999907</v>
      </c>
      <c r="B876">
        <f t="shared" si="15"/>
        <v>2.1450050725910037</v>
      </c>
    </row>
    <row r="877" spans="1:2" x14ac:dyDescent="0.2">
      <c r="A877">
        <f t="shared" si="17"/>
        <v>1.0391999999999908</v>
      </c>
      <c r="B877">
        <f t="shared" si="15"/>
        <v>2.1493991108104589</v>
      </c>
    </row>
    <row r="878" spans="1:2" x14ac:dyDescent="0.2">
      <c r="A878">
        <f t="shared" si="17"/>
        <v>1.0403999999999909</v>
      </c>
      <c r="B878">
        <f t="shared" si="15"/>
        <v>2.1537838877580957</v>
      </c>
    </row>
    <row r="879" spans="1:2" x14ac:dyDescent="0.2">
      <c r="A879">
        <f t="shared" si="17"/>
        <v>1.041599999999991</v>
      </c>
      <c r="B879">
        <f t="shared" si="15"/>
        <v>2.1581595454721056</v>
      </c>
    </row>
    <row r="880" spans="1:2" x14ac:dyDescent="0.2">
      <c r="A880">
        <f t="shared" si="17"/>
        <v>1.0427999999999911</v>
      </c>
      <c r="B880">
        <f t="shared" si="15"/>
        <v>2.1625262224011959</v>
      </c>
    </row>
    <row r="881" spans="1:2" x14ac:dyDescent="0.2">
      <c r="A881">
        <f t="shared" si="17"/>
        <v>1.0439999999999912</v>
      </c>
      <c r="B881">
        <f t="shared" si="15"/>
        <v>2.1668840535332645</v>
      </c>
    </row>
    <row r="882" spans="1:2" x14ac:dyDescent="0.2">
      <c r="A882">
        <f t="shared" si="17"/>
        <v>1.0451999999999912</v>
      </c>
      <c r="B882">
        <f t="shared" si="15"/>
        <v>2.171233170518065</v>
      </c>
    </row>
    <row r="883" spans="1:2" x14ac:dyDescent="0.2">
      <c r="A883">
        <f t="shared" si="17"/>
        <v>1.0463999999999913</v>
      </c>
      <c r="B883">
        <f t="shared" si="15"/>
        <v>2.1755737017842356</v>
      </c>
    </row>
    <row r="884" spans="1:2" x14ac:dyDescent="0.2">
      <c r="A884">
        <f t="shared" si="17"/>
        <v>1.0475999999999914</v>
      </c>
      <c r="B884">
        <f t="shared" si="15"/>
        <v>2.179905772650987</v>
      </c>
    </row>
    <row r="885" spans="1:2" x14ac:dyDescent="0.2">
      <c r="A885">
        <f t="shared" si="17"/>
        <v>1.0487999999999915</v>
      </c>
      <c r="B885">
        <f t="shared" si="15"/>
        <v>2.1842295054347898</v>
      </c>
    </row>
    <row r="886" spans="1:2" x14ac:dyDescent="0.2">
      <c r="A886">
        <f t="shared" si="17"/>
        <v>1.0499999999999916</v>
      </c>
      <c r="B886">
        <f t="shared" si="15"/>
        <v>2.188545019551285</v>
      </c>
    </row>
    <row r="887" spans="1:2" x14ac:dyDescent="0.2">
      <c r="A887">
        <f t="shared" si="17"/>
        <v>1.0511999999999917</v>
      </c>
      <c r="B887">
        <f t="shared" si="15"/>
        <v>2.1928524316127116</v>
      </c>
    </row>
    <row r="888" spans="1:2" x14ac:dyDescent="0.2">
      <c r="A888">
        <f t="shared" si="17"/>
        <v>1.0523999999999918</v>
      </c>
      <c r="B888">
        <f t="shared" si="15"/>
        <v>2.1971518555210929</v>
      </c>
    </row>
    <row r="889" spans="1:2" x14ac:dyDescent="0.2">
      <c r="A889">
        <f t="shared" si="17"/>
        <v>1.0535999999999919</v>
      </c>
      <c r="B889">
        <f t="shared" si="15"/>
        <v>2.2014434025573988</v>
      </c>
    </row>
    <row r="890" spans="1:2" x14ac:dyDescent="0.2">
      <c r="A890">
        <f t="shared" si="17"/>
        <v>1.054799999999992</v>
      </c>
      <c r="B890">
        <f t="shared" si="15"/>
        <v>2.2057271814669051</v>
      </c>
    </row>
    <row r="891" spans="1:2" x14ac:dyDescent="0.2">
      <c r="A891">
        <f t="shared" si="17"/>
        <v>1.0559999999999921</v>
      </c>
      <c r="B891">
        <f t="shared" ref="B891:B954" si="18">SQRT((27*POWER($A891,4)-36*POWER($A891,2)+8+$A891*(9*POWER($A891,2)-8)*SQRT(9*POWER($A891,2)-8))/(8*POWER($A891,2)-8))</f>
        <v>2.2100032985409279</v>
      </c>
    </row>
    <row r="892" spans="1:2" x14ac:dyDescent="0.2">
      <c r="A892">
        <f t="shared" si="17"/>
        <v>1.0571999999999921</v>
      </c>
      <c r="B892">
        <f t="shared" si="18"/>
        <v>2.2142718576951737</v>
      </c>
    </row>
    <row r="893" spans="1:2" x14ac:dyDescent="0.2">
      <c r="A893">
        <f t="shared" si="17"/>
        <v>1.0583999999999922</v>
      </c>
      <c r="B893">
        <f t="shared" si="18"/>
        <v>2.2185329605448061</v>
      </c>
    </row>
    <row r="894" spans="1:2" x14ac:dyDescent="0.2">
      <c r="A894">
        <f t="shared" si="17"/>
        <v>1.0595999999999923</v>
      </c>
      <c r="B894">
        <f t="shared" si="18"/>
        <v>2.2227867064764624</v>
      </c>
    </row>
    <row r="895" spans="1:2" x14ac:dyDescent="0.2">
      <c r="A895">
        <f t="shared" si="17"/>
        <v>1.0607999999999924</v>
      </c>
      <c r="B895">
        <f t="shared" si="18"/>
        <v>2.2270331927173306</v>
      </c>
    </row>
    <row r="896" spans="1:2" x14ac:dyDescent="0.2">
      <c r="A896">
        <f t="shared" si="17"/>
        <v>1.0619999999999925</v>
      </c>
      <c r="B896">
        <f t="shared" si="18"/>
        <v>2.231272514401458</v>
      </c>
    </row>
    <row r="897" spans="1:2" x14ac:dyDescent="0.2">
      <c r="A897">
        <f t="shared" si="17"/>
        <v>1.0631999999999926</v>
      </c>
      <c r="B897">
        <f t="shared" si="18"/>
        <v>2.2355047646334136</v>
      </c>
    </row>
    <row r="898" spans="1:2" x14ac:dyDescent="0.2">
      <c r="A898">
        <f t="shared" si="17"/>
        <v>1.0643999999999927</v>
      </c>
      <c r="B898">
        <f t="shared" si="18"/>
        <v>2.2397300345494373</v>
      </c>
    </row>
    <row r="899" spans="1:2" x14ac:dyDescent="0.2">
      <c r="A899">
        <f t="shared" si="17"/>
        <v>1.0655999999999928</v>
      </c>
      <c r="B899">
        <f t="shared" si="18"/>
        <v>2.2439484133762106</v>
      </c>
    </row>
    <row r="900" spans="1:2" x14ac:dyDescent="0.2">
      <c r="A900">
        <f t="shared" si="17"/>
        <v>1.0667999999999929</v>
      </c>
      <c r="B900">
        <f t="shared" si="18"/>
        <v>2.2481599884873371</v>
      </c>
    </row>
    <row r="901" spans="1:2" x14ac:dyDescent="0.2">
      <c r="A901">
        <f t="shared" si="17"/>
        <v>1.067999999999993</v>
      </c>
      <c r="B901">
        <f t="shared" si="18"/>
        <v>2.2523648454576621</v>
      </c>
    </row>
    <row r="902" spans="1:2" x14ac:dyDescent="0.2">
      <c r="A902">
        <f t="shared" si="17"/>
        <v>1.069199999999993</v>
      </c>
      <c r="B902">
        <f t="shared" si="18"/>
        <v>2.2565630681155406</v>
      </c>
    </row>
    <row r="903" spans="1:2" x14ac:dyDescent="0.2">
      <c r="A903">
        <f t="shared" si="17"/>
        <v>1.0703999999999931</v>
      </c>
      <c r="B903">
        <f t="shared" si="18"/>
        <v>2.2607547385931142</v>
      </c>
    </row>
    <row r="904" spans="1:2" x14ac:dyDescent="0.2">
      <c r="A904">
        <f t="shared" si="17"/>
        <v>1.0715999999999932</v>
      </c>
      <c r="B904">
        <f t="shared" si="18"/>
        <v>2.2649399373747277</v>
      </c>
    </row>
    <row r="905" spans="1:2" x14ac:dyDescent="0.2">
      <c r="A905">
        <f t="shared" si="17"/>
        <v>1.0727999999999933</v>
      </c>
      <c r="B905">
        <f t="shared" si="18"/>
        <v>2.2691187433435438</v>
      </c>
    </row>
    <row r="906" spans="1:2" x14ac:dyDescent="0.2">
      <c r="A906">
        <f t="shared" si="17"/>
        <v>1.0739999999999934</v>
      </c>
      <c r="B906">
        <f t="shared" si="18"/>
        <v>2.2732912338264661</v>
      </c>
    </row>
    <row r="907" spans="1:2" x14ac:dyDescent="0.2">
      <c r="A907">
        <f t="shared" si="17"/>
        <v>1.0751999999999935</v>
      </c>
      <c r="B907">
        <f t="shared" si="18"/>
        <v>2.2774574846374032</v>
      </c>
    </row>
    <row r="908" spans="1:2" x14ac:dyDescent="0.2">
      <c r="A908">
        <f t="shared" si="17"/>
        <v>1.0763999999999936</v>
      </c>
      <c r="B908">
        <f t="shared" si="18"/>
        <v>2.2816175701189918</v>
      </c>
    </row>
    <row r="909" spans="1:2" x14ac:dyDescent="0.2">
      <c r="A909">
        <f t="shared" ref="A909:A972" si="19">A908+B$3</f>
        <v>1.0775999999999937</v>
      </c>
      <c r="B909">
        <f t="shared" si="18"/>
        <v>2.2857715631828284</v>
      </c>
    </row>
    <row r="910" spans="1:2" x14ac:dyDescent="0.2">
      <c r="A910">
        <f t="shared" si="19"/>
        <v>1.0787999999999938</v>
      </c>
      <c r="B910">
        <f t="shared" si="18"/>
        <v>2.2899195353482686</v>
      </c>
    </row>
    <row r="911" spans="1:2" x14ac:dyDescent="0.2">
      <c r="A911">
        <f t="shared" si="19"/>
        <v>1.0799999999999939</v>
      </c>
      <c r="B911">
        <f t="shared" si="18"/>
        <v>2.2940615567798619</v>
      </c>
    </row>
    <row r="912" spans="1:2" x14ac:dyDescent="0.2">
      <c r="A912">
        <f t="shared" si="19"/>
        <v>1.0811999999999939</v>
      </c>
      <c r="B912">
        <f t="shared" si="18"/>
        <v>2.2981976963234954</v>
      </c>
    </row>
    <row r="913" spans="1:2" x14ac:dyDescent="0.2">
      <c r="A913">
        <f t="shared" si="19"/>
        <v>1.082399999999994</v>
      </c>
      <c r="B913">
        <f t="shared" si="18"/>
        <v>2.3023280215412729</v>
      </c>
    </row>
    <row r="914" spans="1:2" x14ac:dyDescent="0.2">
      <c r="A914">
        <f t="shared" si="19"/>
        <v>1.0835999999999941</v>
      </c>
      <c r="B914">
        <f t="shared" si="18"/>
        <v>2.3064525987452096</v>
      </c>
    </row>
    <row r="915" spans="1:2" x14ac:dyDescent="0.2">
      <c r="A915">
        <f t="shared" si="19"/>
        <v>1.0847999999999942</v>
      </c>
      <c r="B915">
        <f t="shared" si="18"/>
        <v>2.310571493029776</v>
      </c>
    </row>
    <row r="916" spans="1:2" x14ac:dyDescent="0.2">
      <c r="A916">
        <f t="shared" si="19"/>
        <v>1.0859999999999943</v>
      </c>
      <c r="B916">
        <f t="shared" si="18"/>
        <v>2.314684768303346</v>
      </c>
    </row>
    <row r="917" spans="1:2" x14ac:dyDescent="0.2">
      <c r="A917">
        <f t="shared" si="19"/>
        <v>1.0871999999999944</v>
      </c>
      <c r="B917">
        <f t="shared" si="18"/>
        <v>2.3187924873185981</v>
      </c>
    </row>
    <row r="918" spans="1:2" x14ac:dyDescent="0.2">
      <c r="A918">
        <f t="shared" si="19"/>
        <v>1.0883999999999945</v>
      </c>
      <c r="B918">
        <f t="shared" si="18"/>
        <v>2.3228947117018932</v>
      </c>
    </row>
    <row r="919" spans="1:2" x14ac:dyDescent="0.2">
      <c r="A919">
        <f t="shared" si="19"/>
        <v>1.0895999999999946</v>
      </c>
      <c r="B919">
        <f t="shared" si="18"/>
        <v>2.326991501981702</v>
      </c>
    </row>
    <row r="920" spans="1:2" x14ac:dyDescent="0.2">
      <c r="A920">
        <f t="shared" si="19"/>
        <v>1.0907999999999947</v>
      </c>
      <c r="B920">
        <f t="shared" si="18"/>
        <v>2.3310829176160954</v>
      </c>
    </row>
    <row r="921" spans="1:2" x14ac:dyDescent="0.2">
      <c r="A921">
        <f t="shared" si="19"/>
        <v>1.0919999999999948</v>
      </c>
      <c r="B921">
        <f t="shared" si="18"/>
        <v>2.3351690170193429</v>
      </c>
    </row>
    <row r="922" spans="1:2" x14ac:dyDescent="0.2">
      <c r="A922">
        <f t="shared" si="19"/>
        <v>1.0931999999999948</v>
      </c>
      <c r="B922">
        <f t="shared" si="18"/>
        <v>2.3392498575876597</v>
      </c>
    </row>
    <row r="923" spans="1:2" x14ac:dyDescent="0.2">
      <c r="A923">
        <f t="shared" si="19"/>
        <v>1.0943999999999949</v>
      </c>
      <c r="B923">
        <f t="shared" si="18"/>
        <v>2.3433254957241263</v>
      </c>
    </row>
    <row r="924" spans="1:2" x14ac:dyDescent="0.2">
      <c r="A924">
        <f t="shared" si="19"/>
        <v>1.095599999999995</v>
      </c>
      <c r="B924">
        <f t="shared" si="18"/>
        <v>2.3473959868628245</v>
      </c>
    </row>
    <row r="925" spans="1:2" x14ac:dyDescent="0.2">
      <c r="A925">
        <f t="shared" si="19"/>
        <v>1.0967999999999951</v>
      </c>
      <c r="B925">
        <f t="shared" si="18"/>
        <v>2.3514613854922075</v>
      </c>
    </row>
    <row r="926" spans="1:2" x14ac:dyDescent="0.2">
      <c r="A926">
        <f t="shared" si="19"/>
        <v>1.0979999999999952</v>
      </c>
      <c r="B926">
        <f t="shared" si="18"/>
        <v>2.3555217451777466</v>
      </c>
    </row>
    <row r="927" spans="1:2" x14ac:dyDescent="0.2">
      <c r="A927">
        <f t="shared" si="19"/>
        <v>1.0991999999999953</v>
      </c>
      <c r="B927">
        <f t="shared" si="18"/>
        <v>2.3595771185838772</v>
      </c>
    </row>
    <row r="928" spans="1:2" x14ac:dyDescent="0.2">
      <c r="A928">
        <f t="shared" si="19"/>
        <v>1.1003999999999954</v>
      </c>
      <c r="B928">
        <f t="shared" si="18"/>
        <v>2.3636275574952599</v>
      </c>
    </row>
    <row r="929" spans="1:2" x14ac:dyDescent="0.2">
      <c r="A929">
        <f t="shared" si="19"/>
        <v>1.1015999999999955</v>
      </c>
      <c r="B929">
        <f t="shared" si="18"/>
        <v>2.3676731128374016</v>
      </c>
    </row>
    <row r="930" spans="1:2" x14ac:dyDescent="0.2">
      <c r="A930">
        <f t="shared" si="19"/>
        <v>1.1027999999999956</v>
      </c>
      <c r="B930">
        <f t="shared" si="18"/>
        <v>2.3717138346966502</v>
      </c>
    </row>
    <row r="931" spans="1:2" x14ac:dyDescent="0.2">
      <c r="A931">
        <f t="shared" si="19"/>
        <v>1.1039999999999957</v>
      </c>
      <c r="B931">
        <f t="shared" si="18"/>
        <v>2.375749772339582</v>
      </c>
    </row>
    <row r="932" spans="1:2" x14ac:dyDescent="0.2">
      <c r="A932">
        <f t="shared" si="19"/>
        <v>1.1051999999999957</v>
      </c>
      <c r="B932">
        <f t="shared" si="18"/>
        <v>2.3797809742318186</v>
      </c>
    </row>
    <row r="933" spans="1:2" x14ac:dyDescent="0.2">
      <c r="A933">
        <f t="shared" si="19"/>
        <v>1.1063999999999958</v>
      </c>
      <c r="B933">
        <f t="shared" si="18"/>
        <v>2.3838074880562719</v>
      </c>
    </row>
    <row r="934" spans="1:2" x14ac:dyDescent="0.2">
      <c r="A934">
        <f t="shared" si="19"/>
        <v>1.1075999999999959</v>
      </c>
      <c r="B934">
        <f t="shared" si="18"/>
        <v>2.3878293607308696</v>
      </c>
    </row>
    <row r="935" spans="1:2" x14ac:dyDescent="0.2">
      <c r="A935">
        <f t="shared" si="19"/>
        <v>1.108799999999996</v>
      </c>
      <c r="B935">
        <f t="shared" si="18"/>
        <v>2.3918466384257431</v>
      </c>
    </row>
    <row r="936" spans="1:2" x14ac:dyDescent="0.2">
      <c r="A936">
        <f t="shared" si="19"/>
        <v>1.1099999999999961</v>
      </c>
      <c r="B936">
        <f t="shared" si="18"/>
        <v>2.3958593665799306</v>
      </c>
    </row>
    <row r="937" spans="1:2" x14ac:dyDescent="0.2">
      <c r="A937">
        <f t="shared" si="19"/>
        <v>1.1111999999999962</v>
      </c>
      <c r="B937">
        <f t="shared" si="18"/>
        <v>2.3998675899175859</v>
      </c>
    </row>
    <row r="938" spans="1:2" x14ac:dyDescent="0.2">
      <c r="A938">
        <f t="shared" si="19"/>
        <v>1.1123999999999963</v>
      </c>
      <c r="B938">
        <f t="shared" si="18"/>
        <v>2.4038713524637347</v>
      </c>
    </row>
    <row r="939" spans="1:2" x14ac:dyDescent="0.2">
      <c r="A939">
        <f t="shared" si="19"/>
        <v>1.1135999999999964</v>
      </c>
      <c r="B939">
        <f t="shared" si="18"/>
        <v>2.4078706975595701</v>
      </c>
    </row>
    <row r="940" spans="1:2" x14ac:dyDescent="0.2">
      <c r="A940">
        <f t="shared" si="19"/>
        <v>1.1147999999999965</v>
      </c>
      <c r="B940">
        <f t="shared" si="18"/>
        <v>2.4118656678773247</v>
      </c>
    </row>
    <row r="941" spans="1:2" x14ac:dyDescent="0.2">
      <c r="A941">
        <f t="shared" si="19"/>
        <v>1.1159999999999966</v>
      </c>
      <c r="B941">
        <f t="shared" si="18"/>
        <v>2.4158563054347191</v>
      </c>
    </row>
    <row r="942" spans="1:2" x14ac:dyDescent="0.2">
      <c r="A942">
        <f t="shared" si="19"/>
        <v>1.1171999999999966</v>
      </c>
      <c r="B942">
        <f t="shared" si="18"/>
        <v>2.419842651609009</v>
      </c>
    </row>
    <row r="943" spans="1:2" x14ac:dyDescent="0.2">
      <c r="A943">
        <f t="shared" si="19"/>
        <v>1.1183999999999967</v>
      </c>
      <c r="B943">
        <f t="shared" si="18"/>
        <v>2.4238247471506438</v>
      </c>
    </row>
    <row r="944" spans="1:2" x14ac:dyDescent="0.2">
      <c r="A944">
        <f t="shared" si="19"/>
        <v>1.1195999999999968</v>
      </c>
      <c r="B944">
        <f t="shared" si="18"/>
        <v>2.427802632196546</v>
      </c>
    </row>
    <row r="945" spans="1:2" x14ac:dyDescent="0.2">
      <c r="A945">
        <f t="shared" si="19"/>
        <v>1.1207999999999969</v>
      </c>
      <c r="B945">
        <f t="shared" si="18"/>
        <v>2.4317763462830295</v>
      </c>
    </row>
    <row r="946" spans="1:2" x14ac:dyDescent="0.2">
      <c r="A946">
        <f t="shared" si="19"/>
        <v>1.121999999999997</v>
      </c>
      <c r="B946">
        <f t="shared" si="18"/>
        <v>2.4357459283583669</v>
      </c>
    </row>
    <row r="947" spans="1:2" x14ac:dyDescent="0.2">
      <c r="A947">
        <f t="shared" si="19"/>
        <v>1.1231999999999971</v>
      </c>
      <c r="B947">
        <f t="shared" si="18"/>
        <v>2.4397114167950105</v>
      </c>
    </row>
    <row r="948" spans="1:2" x14ac:dyDescent="0.2">
      <c r="A948">
        <f t="shared" si="19"/>
        <v>1.1243999999999972</v>
      </c>
      <c r="B948">
        <f t="shared" si="18"/>
        <v>2.4436728494014988</v>
      </c>
    </row>
    <row r="949" spans="1:2" x14ac:dyDescent="0.2">
      <c r="A949">
        <f t="shared" si="19"/>
        <v>1.1255999999999973</v>
      </c>
      <c r="B949">
        <f t="shared" si="18"/>
        <v>2.4476302634340272</v>
      </c>
    </row>
    <row r="950" spans="1:2" x14ac:dyDescent="0.2">
      <c r="A950">
        <f t="shared" si="19"/>
        <v>1.1267999999999974</v>
      </c>
      <c r="B950">
        <f t="shared" si="18"/>
        <v>2.4515836956077282</v>
      </c>
    </row>
    <row r="951" spans="1:2" x14ac:dyDescent="0.2">
      <c r="A951">
        <f t="shared" si="19"/>
        <v>1.1279999999999974</v>
      </c>
      <c r="B951">
        <f t="shared" si="18"/>
        <v>2.4555331821076432</v>
      </c>
    </row>
    <row r="952" spans="1:2" x14ac:dyDescent="0.2">
      <c r="A952">
        <f t="shared" si="19"/>
        <v>1.1291999999999975</v>
      </c>
      <c r="B952">
        <f t="shared" si="18"/>
        <v>2.4594787585994156</v>
      </c>
    </row>
    <row r="953" spans="1:2" x14ac:dyDescent="0.2">
      <c r="A953">
        <f t="shared" si="19"/>
        <v>1.1303999999999976</v>
      </c>
      <c r="B953">
        <f t="shared" si="18"/>
        <v>2.4634204602396936</v>
      </c>
    </row>
    <row r="954" spans="1:2" x14ac:dyDescent="0.2">
      <c r="A954">
        <f t="shared" si="19"/>
        <v>1.1315999999999977</v>
      </c>
      <c r="B954">
        <f t="shared" si="18"/>
        <v>2.4673583216862762</v>
      </c>
    </row>
    <row r="955" spans="1:2" x14ac:dyDescent="0.2">
      <c r="A955">
        <f t="shared" si="19"/>
        <v>1.1327999999999978</v>
      </c>
      <c r="B955">
        <f t="shared" ref="B955:B1018" si="20">SQRT((27*POWER($A955,4)-36*POWER($A955,2)+8+$A955*(9*POWER($A955,2)-8)*SQRT(9*POWER($A955,2)-8))/(8*POWER($A955,2)-8))</f>
        <v>2.4712923771079947</v>
      </c>
    </row>
    <row r="956" spans="1:2" x14ac:dyDescent="0.2">
      <c r="A956">
        <f t="shared" si="19"/>
        <v>1.1339999999999979</v>
      </c>
      <c r="B956">
        <f t="shared" si="20"/>
        <v>2.4752226601943321</v>
      </c>
    </row>
    <row r="957" spans="1:2" x14ac:dyDescent="0.2">
      <c r="A957">
        <f t="shared" si="19"/>
        <v>1.135199999999998</v>
      </c>
      <c r="B957">
        <f t="shared" si="20"/>
        <v>2.4791492041648122</v>
      </c>
    </row>
    <row r="958" spans="1:2" x14ac:dyDescent="0.2">
      <c r="A958">
        <f t="shared" si="19"/>
        <v>1.1363999999999981</v>
      </c>
      <c r="B958">
        <f t="shared" si="20"/>
        <v>2.483072041778144</v>
      </c>
    </row>
    <row r="959" spans="1:2" x14ac:dyDescent="0.2">
      <c r="A959">
        <f t="shared" si="19"/>
        <v>1.1375999999999982</v>
      </c>
      <c r="B959">
        <f t="shared" si="20"/>
        <v>2.486991205341134</v>
      </c>
    </row>
    <row r="960" spans="1:2" x14ac:dyDescent="0.2">
      <c r="A960">
        <f t="shared" si="19"/>
        <v>1.1387999999999983</v>
      </c>
      <c r="B960">
        <f t="shared" si="20"/>
        <v>2.4909067267173817</v>
      </c>
    </row>
    <row r="961" spans="1:2" x14ac:dyDescent="0.2">
      <c r="A961">
        <f t="shared" si="19"/>
        <v>1.1399999999999983</v>
      </c>
      <c r="B961">
        <f t="shared" si="20"/>
        <v>2.4948186373357575</v>
      </c>
    </row>
    <row r="962" spans="1:2" x14ac:dyDescent="0.2">
      <c r="A962">
        <f t="shared" si="19"/>
        <v>1.1411999999999984</v>
      </c>
      <c r="B962">
        <f t="shared" si="20"/>
        <v>2.4987269681986684</v>
      </c>
    </row>
    <row r="963" spans="1:2" x14ac:dyDescent="0.2">
      <c r="A963">
        <f t="shared" si="19"/>
        <v>1.1423999999999985</v>
      </c>
      <c r="B963">
        <f t="shared" si="20"/>
        <v>2.5026317498901225</v>
      </c>
    </row>
    <row r="964" spans="1:2" x14ac:dyDescent="0.2">
      <c r="A964">
        <f t="shared" si="19"/>
        <v>1.1435999999999986</v>
      </c>
      <c r="B964">
        <f t="shared" si="20"/>
        <v>2.5065330125836014</v>
      </c>
    </row>
    <row r="965" spans="1:2" x14ac:dyDescent="0.2">
      <c r="A965">
        <f t="shared" si="19"/>
        <v>1.1447999999999987</v>
      </c>
      <c r="B965">
        <f t="shared" si="20"/>
        <v>2.5104307860497328</v>
      </c>
    </row>
    <row r="966" spans="1:2" x14ac:dyDescent="0.2">
      <c r="A966">
        <f t="shared" si="19"/>
        <v>1.1459999999999988</v>
      </c>
      <c r="B966">
        <f t="shared" si="20"/>
        <v>2.5143250996637851</v>
      </c>
    </row>
    <row r="967" spans="1:2" x14ac:dyDescent="0.2">
      <c r="A967">
        <f t="shared" si="19"/>
        <v>1.1471999999999989</v>
      </c>
      <c r="B967">
        <f t="shared" si="20"/>
        <v>2.5182159824129782</v>
      </c>
    </row>
    <row r="968" spans="1:2" x14ac:dyDescent="0.2">
      <c r="A968">
        <f t="shared" si="19"/>
        <v>1.148399999999999</v>
      </c>
      <c r="B968">
        <f t="shared" si="20"/>
        <v>2.5221034629036212</v>
      </c>
    </row>
    <row r="969" spans="1:2" x14ac:dyDescent="0.2">
      <c r="A969">
        <f t="shared" si="19"/>
        <v>1.1495999999999991</v>
      </c>
      <c r="B969">
        <f t="shared" si="20"/>
        <v>2.5259875693680836</v>
      </c>
    </row>
    <row r="970" spans="1:2" x14ac:dyDescent="0.2">
      <c r="A970">
        <f t="shared" si="19"/>
        <v>1.1507999999999992</v>
      </c>
      <c r="B970">
        <f t="shared" si="20"/>
        <v>2.5298683296715962</v>
      </c>
    </row>
    <row r="971" spans="1:2" x14ac:dyDescent="0.2">
      <c r="A971">
        <f t="shared" si="19"/>
        <v>1.1519999999999992</v>
      </c>
      <c r="B971">
        <f t="shared" si="20"/>
        <v>2.5337457713188969</v>
      </c>
    </row>
    <row r="972" spans="1:2" x14ac:dyDescent="0.2">
      <c r="A972">
        <f t="shared" si="19"/>
        <v>1.1531999999999993</v>
      </c>
      <c r="B972">
        <f t="shared" si="20"/>
        <v>2.5376199214607191</v>
      </c>
    </row>
    <row r="973" spans="1:2" x14ac:dyDescent="0.2">
      <c r="A973">
        <f t="shared" ref="A973:A1036" si="21">A972+B$3</f>
        <v>1.1543999999999994</v>
      </c>
      <c r="B973">
        <f t="shared" si="20"/>
        <v>2.5414908069001325</v>
      </c>
    </row>
    <row r="974" spans="1:2" x14ac:dyDescent="0.2">
      <c r="A974">
        <f t="shared" si="21"/>
        <v>1.1555999999999995</v>
      </c>
      <c r="B974">
        <f t="shared" si="20"/>
        <v>2.5453584540987317</v>
      </c>
    </row>
    <row r="975" spans="1:2" x14ac:dyDescent="0.2">
      <c r="A975">
        <f t="shared" si="21"/>
        <v>1.1567999999999996</v>
      </c>
      <c r="B975">
        <f t="shared" si="20"/>
        <v>2.5492228891826896</v>
      </c>
    </row>
    <row r="976" spans="1:2" x14ac:dyDescent="0.2">
      <c r="A976">
        <f t="shared" si="21"/>
        <v>1.1579999999999997</v>
      </c>
      <c r="B976">
        <f t="shared" si="20"/>
        <v>2.55308413794867</v>
      </c>
    </row>
    <row r="977" spans="1:2" x14ac:dyDescent="0.2">
      <c r="A977">
        <f t="shared" si="21"/>
        <v>1.1591999999999998</v>
      </c>
      <c r="B977">
        <f t="shared" si="20"/>
        <v>2.5569422258695993</v>
      </c>
    </row>
    <row r="978" spans="1:2" x14ac:dyDescent="0.2">
      <c r="A978">
        <f t="shared" si="21"/>
        <v>1.1603999999999999</v>
      </c>
      <c r="B978">
        <f t="shared" si="20"/>
        <v>2.5607971781003211</v>
      </c>
    </row>
    <row r="979" spans="1:2" x14ac:dyDescent="0.2">
      <c r="A979">
        <f t="shared" si="21"/>
        <v>1.1616</v>
      </c>
      <c r="B979">
        <f t="shared" si="20"/>
        <v>2.5646490194831122</v>
      </c>
    </row>
    <row r="980" spans="1:2" x14ac:dyDescent="0.2">
      <c r="A980">
        <f t="shared" si="21"/>
        <v>1.1628000000000001</v>
      </c>
      <c r="B980">
        <f t="shared" si="20"/>
        <v>2.5684977745530784</v>
      </c>
    </row>
    <row r="981" spans="1:2" x14ac:dyDescent="0.2">
      <c r="A981">
        <f t="shared" si="21"/>
        <v>1.1640000000000001</v>
      </c>
      <c r="B981">
        <f t="shared" si="20"/>
        <v>2.5723434675434325</v>
      </c>
    </row>
    <row r="982" spans="1:2" x14ac:dyDescent="0.2">
      <c r="A982">
        <f t="shared" si="21"/>
        <v>1.1652000000000002</v>
      </c>
      <c r="B982">
        <f t="shared" si="20"/>
        <v>2.5761861223906566</v>
      </c>
    </row>
    <row r="983" spans="1:2" x14ac:dyDescent="0.2">
      <c r="A983">
        <f t="shared" si="21"/>
        <v>1.1664000000000003</v>
      </c>
      <c r="B983">
        <f t="shared" si="20"/>
        <v>2.5800257627395422</v>
      </c>
    </row>
    <row r="984" spans="1:2" x14ac:dyDescent="0.2">
      <c r="A984">
        <f t="shared" si="21"/>
        <v>1.1676000000000004</v>
      </c>
      <c r="B984">
        <f t="shared" si="20"/>
        <v>2.5838624119481302</v>
      </c>
    </row>
    <row r="985" spans="1:2" x14ac:dyDescent="0.2">
      <c r="A985">
        <f t="shared" si="21"/>
        <v>1.1688000000000005</v>
      </c>
      <c r="B985">
        <f t="shared" si="20"/>
        <v>2.5876960930925379</v>
      </c>
    </row>
    <row r="986" spans="1:2" x14ac:dyDescent="0.2">
      <c r="A986">
        <f t="shared" si="21"/>
        <v>1.1700000000000006</v>
      </c>
      <c r="B986">
        <f t="shared" si="20"/>
        <v>2.5915268289716815</v>
      </c>
    </row>
    <row r="987" spans="1:2" x14ac:dyDescent="0.2">
      <c r="A987">
        <f t="shared" si="21"/>
        <v>1.1712000000000007</v>
      </c>
      <c r="B987">
        <f t="shared" si="20"/>
        <v>2.5953546421118983</v>
      </c>
    </row>
    <row r="988" spans="1:2" x14ac:dyDescent="0.2">
      <c r="A988">
        <f t="shared" si="21"/>
        <v>1.1724000000000008</v>
      </c>
      <c r="B988">
        <f t="shared" si="20"/>
        <v>2.5991795547714669</v>
      </c>
    </row>
    <row r="989" spans="1:2" x14ac:dyDescent="0.2">
      <c r="A989">
        <f t="shared" si="21"/>
        <v>1.1736000000000009</v>
      </c>
      <c r="B989">
        <f t="shared" si="20"/>
        <v>2.6030015889450357</v>
      </c>
    </row>
    <row r="990" spans="1:2" x14ac:dyDescent="0.2">
      <c r="A990">
        <f t="shared" si="21"/>
        <v>1.174800000000001</v>
      </c>
      <c r="B990">
        <f t="shared" si="20"/>
        <v>2.6068207663679512</v>
      </c>
    </row>
    <row r="991" spans="1:2" x14ac:dyDescent="0.2">
      <c r="A991">
        <f t="shared" si="21"/>
        <v>1.176000000000001</v>
      </c>
      <c r="B991">
        <f t="shared" si="20"/>
        <v>2.6106371085204993</v>
      </c>
    </row>
    <row r="992" spans="1:2" x14ac:dyDescent="0.2">
      <c r="A992">
        <f t="shared" si="21"/>
        <v>1.1772000000000011</v>
      </c>
      <c r="B992">
        <f t="shared" si="20"/>
        <v>2.6144506366320557</v>
      </c>
    </row>
    <row r="993" spans="1:2" x14ac:dyDescent="0.2">
      <c r="A993">
        <f t="shared" si="21"/>
        <v>1.1784000000000012</v>
      </c>
      <c r="B993">
        <f t="shared" si="20"/>
        <v>2.6182613716851488</v>
      </c>
    </row>
    <row r="994" spans="1:2" x14ac:dyDescent="0.2">
      <c r="A994">
        <f t="shared" si="21"/>
        <v>1.1796000000000013</v>
      </c>
      <c r="B994">
        <f t="shared" si="20"/>
        <v>2.6220693344194372</v>
      </c>
    </row>
    <row r="995" spans="1:2" x14ac:dyDescent="0.2">
      <c r="A995">
        <f t="shared" si="21"/>
        <v>1.1808000000000014</v>
      </c>
      <c r="B995">
        <f t="shared" si="20"/>
        <v>2.6258745453356096</v>
      </c>
    </row>
    <row r="996" spans="1:2" x14ac:dyDescent="0.2">
      <c r="A996">
        <f t="shared" si="21"/>
        <v>1.1820000000000015</v>
      </c>
      <c r="B996">
        <f t="shared" si="20"/>
        <v>2.6296770246991961</v>
      </c>
    </row>
    <row r="997" spans="1:2" x14ac:dyDescent="0.2">
      <c r="A997">
        <f t="shared" si="21"/>
        <v>1.1832000000000016</v>
      </c>
      <c r="B997">
        <f t="shared" si="20"/>
        <v>2.6334767925443088</v>
      </c>
    </row>
    <row r="998" spans="1:2" x14ac:dyDescent="0.2">
      <c r="A998">
        <f t="shared" si="21"/>
        <v>1.1844000000000017</v>
      </c>
      <c r="B998">
        <f t="shared" si="20"/>
        <v>2.6372738686773012</v>
      </c>
    </row>
    <row r="999" spans="1:2" x14ac:dyDescent="0.2">
      <c r="A999">
        <f t="shared" si="21"/>
        <v>1.1856000000000018</v>
      </c>
      <c r="B999">
        <f t="shared" si="20"/>
        <v>2.6410682726803545</v>
      </c>
    </row>
    <row r="1000" spans="1:2" x14ac:dyDescent="0.2">
      <c r="A1000">
        <f t="shared" si="21"/>
        <v>1.1868000000000019</v>
      </c>
      <c r="B1000">
        <f t="shared" si="20"/>
        <v>2.6448600239149913</v>
      </c>
    </row>
    <row r="1001" spans="1:2" x14ac:dyDescent="0.2">
      <c r="A1001">
        <f t="shared" si="21"/>
        <v>1.1880000000000019</v>
      </c>
      <c r="B1001">
        <f t="shared" si="20"/>
        <v>2.6486491415255173</v>
      </c>
    </row>
    <row r="1002" spans="1:2" x14ac:dyDescent="0.2">
      <c r="A1002">
        <f t="shared" si="21"/>
        <v>1.189200000000002</v>
      </c>
      <c r="B1002">
        <f t="shared" si="20"/>
        <v>2.6524356444423987</v>
      </c>
    </row>
    <row r="1003" spans="1:2" x14ac:dyDescent="0.2">
      <c r="A1003">
        <f t="shared" si="21"/>
        <v>1.1904000000000021</v>
      </c>
      <c r="B1003">
        <f t="shared" si="20"/>
        <v>2.6562195513855626</v>
      </c>
    </row>
    <row r="1004" spans="1:2" x14ac:dyDescent="0.2">
      <c r="A1004">
        <f t="shared" si="21"/>
        <v>1.1916000000000022</v>
      </c>
      <c r="B1004">
        <f t="shared" si="20"/>
        <v>2.6600008808676434</v>
      </c>
    </row>
    <row r="1005" spans="1:2" x14ac:dyDescent="0.2">
      <c r="A1005">
        <f t="shared" si="21"/>
        <v>1.1928000000000023</v>
      </c>
      <c r="B1005">
        <f t="shared" si="20"/>
        <v>2.6637796511971539</v>
      </c>
    </row>
    <row r="1006" spans="1:2" x14ac:dyDescent="0.2">
      <c r="A1006">
        <f t="shared" si="21"/>
        <v>1.1940000000000024</v>
      </c>
      <c r="B1006">
        <f t="shared" si="20"/>
        <v>2.6675558804816015</v>
      </c>
    </row>
    <row r="1007" spans="1:2" x14ac:dyDescent="0.2">
      <c r="A1007">
        <f t="shared" si="21"/>
        <v>1.1952000000000025</v>
      </c>
      <c r="B1007">
        <f t="shared" si="20"/>
        <v>2.6713295866305433</v>
      </c>
    </row>
    <row r="1008" spans="1:2" x14ac:dyDescent="0.2">
      <c r="A1008">
        <f t="shared" si="21"/>
        <v>1.1964000000000026</v>
      </c>
      <c r="B1008">
        <f t="shared" si="20"/>
        <v>2.675100787358573</v>
      </c>
    </row>
    <row r="1009" spans="1:2" x14ac:dyDescent="0.2">
      <c r="A1009">
        <f t="shared" si="21"/>
        <v>1.1976000000000027</v>
      </c>
      <c r="B1009">
        <f t="shared" si="20"/>
        <v>2.6788695001882603</v>
      </c>
    </row>
    <row r="1010" spans="1:2" x14ac:dyDescent="0.2">
      <c r="A1010">
        <f t="shared" si="21"/>
        <v>1.1988000000000028</v>
      </c>
      <c r="B1010">
        <f t="shared" si="20"/>
        <v>2.6826357424530283</v>
      </c>
    </row>
    <row r="1011" spans="1:2" x14ac:dyDescent="0.2">
      <c r="A1011">
        <f t="shared" si="21"/>
        <v>1.2000000000000028</v>
      </c>
      <c r="B1011">
        <f t="shared" si="20"/>
        <v>2.6863995312999736</v>
      </c>
    </row>
    <row r="1012" spans="1:2" x14ac:dyDescent="0.2">
      <c r="A1012">
        <f t="shared" si="21"/>
        <v>1.2012000000000029</v>
      </c>
      <c r="B1012">
        <f t="shared" si="20"/>
        <v>2.6901608836926361</v>
      </c>
    </row>
    <row r="1013" spans="1:2" x14ac:dyDescent="0.2">
      <c r="A1013">
        <f t="shared" si="21"/>
        <v>1.202400000000003</v>
      </c>
      <c r="B1013">
        <f t="shared" si="20"/>
        <v>2.6939198164137164</v>
      </c>
    </row>
    <row r="1014" spans="1:2" x14ac:dyDescent="0.2">
      <c r="A1014">
        <f t="shared" si="21"/>
        <v>1.2036000000000031</v>
      </c>
      <c r="B1014">
        <f t="shared" si="20"/>
        <v>2.6976763460677353</v>
      </c>
    </row>
    <row r="1015" spans="1:2" x14ac:dyDescent="0.2">
      <c r="A1015">
        <f t="shared" si="21"/>
        <v>1.2048000000000032</v>
      </c>
      <c r="B1015">
        <f t="shared" si="20"/>
        <v>2.7014304890836511</v>
      </c>
    </row>
    <row r="1016" spans="1:2" x14ac:dyDescent="0.2">
      <c r="A1016">
        <f t="shared" si="21"/>
        <v>1.2060000000000033</v>
      </c>
      <c r="B1016">
        <f t="shared" si="20"/>
        <v>2.7051822617174208</v>
      </c>
    </row>
    <row r="1017" spans="1:2" x14ac:dyDescent="0.2">
      <c r="A1017">
        <f t="shared" si="21"/>
        <v>1.2072000000000034</v>
      </c>
      <c r="B1017">
        <f t="shared" si="20"/>
        <v>2.7089316800545191</v>
      </c>
    </row>
    <row r="1018" spans="1:2" x14ac:dyDescent="0.2">
      <c r="A1018">
        <f t="shared" si="21"/>
        <v>1.2084000000000035</v>
      </c>
      <c r="B1018">
        <f t="shared" si="20"/>
        <v>2.7126787600124023</v>
      </c>
    </row>
    <row r="1019" spans="1:2" x14ac:dyDescent="0.2">
      <c r="A1019">
        <f t="shared" si="21"/>
        <v>1.2096000000000036</v>
      </c>
      <c r="B1019">
        <f t="shared" ref="B1019:B1082" si="22">SQRT((27*POWER($A1019,4)-36*POWER($A1019,2)+8+$A1019*(9*POWER($A1019,2)-8)*SQRT(9*POWER($A1019,2)-8))/(8*POWER($A1019,2)-8))</f>
        <v>2.7164235173429376</v>
      </c>
    </row>
    <row r="1020" spans="1:2" x14ac:dyDescent="0.2">
      <c r="A1020">
        <f t="shared" si="21"/>
        <v>1.2108000000000037</v>
      </c>
      <c r="B1020">
        <f t="shared" si="22"/>
        <v>2.7201659676347774</v>
      </c>
    </row>
    <row r="1021" spans="1:2" x14ac:dyDescent="0.2">
      <c r="A1021">
        <f t="shared" si="21"/>
        <v>1.2120000000000037</v>
      </c>
      <c r="B1021">
        <f t="shared" si="22"/>
        <v>2.7239061263156903</v>
      </c>
    </row>
    <row r="1022" spans="1:2" x14ac:dyDescent="0.2">
      <c r="A1022">
        <f t="shared" si="21"/>
        <v>1.2132000000000038</v>
      </c>
      <c r="B1022">
        <f t="shared" si="22"/>
        <v>2.727644008654861</v>
      </c>
    </row>
    <row r="1023" spans="1:2" x14ac:dyDescent="0.2">
      <c r="A1023">
        <f t="shared" si="21"/>
        <v>1.2144000000000039</v>
      </c>
      <c r="B1023">
        <f t="shared" si="22"/>
        <v>2.7313796297651316</v>
      </c>
    </row>
    <row r="1024" spans="1:2" x14ac:dyDescent="0.2">
      <c r="A1024">
        <f t="shared" si="21"/>
        <v>1.215600000000004</v>
      </c>
      <c r="B1024">
        <f t="shared" si="22"/>
        <v>2.7351130046052137</v>
      </c>
    </row>
    <row r="1025" spans="1:2" x14ac:dyDescent="0.2">
      <c r="A1025">
        <f t="shared" si="21"/>
        <v>1.2168000000000041</v>
      </c>
      <c r="B1025">
        <f t="shared" si="22"/>
        <v>2.7388441479818564</v>
      </c>
    </row>
    <row r="1026" spans="1:2" x14ac:dyDescent="0.2">
      <c r="A1026">
        <f t="shared" si="21"/>
        <v>1.2180000000000042</v>
      </c>
      <c r="B1026">
        <f t="shared" si="22"/>
        <v>2.7425730745519745</v>
      </c>
    </row>
    <row r="1027" spans="1:2" x14ac:dyDescent="0.2">
      <c r="A1027">
        <f t="shared" si="21"/>
        <v>1.2192000000000043</v>
      </c>
      <c r="B1027">
        <f t="shared" si="22"/>
        <v>2.7462997988247384</v>
      </c>
    </row>
    <row r="1028" spans="1:2" x14ac:dyDescent="0.2">
      <c r="A1028">
        <f t="shared" si="21"/>
        <v>1.2204000000000044</v>
      </c>
      <c r="B1028">
        <f t="shared" si="22"/>
        <v>2.7500243351636309</v>
      </c>
    </row>
    <row r="1029" spans="1:2" x14ac:dyDescent="0.2">
      <c r="A1029">
        <f t="shared" si="21"/>
        <v>1.2216000000000045</v>
      </c>
      <c r="B1029">
        <f t="shared" si="22"/>
        <v>2.7537466977884613</v>
      </c>
    </row>
    <row r="1030" spans="1:2" x14ac:dyDescent="0.2">
      <c r="A1030">
        <f t="shared" si="21"/>
        <v>1.2228000000000045</v>
      </c>
      <c r="B1030">
        <f t="shared" si="22"/>
        <v>2.7574669007773438</v>
      </c>
    </row>
    <row r="1031" spans="1:2" x14ac:dyDescent="0.2">
      <c r="A1031">
        <f t="shared" si="21"/>
        <v>1.2240000000000046</v>
      </c>
      <c r="B1031">
        <f t="shared" si="22"/>
        <v>2.7611849580686489</v>
      </c>
    </row>
    <row r="1032" spans="1:2" x14ac:dyDescent="0.2">
      <c r="A1032">
        <f t="shared" si="21"/>
        <v>1.2252000000000047</v>
      </c>
      <c r="B1032">
        <f t="shared" si="22"/>
        <v>2.7649008834629107</v>
      </c>
    </row>
    <row r="1033" spans="1:2" x14ac:dyDescent="0.2">
      <c r="A1033">
        <f t="shared" si="21"/>
        <v>1.2264000000000048</v>
      </c>
      <c r="B1033">
        <f t="shared" si="22"/>
        <v>2.7686146906247053</v>
      </c>
    </row>
    <row r="1034" spans="1:2" x14ac:dyDescent="0.2">
      <c r="A1034">
        <f t="shared" si="21"/>
        <v>1.2276000000000049</v>
      </c>
      <c r="B1034">
        <f t="shared" si="22"/>
        <v>2.7723263930844984</v>
      </c>
    </row>
    <row r="1035" spans="1:2" x14ac:dyDescent="0.2">
      <c r="A1035">
        <f t="shared" si="21"/>
        <v>1.228800000000005</v>
      </c>
      <c r="B1035">
        <f t="shared" si="22"/>
        <v>2.7760360042404515</v>
      </c>
    </row>
    <row r="1036" spans="1:2" x14ac:dyDescent="0.2">
      <c r="A1036">
        <f t="shared" si="21"/>
        <v>1.2300000000000051</v>
      </c>
      <c r="B1036">
        <f t="shared" si="22"/>
        <v>2.779743537360214</v>
      </c>
    </row>
    <row r="1037" spans="1:2" x14ac:dyDescent="0.2">
      <c r="A1037">
        <f t="shared" ref="A1037:A1100" si="23">A1036+B$3</f>
        <v>1.2312000000000052</v>
      </c>
      <c r="B1037">
        <f t="shared" si="22"/>
        <v>2.7834490055826633</v>
      </c>
    </row>
    <row r="1038" spans="1:2" x14ac:dyDescent="0.2">
      <c r="A1038">
        <f t="shared" si="23"/>
        <v>1.2324000000000053</v>
      </c>
      <c r="B1038">
        <f t="shared" si="22"/>
        <v>2.7871524219196306</v>
      </c>
    </row>
    <row r="1039" spans="1:2" x14ac:dyDescent="0.2">
      <c r="A1039">
        <f t="shared" si="23"/>
        <v>1.2336000000000054</v>
      </c>
      <c r="B1039">
        <f t="shared" si="22"/>
        <v>2.7908537992575915</v>
      </c>
    </row>
    <row r="1040" spans="1:2" x14ac:dyDescent="0.2">
      <c r="A1040">
        <f t="shared" si="23"/>
        <v>1.2348000000000054</v>
      </c>
      <c r="B1040">
        <f t="shared" si="22"/>
        <v>2.7945531503593268</v>
      </c>
    </row>
    <row r="1041" spans="1:2" x14ac:dyDescent="0.2">
      <c r="A1041">
        <f t="shared" si="23"/>
        <v>1.2360000000000055</v>
      </c>
      <c r="B1041">
        <f t="shared" si="22"/>
        <v>2.7982504878655585</v>
      </c>
    </row>
    <row r="1042" spans="1:2" x14ac:dyDescent="0.2">
      <c r="A1042">
        <f t="shared" si="23"/>
        <v>1.2372000000000056</v>
      </c>
      <c r="B1042">
        <f t="shared" si="22"/>
        <v>2.8019458242965523</v>
      </c>
    </row>
    <row r="1043" spans="1:2" x14ac:dyDescent="0.2">
      <c r="A1043">
        <f t="shared" si="23"/>
        <v>1.2384000000000057</v>
      </c>
      <c r="B1043">
        <f t="shared" si="22"/>
        <v>2.8056391720536986</v>
      </c>
    </row>
    <row r="1044" spans="1:2" x14ac:dyDescent="0.2">
      <c r="A1044">
        <f t="shared" si="23"/>
        <v>1.2396000000000058</v>
      </c>
      <c r="B1044">
        <f t="shared" si="22"/>
        <v>2.8093305434210678</v>
      </c>
    </row>
    <row r="1045" spans="1:2" x14ac:dyDescent="0.2">
      <c r="A1045">
        <f t="shared" si="23"/>
        <v>1.2408000000000059</v>
      </c>
      <c r="B1045">
        <f t="shared" si="22"/>
        <v>2.8130199505669315</v>
      </c>
    </row>
    <row r="1046" spans="1:2" x14ac:dyDescent="0.2">
      <c r="A1046">
        <f t="shared" si="23"/>
        <v>1.242000000000006</v>
      </c>
      <c r="B1046">
        <f t="shared" si="22"/>
        <v>2.8167074055452659</v>
      </c>
    </row>
    <row r="1047" spans="1:2" x14ac:dyDescent="0.2">
      <c r="A1047">
        <f t="shared" si="23"/>
        <v>1.2432000000000061</v>
      </c>
      <c r="B1047">
        <f t="shared" si="22"/>
        <v>2.8203929202972273</v>
      </c>
    </row>
    <row r="1048" spans="1:2" x14ac:dyDescent="0.2">
      <c r="A1048">
        <f t="shared" si="23"/>
        <v>1.2444000000000062</v>
      </c>
      <c r="B1048">
        <f t="shared" si="22"/>
        <v>2.8240765066526068</v>
      </c>
    </row>
    <row r="1049" spans="1:2" x14ac:dyDescent="0.2">
      <c r="A1049">
        <f t="shared" si="23"/>
        <v>1.2456000000000063</v>
      </c>
      <c r="B1049">
        <f t="shared" si="22"/>
        <v>2.8277581763312507</v>
      </c>
    </row>
    <row r="1050" spans="1:2" x14ac:dyDescent="0.2">
      <c r="A1050">
        <f t="shared" si="23"/>
        <v>1.2468000000000063</v>
      </c>
      <c r="B1050">
        <f t="shared" si="22"/>
        <v>2.8314379409444745</v>
      </c>
    </row>
    <row r="1051" spans="1:2" x14ac:dyDescent="0.2">
      <c r="A1051">
        <f t="shared" si="23"/>
        <v>1.2480000000000064</v>
      </c>
      <c r="B1051">
        <f t="shared" si="22"/>
        <v>2.8351158119964337</v>
      </c>
    </row>
    <row r="1052" spans="1:2" x14ac:dyDescent="0.2">
      <c r="A1052">
        <f t="shared" si="23"/>
        <v>1.2492000000000065</v>
      </c>
      <c r="B1052">
        <f t="shared" si="22"/>
        <v>2.8387918008854895</v>
      </c>
    </row>
    <row r="1053" spans="1:2" x14ac:dyDescent="0.2">
      <c r="A1053">
        <f t="shared" si="23"/>
        <v>1.2504000000000066</v>
      </c>
      <c r="B1053">
        <f t="shared" si="22"/>
        <v>2.8424659189055421</v>
      </c>
    </row>
    <row r="1054" spans="1:2" x14ac:dyDescent="0.2">
      <c r="A1054">
        <f t="shared" si="23"/>
        <v>1.2516000000000067</v>
      </c>
      <c r="B1054">
        <f t="shared" si="22"/>
        <v>2.8461381772473491</v>
      </c>
    </row>
    <row r="1055" spans="1:2" x14ac:dyDescent="0.2">
      <c r="A1055">
        <f t="shared" si="23"/>
        <v>1.2528000000000068</v>
      </c>
      <c r="B1055">
        <f t="shared" si="22"/>
        <v>2.8498085869998113</v>
      </c>
    </row>
    <row r="1056" spans="1:2" x14ac:dyDescent="0.2">
      <c r="A1056">
        <f t="shared" si="23"/>
        <v>1.2540000000000069</v>
      </c>
      <c r="B1056">
        <f t="shared" si="22"/>
        <v>2.853477159151256</v>
      </c>
    </row>
    <row r="1057" spans="1:2" x14ac:dyDescent="0.2">
      <c r="A1057">
        <f t="shared" si="23"/>
        <v>1.255200000000007</v>
      </c>
      <c r="B1057">
        <f t="shared" si="22"/>
        <v>2.8571439045906812</v>
      </c>
    </row>
    <row r="1058" spans="1:2" x14ac:dyDescent="0.2">
      <c r="A1058">
        <f t="shared" si="23"/>
        <v>1.2564000000000071</v>
      </c>
      <c r="B1058">
        <f t="shared" si="22"/>
        <v>2.8608088341089917</v>
      </c>
    </row>
    <row r="1059" spans="1:2" x14ac:dyDescent="0.2">
      <c r="A1059">
        <f t="shared" si="23"/>
        <v>1.2576000000000072</v>
      </c>
      <c r="B1059">
        <f t="shared" si="22"/>
        <v>2.8644719584002116</v>
      </c>
    </row>
    <row r="1060" spans="1:2" x14ac:dyDescent="0.2">
      <c r="A1060">
        <f t="shared" si="23"/>
        <v>1.2588000000000072</v>
      </c>
      <c r="B1060">
        <f t="shared" si="22"/>
        <v>2.8681332880626762</v>
      </c>
    </row>
    <row r="1061" spans="1:2" x14ac:dyDescent="0.2">
      <c r="A1061">
        <f t="shared" si="23"/>
        <v>1.2600000000000073</v>
      </c>
      <c r="B1061">
        <f t="shared" si="22"/>
        <v>2.8717928336002108</v>
      </c>
    </row>
    <row r="1062" spans="1:2" x14ac:dyDescent="0.2">
      <c r="A1062">
        <f t="shared" si="23"/>
        <v>1.2612000000000074</v>
      </c>
      <c r="B1062">
        <f t="shared" si="22"/>
        <v>2.8754506054232807</v>
      </c>
    </row>
    <row r="1063" spans="1:2" x14ac:dyDescent="0.2">
      <c r="A1063">
        <f t="shared" si="23"/>
        <v>1.2624000000000075</v>
      </c>
      <c r="B1063">
        <f t="shared" si="22"/>
        <v>2.8791066138501344</v>
      </c>
    </row>
    <row r="1064" spans="1:2" x14ac:dyDescent="0.2">
      <c r="A1064">
        <f t="shared" si="23"/>
        <v>1.2636000000000076</v>
      </c>
      <c r="B1064">
        <f t="shared" si="22"/>
        <v>2.882760869107925</v>
      </c>
    </row>
    <row r="1065" spans="1:2" x14ac:dyDescent="0.2">
      <c r="A1065">
        <f t="shared" si="23"/>
        <v>1.2648000000000077</v>
      </c>
      <c r="B1065">
        <f t="shared" si="22"/>
        <v>2.8864133813338069</v>
      </c>
    </row>
    <row r="1066" spans="1:2" x14ac:dyDescent="0.2">
      <c r="A1066">
        <f t="shared" si="23"/>
        <v>1.2660000000000078</v>
      </c>
      <c r="B1066">
        <f t="shared" si="22"/>
        <v>2.8900641605760282</v>
      </c>
    </row>
    <row r="1067" spans="1:2" x14ac:dyDescent="0.2">
      <c r="A1067">
        <f t="shared" si="23"/>
        <v>1.2672000000000079</v>
      </c>
      <c r="B1067">
        <f t="shared" si="22"/>
        <v>2.8937132167949948</v>
      </c>
    </row>
    <row r="1068" spans="1:2" x14ac:dyDescent="0.2">
      <c r="A1068">
        <f t="shared" si="23"/>
        <v>1.268400000000008</v>
      </c>
      <c r="B1068">
        <f t="shared" si="22"/>
        <v>2.8973605598643268</v>
      </c>
    </row>
    <row r="1069" spans="1:2" x14ac:dyDescent="0.2">
      <c r="A1069">
        <f t="shared" si="23"/>
        <v>1.2696000000000081</v>
      </c>
      <c r="B1069">
        <f t="shared" si="22"/>
        <v>2.9010061995718925</v>
      </c>
    </row>
    <row r="1070" spans="1:2" x14ac:dyDescent="0.2">
      <c r="A1070">
        <f t="shared" si="23"/>
        <v>1.2708000000000081</v>
      </c>
      <c r="B1070">
        <f t="shared" si="22"/>
        <v>2.9046501456208302</v>
      </c>
    </row>
    <row r="1071" spans="1:2" x14ac:dyDescent="0.2">
      <c r="A1071">
        <f t="shared" si="23"/>
        <v>1.2720000000000082</v>
      </c>
      <c r="B1071">
        <f t="shared" si="22"/>
        <v>2.9082924076305523</v>
      </c>
    </row>
    <row r="1072" spans="1:2" x14ac:dyDescent="0.2">
      <c r="A1072">
        <f t="shared" si="23"/>
        <v>1.2732000000000083</v>
      </c>
      <c r="B1072">
        <f t="shared" si="22"/>
        <v>2.911932995137736</v>
      </c>
    </row>
    <row r="1073" spans="1:2" x14ac:dyDescent="0.2">
      <c r="A1073">
        <f t="shared" si="23"/>
        <v>1.2744000000000084</v>
      </c>
      <c r="B1073">
        <f t="shared" si="22"/>
        <v>2.9155719175972945</v>
      </c>
    </row>
    <row r="1074" spans="1:2" x14ac:dyDescent="0.2">
      <c r="A1074">
        <f t="shared" si="23"/>
        <v>1.2756000000000085</v>
      </c>
      <c r="B1074">
        <f t="shared" si="22"/>
        <v>2.9192091843833463</v>
      </c>
    </row>
    <row r="1075" spans="1:2" x14ac:dyDescent="0.2">
      <c r="A1075">
        <f t="shared" si="23"/>
        <v>1.2768000000000086</v>
      </c>
      <c r="B1075">
        <f t="shared" si="22"/>
        <v>2.9228448047901501</v>
      </c>
    </row>
    <row r="1076" spans="1:2" x14ac:dyDescent="0.2">
      <c r="A1076">
        <f t="shared" si="23"/>
        <v>1.2780000000000087</v>
      </c>
      <c r="B1076">
        <f t="shared" si="22"/>
        <v>2.926478788033041</v>
      </c>
    </row>
    <row r="1077" spans="1:2" x14ac:dyDescent="0.2">
      <c r="A1077">
        <f t="shared" si="23"/>
        <v>1.2792000000000088</v>
      </c>
      <c r="B1077">
        <f t="shared" si="22"/>
        <v>2.9301111432493485</v>
      </c>
    </row>
    <row r="1078" spans="1:2" x14ac:dyDescent="0.2">
      <c r="A1078">
        <f t="shared" si="23"/>
        <v>1.2804000000000089</v>
      </c>
      <c r="B1078">
        <f t="shared" si="22"/>
        <v>2.9337418794993027</v>
      </c>
    </row>
    <row r="1079" spans="1:2" x14ac:dyDescent="0.2">
      <c r="A1079">
        <f t="shared" si="23"/>
        <v>1.281600000000009</v>
      </c>
      <c r="B1079">
        <f t="shared" si="22"/>
        <v>2.937371005766916</v>
      </c>
    </row>
    <row r="1080" spans="1:2" x14ac:dyDescent="0.2">
      <c r="A1080">
        <f t="shared" si="23"/>
        <v>1.282800000000009</v>
      </c>
      <c r="B1080">
        <f t="shared" si="22"/>
        <v>2.9409985309608704</v>
      </c>
    </row>
    <row r="1081" spans="1:2" x14ac:dyDescent="0.2">
      <c r="A1081">
        <f t="shared" si="23"/>
        <v>1.2840000000000091</v>
      </c>
      <c r="B1081">
        <f t="shared" si="22"/>
        <v>2.9446244639153774</v>
      </c>
    </row>
    <row r="1082" spans="1:2" x14ac:dyDescent="0.2">
      <c r="A1082">
        <f t="shared" si="23"/>
        <v>1.2852000000000092</v>
      </c>
      <c r="B1082">
        <f t="shared" si="22"/>
        <v>2.9482488133910287</v>
      </c>
    </row>
    <row r="1083" spans="1:2" x14ac:dyDescent="0.2">
      <c r="A1083">
        <f t="shared" si="23"/>
        <v>1.2864000000000093</v>
      </c>
      <c r="B1083">
        <f t="shared" ref="B1083:B1146" si="24">SQRT((27*POWER($A1083,4)-36*POWER($A1083,2)+8+$A1083*(9*POWER($A1083,2)-8)*SQRT(9*POWER($A1083,2)-8))/(8*POWER($A1083,2)-8))</f>
        <v>2.9518715880756372</v>
      </c>
    </row>
    <row r="1084" spans="1:2" x14ac:dyDescent="0.2">
      <c r="A1084">
        <f t="shared" si="23"/>
        <v>1.2876000000000094</v>
      </c>
      <c r="B1084">
        <f t="shared" si="24"/>
        <v>2.9554927965850641</v>
      </c>
    </row>
    <row r="1085" spans="1:2" x14ac:dyDescent="0.2">
      <c r="A1085">
        <f t="shared" si="23"/>
        <v>1.2888000000000095</v>
      </c>
      <c r="B1085">
        <f t="shared" si="24"/>
        <v>2.9591124474640331</v>
      </c>
    </row>
    <row r="1086" spans="1:2" x14ac:dyDescent="0.2">
      <c r="A1086">
        <f t="shared" si="23"/>
        <v>1.2900000000000096</v>
      </c>
      <c r="B1086">
        <f t="shared" si="24"/>
        <v>2.9627305491869338</v>
      </c>
    </row>
    <row r="1087" spans="1:2" x14ac:dyDescent="0.2">
      <c r="A1087">
        <f t="shared" si="23"/>
        <v>1.2912000000000097</v>
      </c>
      <c r="B1087">
        <f t="shared" si="24"/>
        <v>2.9663471101586123</v>
      </c>
    </row>
    <row r="1088" spans="1:2" x14ac:dyDescent="0.2">
      <c r="A1088">
        <f t="shared" si="23"/>
        <v>1.2924000000000098</v>
      </c>
      <c r="B1088">
        <f t="shared" si="24"/>
        <v>2.9699621387151534</v>
      </c>
    </row>
    <row r="1089" spans="1:2" x14ac:dyDescent="0.2">
      <c r="A1089">
        <f t="shared" si="23"/>
        <v>1.2936000000000099</v>
      </c>
      <c r="B1089">
        <f t="shared" si="24"/>
        <v>2.9735756431246481</v>
      </c>
    </row>
    <row r="1090" spans="1:2" x14ac:dyDescent="0.2">
      <c r="A1090">
        <f t="shared" si="23"/>
        <v>1.2948000000000099</v>
      </c>
      <c r="B1090">
        <f t="shared" si="24"/>
        <v>2.9771876315879524</v>
      </c>
    </row>
    <row r="1091" spans="1:2" x14ac:dyDescent="0.2">
      <c r="A1091">
        <f t="shared" si="23"/>
        <v>1.29600000000001</v>
      </c>
      <c r="B1091">
        <f t="shared" si="24"/>
        <v>2.9807981122394334</v>
      </c>
    </row>
    <row r="1092" spans="1:2" x14ac:dyDescent="0.2">
      <c r="A1092">
        <f t="shared" si="23"/>
        <v>1.2972000000000101</v>
      </c>
      <c r="B1092">
        <f t="shared" si="24"/>
        <v>2.984407093147706</v>
      </c>
    </row>
    <row r="1093" spans="1:2" x14ac:dyDescent="0.2">
      <c r="A1093">
        <f t="shared" si="23"/>
        <v>1.2984000000000102</v>
      </c>
      <c r="B1093">
        <f t="shared" si="24"/>
        <v>2.9880145823163593</v>
      </c>
    </row>
    <row r="1094" spans="1:2" x14ac:dyDescent="0.2">
      <c r="A1094">
        <f t="shared" si="23"/>
        <v>1.2996000000000103</v>
      </c>
      <c r="B1094">
        <f t="shared" si="24"/>
        <v>2.9916205876846749</v>
      </c>
    </row>
    <row r="1095" spans="1:2" x14ac:dyDescent="0.2">
      <c r="A1095">
        <f t="shared" si="23"/>
        <v>1.3008000000000104</v>
      </c>
      <c r="B1095">
        <f t="shared" si="24"/>
        <v>2.9952251171283266</v>
      </c>
    </row>
    <row r="1096" spans="1:2" x14ac:dyDescent="0.2">
      <c r="A1096">
        <f t="shared" si="23"/>
        <v>1.3020000000000105</v>
      </c>
      <c r="B1096">
        <f t="shared" si="24"/>
        <v>2.9988281784600832</v>
      </c>
    </row>
    <row r="1097" spans="1:2" x14ac:dyDescent="0.2">
      <c r="A1097">
        <f t="shared" si="23"/>
        <v>1.3032000000000106</v>
      </c>
      <c r="B1097">
        <f t="shared" si="24"/>
        <v>3.0024297794304888</v>
      </c>
    </row>
    <row r="1098" spans="1:2" x14ac:dyDescent="0.2">
      <c r="A1098">
        <f t="shared" si="23"/>
        <v>1.3044000000000107</v>
      </c>
      <c r="B1098">
        <f t="shared" si="24"/>
        <v>3.0060299277285445</v>
      </c>
    </row>
    <row r="1099" spans="1:2" x14ac:dyDescent="0.2">
      <c r="A1099">
        <f t="shared" si="23"/>
        <v>1.3056000000000108</v>
      </c>
      <c r="B1099">
        <f t="shared" si="24"/>
        <v>3.0096286309823705</v>
      </c>
    </row>
    <row r="1100" spans="1:2" x14ac:dyDescent="0.2">
      <c r="A1100">
        <f t="shared" si="23"/>
        <v>1.3068000000000108</v>
      </c>
      <c r="B1100">
        <f t="shared" si="24"/>
        <v>3.0132258967598688</v>
      </c>
    </row>
    <row r="1101" spans="1:2" x14ac:dyDescent="0.2">
      <c r="A1101">
        <f t="shared" ref="A1101:A1164" si="25">A1100+B$3</f>
        <v>1.3080000000000109</v>
      </c>
      <c r="B1101">
        <f t="shared" si="24"/>
        <v>3.0168217325693671</v>
      </c>
    </row>
    <row r="1102" spans="1:2" x14ac:dyDescent="0.2">
      <c r="A1102">
        <f t="shared" si="25"/>
        <v>1.309200000000011</v>
      </c>
      <c r="B1102">
        <f t="shared" si="24"/>
        <v>3.0204161458602639</v>
      </c>
    </row>
    <row r="1103" spans="1:2" x14ac:dyDescent="0.2">
      <c r="A1103">
        <f t="shared" si="25"/>
        <v>1.3104000000000111</v>
      </c>
      <c r="B1103">
        <f t="shared" si="24"/>
        <v>3.0240091440236561</v>
      </c>
    </row>
    <row r="1104" spans="1:2" x14ac:dyDescent="0.2">
      <c r="A1104">
        <f t="shared" si="25"/>
        <v>1.3116000000000112</v>
      </c>
      <c r="B1104">
        <f t="shared" si="24"/>
        <v>3.0276007343929612</v>
      </c>
    </row>
    <row r="1105" spans="1:2" x14ac:dyDescent="0.2">
      <c r="A1105">
        <f t="shared" si="25"/>
        <v>1.3128000000000113</v>
      </c>
      <c r="B1105">
        <f t="shared" si="24"/>
        <v>3.031190924244533</v>
      </c>
    </row>
    <row r="1106" spans="1:2" x14ac:dyDescent="0.2">
      <c r="A1106">
        <f t="shared" si="25"/>
        <v>1.3140000000000114</v>
      </c>
      <c r="B1106">
        <f t="shared" si="24"/>
        <v>3.0347797207982694</v>
      </c>
    </row>
    <row r="1107" spans="1:2" x14ac:dyDescent="0.2">
      <c r="A1107">
        <f t="shared" si="25"/>
        <v>1.3152000000000115</v>
      </c>
      <c r="B1107">
        <f t="shared" si="24"/>
        <v>3.0383671312182026</v>
      </c>
    </row>
    <row r="1108" spans="1:2" x14ac:dyDescent="0.2">
      <c r="A1108">
        <f t="shared" si="25"/>
        <v>1.3164000000000116</v>
      </c>
      <c r="B1108">
        <f t="shared" si="24"/>
        <v>3.0419531626130953</v>
      </c>
    </row>
    <row r="1109" spans="1:2" x14ac:dyDescent="0.2">
      <c r="A1109">
        <f t="shared" si="25"/>
        <v>1.3176000000000117</v>
      </c>
      <c r="B1109">
        <f t="shared" si="24"/>
        <v>3.0455378220370206</v>
      </c>
    </row>
    <row r="1110" spans="1:2" x14ac:dyDescent="0.2">
      <c r="A1110">
        <f t="shared" si="25"/>
        <v>1.3188000000000117</v>
      </c>
      <c r="B1110">
        <f t="shared" si="24"/>
        <v>3.0491211164899319</v>
      </c>
    </row>
    <row r="1111" spans="1:2" x14ac:dyDescent="0.2">
      <c r="A1111">
        <f t="shared" si="25"/>
        <v>1.3200000000000118</v>
      </c>
      <c r="B1111">
        <f t="shared" si="24"/>
        <v>3.052703052918234</v>
      </c>
    </row>
    <row r="1112" spans="1:2" x14ac:dyDescent="0.2">
      <c r="A1112">
        <f t="shared" si="25"/>
        <v>1.3212000000000119</v>
      </c>
      <c r="B1112">
        <f t="shared" si="24"/>
        <v>3.056283638215338</v>
      </c>
    </row>
    <row r="1113" spans="1:2" x14ac:dyDescent="0.2">
      <c r="A1113">
        <f t="shared" si="25"/>
        <v>1.322400000000012</v>
      </c>
      <c r="B1113">
        <f t="shared" si="24"/>
        <v>3.0598628792222127</v>
      </c>
    </row>
    <row r="1114" spans="1:2" x14ac:dyDescent="0.2">
      <c r="A1114">
        <f t="shared" si="25"/>
        <v>1.3236000000000121</v>
      </c>
      <c r="B1114">
        <f t="shared" si="24"/>
        <v>3.0634407827279291</v>
      </c>
    </row>
    <row r="1115" spans="1:2" x14ac:dyDescent="0.2">
      <c r="A1115">
        <f t="shared" si="25"/>
        <v>1.3248000000000122</v>
      </c>
      <c r="B1115">
        <f t="shared" si="24"/>
        <v>3.0670173554701967</v>
      </c>
    </row>
    <row r="1116" spans="1:2" x14ac:dyDescent="0.2">
      <c r="A1116">
        <f t="shared" si="25"/>
        <v>1.3260000000000123</v>
      </c>
      <c r="B1116">
        <f t="shared" si="24"/>
        <v>3.0705926041358915</v>
      </c>
    </row>
    <row r="1117" spans="1:2" x14ac:dyDescent="0.2">
      <c r="A1117">
        <f t="shared" si="25"/>
        <v>1.3272000000000124</v>
      </c>
      <c r="B1117">
        <f t="shared" si="24"/>
        <v>3.0741665353615808</v>
      </c>
    </row>
    <row r="1118" spans="1:2" x14ac:dyDescent="0.2">
      <c r="A1118">
        <f t="shared" si="25"/>
        <v>1.3284000000000125</v>
      </c>
      <c r="B1118">
        <f t="shared" si="24"/>
        <v>3.0777391557340343</v>
      </c>
    </row>
    <row r="1119" spans="1:2" x14ac:dyDescent="0.2">
      <c r="A1119">
        <f t="shared" si="25"/>
        <v>1.3296000000000125</v>
      </c>
      <c r="B1119">
        <f t="shared" si="24"/>
        <v>3.0813104717907382</v>
      </c>
    </row>
    <row r="1120" spans="1:2" x14ac:dyDescent="0.2">
      <c r="A1120">
        <f t="shared" si="25"/>
        <v>1.3308000000000126</v>
      </c>
      <c r="B1120">
        <f t="shared" si="24"/>
        <v>3.0848804900203946</v>
      </c>
    </row>
    <row r="1121" spans="1:2" x14ac:dyDescent="0.2">
      <c r="A1121">
        <f t="shared" si="25"/>
        <v>1.3320000000000127</v>
      </c>
      <c r="B1121">
        <f t="shared" si="24"/>
        <v>3.0884492168634159</v>
      </c>
    </row>
    <row r="1122" spans="1:2" x14ac:dyDescent="0.2">
      <c r="A1122">
        <f t="shared" si="25"/>
        <v>1.3332000000000128</v>
      </c>
      <c r="B1122">
        <f t="shared" si="24"/>
        <v>3.0920166587124158</v>
      </c>
    </row>
    <row r="1123" spans="1:2" x14ac:dyDescent="0.2">
      <c r="A1123">
        <f t="shared" si="25"/>
        <v>1.3344000000000129</v>
      </c>
      <c r="B1123">
        <f t="shared" si="24"/>
        <v>3.0955828219126924</v>
      </c>
    </row>
    <row r="1124" spans="1:2" x14ac:dyDescent="0.2">
      <c r="A1124">
        <f t="shared" si="25"/>
        <v>1.335600000000013</v>
      </c>
      <c r="B1124">
        <f t="shared" si="24"/>
        <v>3.099147712762703</v>
      </c>
    </row>
    <row r="1125" spans="1:2" x14ac:dyDescent="0.2">
      <c r="A1125">
        <f t="shared" si="25"/>
        <v>1.3368000000000131</v>
      </c>
      <c r="B1125">
        <f t="shared" si="24"/>
        <v>3.1027113375145352</v>
      </c>
    </row>
    <row r="1126" spans="1:2" x14ac:dyDescent="0.2">
      <c r="A1126">
        <f t="shared" si="25"/>
        <v>1.3380000000000132</v>
      </c>
      <c r="B1126">
        <f t="shared" si="24"/>
        <v>3.1062737023743732</v>
      </c>
    </row>
    <row r="1127" spans="1:2" x14ac:dyDescent="0.2">
      <c r="A1127">
        <f t="shared" si="25"/>
        <v>1.3392000000000133</v>
      </c>
      <c r="B1127">
        <f t="shared" si="24"/>
        <v>3.1098348135029545</v>
      </c>
    </row>
    <row r="1128" spans="1:2" x14ac:dyDescent="0.2">
      <c r="A1128">
        <f t="shared" si="25"/>
        <v>1.3404000000000134</v>
      </c>
      <c r="B1128">
        <f t="shared" si="24"/>
        <v>3.1133946770160206</v>
      </c>
    </row>
    <row r="1129" spans="1:2" x14ac:dyDescent="0.2">
      <c r="A1129">
        <f t="shared" si="25"/>
        <v>1.3416000000000134</v>
      </c>
      <c r="B1129">
        <f t="shared" si="24"/>
        <v>3.1169532989847686</v>
      </c>
    </row>
    <row r="1130" spans="1:2" x14ac:dyDescent="0.2">
      <c r="A1130">
        <f t="shared" si="25"/>
        <v>1.3428000000000135</v>
      </c>
      <c r="B1130">
        <f t="shared" si="24"/>
        <v>3.1205106854362898</v>
      </c>
    </row>
    <row r="1131" spans="1:2" x14ac:dyDescent="0.2">
      <c r="A1131">
        <f t="shared" si="25"/>
        <v>1.3440000000000136</v>
      </c>
      <c r="B1131">
        <f t="shared" si="24"/>
        <v>3.1240668423540034</v>
      </c>
    </row>
    <row r="1132" spans="1:2" x14ac:dyDescent="0.2">
      <c r="A1132">
        <f t="shared" si="25"/>
        <v>1.3452000000000137</v>
      </c>
      <c r="B1132">
        <f t="shared" si="24"/>
        <v>3.1276217756780924</v>
      </c>
    </row>
    <row r="1133" spans="1:2" x14ac:dyDescent="0.2">
      <c r="A1133">
        <f t="shared" si="25"/>
        <v>1.3464000000000138</v>
      </c>
      <c r="B1133">
        <f t="shared" si="24"/>
        <v>3.1311754913059211</v>
      </c>
    </row>
    <row r="1134" spans="1:2" x14ac:dyDescent="0.2">
      <c r="A1134">
        <f t="shared" si="25"/>
        <v>1.3476000000000139</v>
      </c>
      <c r="B1134">
        <f t="shared" si="24"/>
        <v>3.1347279950924598</v>
      </c>
    </row>
    <row r="1135" spans="1:2" x14ac:dyDescent="0.2">
      <c r="A1135">
        <f t="shared" si="25"/>
        <v>1.348800000000014</v>
      </c>
      <c r="B1135">
        <f t="shared" si="24"/>
        <v>3.1382792928506977</v>
      </c>
    </row>
    <row r="1136" spans="1:2" x14ac:dyDescent="0.2">
      <c r="A1136">
        <f t="shared" si="25"/>
        <v>1.3500000000000141</v>
      </c>
      <c r="B1136">
        <f t="shared" si="24"/>
        <v>3.1418293903520511</v>
      </c>
    </row>
    <row r="1137" spans="1:2" x14ac:dyDescent="0.2">
      <c r="A1137">
        <f t="shared" si="25"/>
        <v>1.3512000000000142</v>
      </c>
      <c r="B1137">
        <f t="shared" si="24"/>
        <v>3.1453782933267687</v>
      </c>
    </row>
    <row r="1138" spans="1:2" x14ac:dyDescent="0.2">
      <c r="A1138">
        <f t="shared" si="25"/>
        <v>1.3524000000000143</v>
      </c>
      <c r="B1138">
        <f t="shared" si="24"/>
        <v>3.1489260074643286</v>
      </c>
    </row>
    <row r="1139" spans="1:2" x14ac:dyDescent="0.2">
      <c r="A1139">
        <f t="shared" si="25"/>
        <v>1.3536000000000143</v>
      </c>
      <c r="B1139">
        <f t="shared" si="24"/>
        <v>3.1524725384138339</v>
      </c>
    </row>
    <row r="1140" spans="1:2" x14ac:dyDescent="0.2">
      <c r="A1140">
        <f t="shared" si="25"/>
        <v>1.3548000000000144</v>
      </c>
      <c r="B1140">
        <f t="shared" si="24"/>
        <v>3.1560178917844017</v>
      </c>
    </row>
    <row r="1141" spans="1:2" x14ac:dyDescent="0.2">
      <c r="A1141">
        <f t="shared" si="25"/>
        <v>1.3560000000000145</v>
      </c>
      <c r="B1141">
        <f t="shared" si="24"/>
        <v>3.1595620731455467</v>
      </c>
    </row>
    <row r="1142" spans="1:2" x14ac:dyDescent="0.2">
      <c r="A1142">
        <f t="shared" si="25"/>
        <v>1.3572000000000146</v>
      </c>
      <c r="B1142">
        <f t="shared" si="24"/>
        <v>3.1631050880275624</v>
      </c>
    </row>
    <row r="1143" spans="1:2" x14ac:dyDescent="0.2">
      <c r="A1143">
        <f t="shared" si="25"/>
        <v>1.3584000000000147</v>
      </c>
      <c r="B1143">
        <f t="shared" si="24"/>
        <v>3.1666469419218939</v>
      </c>
    </row>
    <row r="1144" spans="1:2" x14ac:dyDescent="0.2">
      <c r="A1144">
        <f t="shared" si="25"/>
        <v>1.3596000000000148</v>
      </c>
      <c r="B1144">
        <f t="shared" si="24"/>
        <v>3.1701876402815103</v>
      </c>
    </row>
    <row r="1145" spans="1:2" x14ac:dyDescent="0.2">
      <c r="A1145">
        <f t="shared" si="25"/>
        <v>1.3608000000000149</v>
      </c>
      <c r="B1145">
        <f t="shared" si="24"/>
        <v>3.1737271885212688</v>
      </c>
    </row>
    <row r="1146" spans="1:2" x14ac:dyDescent="0.2">
      <c r="A1146">
        <f t="shared" si="25"/>
        <v>1.362000000000015</v>
      </c>
      <c r="B1146">
        <f t="shared" si="24"/>
        <v>3.1772655920182791</v>
      </c>
    </row>
    <row r="1147" spans="1:2" x14ac:dyDescent="0.2">
      <c r="A1147">
        <f t="shared" si="25"/>
        <v>1.3632000000000151</v>
      </c>
      <c r="B1147">
        <f t="shared" ref="B1147:B1210" si="26">SQRT((27*POWER($A1147,4)-36*POWER($A1147,2)+8+$A1147*(9*POWER($A1147,2)-8)*SQRT(9*POWER($A1147,2)-8))/(8*POWER($A1147,2)-8))</f>
        <v>3.1808028561122565</v>
      </c>
    </row>
    <row r="1148" spans="1:2" x14ac:dyDescent="0.2">
      <c r="A1148">
        <f t="shared" si="25"/>
        <v>1.3644000000000152</v>
      </c>
      <c r="B1148">
        <f t="shared" si="26"/>
        <v>3.18433898610588</v>
      </c>
    </row>
    <row r="1149" spans="1:2" x14ac:dyDescent="0.2">
      <c r="A1149">
        <f t="shared" si="25"/>
        <v>1.3656000000000152</v>
      </c>
      <c r="B1149">
        <f t="shared" si="26"/>
        <v>3.1878739872651347</v>
      </c>
    </row>
    <row r="1150" spans="1:2" x14ac:dyDescent="0.2">
      <c r="A1150">
        <f t="shared" si="25"/>
        <v>1.3668000000000153</v>
      </c>
      <c r="B1150">
        <f t="shared" si="26"/>
        <v>3.1914078648196611</v>
      </c>
    </row>
    <row r="1151" spans="1:2" x14ac:dyDescent="0.2">
      <c r="A1151">
        <f t="shared" si="25"/>
        <v>1.3680000000000154</v>
      </c>
      <c r="B1151">
        <f t="shared" si="26"/>
        <v>3.194940623963094</v>
      </c>
    </row>
    <row r="1152" spans="1:2" x14ac:dyDescent="0.2">
      <c r="A1152">
        <f t="shared" si="25"/>
        <v>1.3692000000000155</v>
      </c>
      <c r="B1152">
        <f t="shared" si="26"/>
        <v>3.1984722698533972</v>
      </c>
    </row>
    <row r="1153" spans="1:2" x14ac:dyDescent="0.2">
      <c r="A1153">
        <f t="shared" si="25"/>
        <v>1.3704000000000156</v>
      </c>
      <c r="B1153">
        <f t="shared" si="26"/>
        <v>3.2020028076131979</v>
      </c>
    </row>
    <row r="1154" spans="1:2" x14ac:dyDescent="0.2">
      <c r="A1154">
        <f t="shared" si="25"/>
        <v>1.3716000000000157</v>
      </c>
      <c r="B1154">
        <f t="shared" si="26"/>
        <v>3.2055322423301136</v>
      </c>
    </row>
    <row r="1155" spans="1:2" x14ac:dyDescent="0.2">
      <c r="A1155">
        <f t="shared" si="25"/>
        <v>1.3728000000000158</v>
      </c>
      <c r="B1155">
        <f t="shared" si="26"/>
        <v>3.209060579057077</v>
      </c>
    </row>
    <row r="1156" spans="1:2" x14ac:dyDescent="0.2">
      <c r="A1156">
        <f t="shared" si="25"/>
        <v>1.3740000000000159</v>
      </c>
      <c r="B1156">
        <f t="shared" si="26"/>
        <v>3.2125878228126563</v>
      </c>
    </row>
    <row r="1157" spans="1:2" x14ac:dyDescent="0.2">
      <c r="A1157">
        <f t="shared" si="25"/>
        <v>1.375200000000016</v>
      </c>
      <c r="B1157">
        <f t="shared" si="26"/>
        <v>3.2161139785813724</v>
      </c>
    </row>
    <row r="1158" spans="1:2" x14ac:dyDescent="0.2">
      <c r="A1158">
        <f t="shared" si="25"/>
        <v>1.3764000000000161</v>
      </c>
      <c r="B1158">
        <f t="shared" si="26"/>
        <v>3.2196390513140112</v>
      </c>
    </row>
    <row r="1159" spans="1:2" x14ac:dyDescent="0.2">
      <c r="A1159">
        <f t="shared" si="25"/>
        <v>1.3776000000000161</v>
      </c>
      <c r="B1159">
        <f t="shared" si="26"/>
        <v>3.2231630459279361</v>
      </c>
    </row>
    <row r="1160" spans="1:2" x14ac:dyDescent="0.2">
      <c r="A1160">
        <f t="shared" si="25"/>
        <v>1.3788000000000162</v>
      </c>
      <c r="B1160">
        <f t="shared" si="26"/>
        <v>3.2266859673073882</v>
      </c>
    </row>
    <row r="1161" spans="1:2" x14ac:dyDescent="0.2">
      <c r="A1161">
        <f t="shared" si="25"/>
        <v>1.3800000000000163</v>
      </c>
      <c r="B1161">
        <f t="shared" si="26"/>
        <v>3.2302078203037916</v>
      </c>
    </row>
    <row r="1162" spans="1:2" x14ac:dyDescent="0.2">
      <c r="A1162">
        <f t="shared" si="25"/>
        <v>1.3812000000000164</v>
      </c>
      <c r="B1162">
        <f t="shared" si="26"/>
        <v>3.2337286097360556</v>
      </c>
    </row>
    <row r="1163" spans="1:2" x14ac:dyDescent="0.2">
      <c r="A1163">
        <f t="shared" si="25"/>
        <v>1.3824000000000165</v>
      </c>
      <c r="B1163">
        <f t="shared" si="26"/>
        <v>3.2372483403908618</v>
      </c>
    </row>
    <row r="1164" spans="1:2" x14ac:dyDescent="0.2">
      <c r="A1164">
        <f t="shared" si="25"/>
        <v>1.3836000000000166</v>
      </c>
      <c r="B1164">
        <f t="shared" si="26"/>
        <v>3.2407670170229648</v>
      </c>
    </row>
    <row r="1165" spans="1:2" x14ac:dyDescent="0.2">
      <c r="A1165">
        <f t="shared" ref="A1165:A1228" si="27">A1164+B$3</f>
        <v>1.3848000000000167</v>
      </c>
      <c r="B1165">
        <f t="shared" si="26"/>
        <v>3.2442846443554747</v>
      </c>
    </row>
    <row r="1166" spans="1:2" x14ac:dyDescent="0.2">
      <c r="A1166">
        <f t="shared" si="27"/>
        <v>1.3860000000000168</v>
      </c>
      <c r="B1166">
        <f t="shared" si="26"/>
        <v>3.2478012270801426</v>
      </c>
    </row>
    <row r="1167" spans="1:2" x14ac:dyDescent="0.2">
      <c r="A1167">
        <f t="shared" si="27"/>
        <v>1.3872000000000169</v>
      </c>
      <c r="B1167">
        <f t="shared" si="26"/>
        <v>3.2513167698576471</v>
      </c>
    </row>
    <row r="1168" spans="1:2" x14ac:dyDescent="0.2">
      <c r="A1168">
        <f t="shared" si="27"/>
        <v>1.388400000000017</v>
      </c>
      <c r="B1168">
        <f t="shared" si="26"/>
        <v>3.2548312773178667</v>
      </c>
    </row>
    <row r="1169" spans="1:2" x14ac:dyDescent="0.2">
      <c r="A1169">
        <f t="shared" si="27"/>
        <v>1.389600000000017</v>
      </c>
      <c r="B1169">
        <f t="shared" si="26"/>
        <v>3.2583447540601611</v>
      </c>
    </row>
    <row r="1170" spans="1:2" x14ac:dyDescent="0.2">
      <c r="A1170">
        <f t="shared" si="27"/>
        <v>1.3908000000000171</v>
      </c>
      <c r="B1170">
        <f t="shared" si="26"/>
        <v>3.2618572046536389</v>
      </c>
    </row>
    <row r="1171" spans="1:2" x14ac:dyDescent="0.2">
      <c r="A1171">
        <f t="shared" si="27"/>
        <v>1.3920000000000172</v>
      </c>
      <c r="B1171">
        <f t="shared" si="26"/>
        <v>3.2653686336374301</v>
      </c>
    </row>
    <row r="1172" spans="1:2" x14ac:dyDescent="0.2">
      <c r="A1172">
        <f t="shared" si="27"/>
        <v>1.3932000000000173</v>
      </c>
      <c r="B1172">
        <f t="shared" si="26"/>
        <v>3.2688790455209498</v>
      </c>
    </row>
    <row r="1173" spans="1:2" x14ac:dyDescent="0.2">
      <c r="A1173">
        <f t="shared" si="27"/>
        <v>1.3944000000000174</v>
      </c>
      <c r="B1173">
        <f t="shared" si="26"/>
        <v>3.2723884447841636</v>
      </c>
    </row>
    <row r="1174" spans="1:2" x14ac:dyDescent="0.2">
      <c r="A1174">
        <f t="shared" si="27"/>
        <v>1.3956000000000175</v>
      </c>
      <c r="B1174">
        <f t="shared" si="26"/>
        <v>3.2758968358778455</v>
      </c>
    </row>
    <row r="1175" spans="1:2" x14ac:dyDescent="0.2">
      <c r="A1175">
        <f t="shared" si="27"/>
        <v>1.3968000000000176</v>
      </c>
      <c r="B1175">
        <f t="shared" si="26"/>
        <v>3.2794042232238385</v>
      </c>
    </row>
    <row r="1176" spans="1:2" x14ac:dyDescent="0.2">
      <c r="A1176">
        <f t="shared" si="27"/>
        <v>1.3980000000000177</v>
      </c>
      <c r="B1176">
        <f t="shared" si="26"/>
        <v>3.2829106112153053</v>
      </c>
    </row>
    <row r="1177" spans="1:2" x14ac:dyDescent="0.2">
      <c r="A1177">
        <f t="shared" si="27"/>
        <v>1.3992000000000178</v>
      </c>
      <c r="B1177">
        <f t="shared" si="26"/>
        <v>3.2864160042169819</v>
      </c>
    </row>
    <row r="1178" spans="1:2" x14ac:dyDescent="0.2">
      <c r="A1178">
        <f t="shared" si="27"/>
        <v>1.4004000000000179</v>
      </c>
      <c r="B1178">
        <f t="shared" si="26"/>
        <v>3.2899204065654271</v>
      </c>
    </row>
    <row r="1179" spans="1:2" x14ac:dyDescent="0.2">
      <c r="A1179">
        <f t="shared" si="27"/>
        <v>1.4016000000000179</v>
      </c>
      <c r="B1179">
        <f t="shared" si="26"/>
        <v>3.2934238225692654</v>
      </c>
    </row>
    <row r="1180" spans="1:2" x14ac:dyDescent="0.2">
      <c r="A1180">
        <f t="shared" si="27"/>
        <v>1.402800000000018</v>
      </c>
      <c r="B1180">
        <f t="shared" si="26"/>
        <v>3.2969262565094346</v>
      </c>
    </row>
    <row r="1181" spans="1:2" x14ac:dyDescent="0.2">
      <c r="A1181">
        <f t="shared" si="27"/>
        <v>1.4040000000000181</v>
      </c>
      <c r="B1181">
        <f t="shared" si="26"/>
        <v>3.300427712639423</v>
      </c>
    </row>
    <row r="1182" spans="1:2" x14ac:dyDescent="0.2">
      <c r="A1182">
        <f t="shared" si="27"/>
        <v>1.4052000000000182</v>
      </c>
      <c r="B1182">
        <f t="shared" si="26"/>
        <v>3.3039281951855068</v>
      </c>
    </row>
    <row r="1183" spans="1:2" x14ac:dyDescent="0.2">
      <c r="A1183">
        <f t="shared" si="27"/>
        <v>1.4064000000000183</v>
      </c>
      <c r="B1183">
        <f t="shared" si="26"/>
        <v>3.3074277083469901</v>
      </c>
    </row>
    <row r="1184" spans="1:2" x14ac:dyDescent="0.2">
      <c r="A1184">
        <f t="shared" si="27"/>
        <v>1.4076000000000184</v>
      </c>
      <c r="B1184">
        <f t="shared" si="26"/>
        <v>3.3109262562964323</v>
      </c>
    </row>
    <row r="1185" spans="1:2" x14ac:dyDescent="0.2">
      <c r="A1185">
        <f t="shared" si="27"/>
        <v>1.4088000000000185</v>
      </c>
      <c r="B1185">
        <f t="shared" si="26"/>
        <v>3.3144238431798803</v>
      </c>
    </row>
    <row r="1186" spans="1:2" x14ac:dyDescent="0.2">
      <c r="A1186">
        <f t="shared" si="27"/>
        <v>1.4100000000000186</v>
      </c>
      <c r="B1186">
        <f t="shared" si="26"/>
        <v>3.3179204731170961</v>
      </c>
    </row>
    <row r="1187" spans="1:2" x14ac:dyDescent="0.2">
      <c r="A1187">
        <f t="shared" si="27"/>
        <v>1.4112000000000187</v>
      </c>
      <c r="B1187">
        <f t="shared" si="26"/>
        <v>3.3214161502017845</v>
      </c>
    </row>
    <row r="1188" spans="1:2" x14ac:dyDescent="0.2">
      <c r="A1188">
        <f t="shared" si="27"/>
        <v>1.4124000000000188</v>
      </c>
      <c r="B1188">
        <f t="shared" si="26"/>
        <v>3.3249108785018096</v>
      </c>
    </row>
    <row r="1189" spans="1:2" x14ac:dyDescent="0.2">
      <c r="A1189">
        <f t="shared" si="27"/>
        <v>1.4136000000000188</v>
      </c>
      <c r="B1189">
        <f t="shared" si="26"/>
        <v>3.3284046620594205</v>
      </c>
    </row>
    <row r="1190" spans="1:2" x14ac:dyDescent="0.2">
      <c r="A1190">
        <f t="shared" si="27"/>
        <v>1.4148000000000189</v>
      </c>
      <c r="B1190">
        <f t="shared" si="26"/>
        <v>3.3318975048914687</v>
      </c>
    </row>
    <row r="1191" spans="1:2" x14ac:dyDescent="0.2">
      <c r="A1191">
        <f t="shared" si="27"/>
        <v>1.416000000000019</v>
      </c>
      <c r="B1191">
        <f t="shared" si="26"/>
        <v>3.3353894109896203</v>
      </c>
    </row>
    <row r="1192" spans="1:2" x14ac:dyDescent="0.2">
      <c r="A1192">
        <f t="shared" si="27"/>
        <v>1.4172000000000191</v>
      </c>
      <c r="B1192">
        <f t="shared" si="26"/>
        <v>3.3388803843205714</v>
      </c>
    </row>
    <row r="1193" spans="1:2" x14ac:dyDescent="0.2">
      <c r="A1193">
        <f t="shared" si="27"/>
        <v>1.4184000000000192</v>
      </c>
      <c r="B1193">
        <f t="shared" si="26"/>
        <v>3.342370428826261</v>
      </c>
    </row>
    <row r="1194" spans="1:2" x14ac:dyDescent="0.2">
      <c r="A1194">
        <f t="shared" si="27"/>
        <v>1.4196000000000193</v>
      </c>
      <c r="B1194">
        <f t="shared" si="26"/>
        <v>3.3458595484240741</v>
      </c>
    </row>
    <row r="1195" spans="1:2" x14ac:dyDescent="0.2">
      <c r="A1195">
        <f t="shared" si="27"/>
        <v>1.4208000000000194</v>
      </c>
      <c r="B1195">
        <f t="shared" si="26"/>
        <v>3.3493477470070547</v>
      </c>
    </row>
    <row r="1196" spans="1:2" x14ac:dyDescent="0.2">
      <c r="A1196">
        <f t="shared" si="27"/>
        <v>1.4220000000000195</v>
      </c>
      <c r="B1196">
        <f t="shared" si="26"/>
        <v>3.3528350284441051</v>
      </c>
    </row>
    <row r="1197" spans="1:2" x14ac:dyDescent="0.2">
      <c r="A1197">
        <f t="shared" si="27"/>
        <v>1.4232000000000196</v>
      </c>
      <c r="B1197">
        <f t="shared" si="26"/>
        <v>3.3563213965801895</v>
      </c>
    </row>
    <row r="1198" spans="1:2" x14ac:dyDescent="0.2">
      <c r="A1198">
        <f t="shared" si="27"/>
        <v>1.4244000000000197</v>
      </c>
      <c r="B1198">
        <f t="shared" si="26"/>
        <v>3.3598068552365348</v>
      </c>
    </row>
    <row r="1199" spans="1:2" x14ac:dyDescent="0.2">
      <c r="A1199">
        <f t="shared" si="27"/>
        <v>1.4256000000000197</v>
      </c>
      <c r="B1199">
        <f t="shared" si="26"/>
        <v>3.3632914082108267</v>
      </c>
    </row>
    <row r="1200" spans="1:2" x14ac:dyDescent="0.2">
      <c r="A1200">
        <f t="shared" si="27"/>
        <v>1.4268000000000198</v>
      </c>
      <c r="B1200">
        <f t="shared" si="26"/>
        <v>3.3667750592774071</v>
      </c>
    </row>
    <row r="1201" spans="1:2" x14ac:dyDescent="0.2">
      <c r="A1201">
        <f t="shared" si="27"/>
        <v>1.4280000000000199</v>
      </c>
      <c r="B1201">
        <f t="shared" si="26"/>
        <v>3.3702578121874653</v>
      </c>
    </row>
    <row r="1202" spans="1:2" x14ac:dyDescent="0.2">
      <c r="A1202">
        <f t="shared" si="27"/>
        <v>1.42920000000002</v>
      </c>
      <c r="B1202">
        <f t="shared" si="26"/>
        <v>3.3737396706692322</v>
      </c>
    </row>
    <row r="1203" spans="1:2" x14ac:dyDescent="0.2">
      <c r="A1203">
        <f t="shared" si="27"/>
        <v>1.4304000000000201</v>
      </c>
      <c r="B1203">
        <f t="shared" si="26"/>
        <v>3.3772206384281689</v>
      </c>
    </row>
    <row r="1204" spans="1:2" x14ac:dyDescent="0.2">
      <c r="A1204">
        <f t="shared" si="27"/>
        <v>1.4316000000000202</v>
      </c>
      <c r="B1204">
        <f t="shared" si="26"/>
        <v>3.3807007191471534</v>
      </c>
    </row>
    <row r="1205" spans="1:2" x14ac:dyDescent="0.2">
      <c r="A1205">
        <f t="shared" si="27"/>
        <v>1.4328000000000203</v>
      </c>
      <c r="B1205">
        <f t="shared" si="26"/>
        <v>3.3841799164866662</v>
      </c>
    </row>
    <row r="1206" spans="1:2" x14ac:dyDescent="0.2">
      <c r="A1206">
        <f t="shared" si="27"/>
        <v>1.4340000000000204</v>
      </c>
      <c r="B1206">
        <f t="shared" si="26"/>
        <v>3.387658234084975</v>
      </c>
    </row>
    <row r="1207" spans="1:2" x14ac:dyDescent="0.2">
      <c r="A1207">
        <f t="shared" si="27"/>
        <v>1.4352000000000205</v>
      </c>
      <c r="B1207">
        <f t="shared" si="26"/>
        <v>3.3911356755583171</v>
      </c>
    </row>
    <row r="1208" spans="1:2" x14ac:dyDescent="0.2">
      <c r="A1208">
        <f t="shared" si="27"/>
        <v>1.4364000000000205</v>
      </c>
      <c r="B1208">
        <f t="shared" si="26"/>
        <v>3.3946122445010762</v>
      </c>
    </row>
    <row r="1209" spans="1:2" x14ac:dyDescent="0.2">
      <c r="A1209">
        <f t="shared" si="27"/>
        <v>1.4376000000000206</v>
      </c>
      <c r="B1209">
        <f t="shared" si="26"/>
        <v>3.3980879444859635</v>
      </c>
    </row>
    <row r="1210" spans="1:2" x14ac:dyDescent="0.2">
      <c r="A1210">
        <f t="shared" si="27"/>
        <v>1.4388000000000207</v>
      </c>
      <c r="B1210">
        <f t="shared" si="26"/>
        <v>3.4015627790641929</v>
      </c>
    </row>
    <row r="1211" spans="1:2" x14ac:dyDescent="0.2">
      <c r="A1211">
        <f t="shared" si="27"/>
        <v>1.4400000000000208</v>
      </c>
      <c r="B1211">
        <f t="shared" ref="B1211:B1274" si="28">SQRT((27*POWER($A1211,4)-36*POWER($A1211,2)+8+$A1211*(9*POWER($A1211,2)-8)*SQRT(9*POWER($A1211,2)-8))/(8*POWER($A1211,2)-8))</f>
        <v>3.4050367517656523</v>
      </c>
    </row>
    <row r="1212" spans="1:2" x14ac:dyDescent="0.2">
      <c r="A1212">
        <f t="shared" si="27"/>
        <v>1.4412000000000209</v>
      </c>
      <c r="B1212">
        <f t="shared" si="28"/>
        <v>3.4085098660990845</v>
      </c>
    </row>
    <row r="1213" spans="1:2" x14ac:dyDescent="0.2">
      <c r="A1213">
        <f t="shared" si="27"/>
        <v>1.442400000000021</v>
      </c>
      <c r="B1213">
        <f t="shared" si="28"/>
        <v>3.4119821255522456</v>
      </c>
    </row>
    <row r="1214" spans="1:2" x14ac:dyDescent="0.2">
      <c r="A1214">
        <f t="shared" si="27"/>
        <v>1.4436000000000211</v>
      </c>
      <c r="B1214">
        <f t="shared" si="28"/>
        <v>3.4154535335920859</v>
      </c>
    </row>
    <row r="1215" spans="1:2" x14ac:dyDescent="0.2">
      <c r="A1215">
        <f t="shared" si="27"/>
        <v>1.4448000000000212</v>
      </c>
      <c r="B1215">
        <f t="shared" si="28"/>
        <v>3.4189240936649097</v>
      </c>
    </row>
    <row r="1216" spans="1:2" x14ac:dyDescent="0.2">
      <c r="A1216">
        <f t="shared" si="27"/>
        <v>1.4460000000000213</v>
      </c>
      <c r="B1216">
        <f t="shared" si="28"/>
        <v>3.4223938091965436</v>
      </c>
    </row>
    <row r="1217" spans="1:2" x14ac:dyDescent="0.2">
      <c r="A1217">
        <f t="shared" si="27"/>
        <v>1.4472000000000214</v>
      </c>
      <c r="B1217">
        <f t="shared" si="28"/>
        <v>3.4258626835924995</v>
      </c>
    </row>
    <row r="1218" spans="1:2" x14ac:dyDescent="0.2">
      <c r="A1218">
        <f t="shared" si="27"/>
        <v>1.4484000000000214</v>
      </c>
      <c r="B1218">
        <f t="shared" si="28"/>
        <v>3.4293307202381382</v>
      </c>
    </row>
    <row r="1219" spans="1:2" x14ac:dyDescent="0.2">
      <c r="A1219">
        <f t="shared" si="27"/>
        <v>1.4496000000000215</v>
      </c>
      <c r="B1219">
        <f t="shared" si="28"/>
        <v>3.4327979224988288</v>
      </c>
    </row>
    <row r="1220" spans="1:2" x14ac:dyDescent="0.2">
      <c r="A1220">
        <f t="shared" si="27"/>
        <v>1.4508000000000216</v>
      </c>
      <c r="B1220">
        <f t="shared" si="28"/>
        <v>3.4362642937201064</v>
      </c>
    </row>
    <row r="1221" spans="1:2" x14ac:dyDescent="0.2">
      <c r="A1221">
        <f t="shared" si="27"/>
        <v>1.4520000000000217</v>
      </c>
      <c r="B1221">
        <f t="shared" si="28"/>
        <v>3.439729837227834</v>
      </c>
    </row>
    <row r="1222" spans="1:2" x14ac:dyDescent="0.2">
      <c r="A1222">
        <f t="shared" si="27"/>
        <v>1.4532000000000218</v>
      </c>
      <c r="B1222">
        <f t="shared" si="28"/>
        <v>3.4431945563283524</v>
      </c>
    </row>
    <row r="1223" spans="1:2" x14ac:dyDescent="0.2">
      <c r="A1223">
        <f t="shared" si="27"/>
        <v>1.4544000000000219</v>
      </c>
      <c r="B1223">
        <f t="shared" si="28"/>
        <v>3.4466584543086394</v>
      </c>
    </row>
    <row r="1224" spans="1:2" x14ac:dyDescent="0.2">
      <c r="A1224">
        <f t="shared" si="27"/>
        <v>1.455600000000022</v>
      </c>
      <c r="B1224">
        <f t="shared" si="28"/>
        <v>3.4501215344364575</v>
      </c>
    </row>
    <row r="1225" spans="1:2" x14ac:dyDescent="0.2">
      <c r="A1225">
        <f t="shared" si="27"/>
        <v>1.4568000000000221</v>
      </c>
      <c r="B1225">
        <f t="shared" si="28"/>
        <v>3.4535837999605103</v>
      </c>
    </row>
    <row r="1226" spans="1:2" x14ac:dyDescent="0.2">
      <c r="A1226">
        <f t="shared" si="27"/>
        <v>1.4580000000000222</v>
      </c>
      <c r="B1226">
        <f t="shared" si="28"/>
        <v>3.4570452541105889</v>
      </c>
    </row>
    <row r="1227" spans="1:2" x14ac:dyDescent="0.2">
      <c r="A1227">
        <f t="shared" si="27"/>
        <v>1.4592000000000223</v>
      </c>
      <c r="B1227">
        <f t="shared" si="28"/>
        <v>3.4605059000977203</v>
      </c>
    </row>
    <row r="1228" spans="1:2" x14ac:dyDescent="0.2">
      <c r="A1228">
        <f t="shared" si="27"/>
        <v>1.4604000000000223</v>
      </c>
      <c r="B1228">
        <f t="shared" si="28"/>
        <v>3.4639657411143143</v>
      </c>
    </row>
    <row r="1229" spans="1:2" x14ac:dyDescent="0.2">
      <c r="A1229">
        <f t="shared" ref="A1229:A1292" si="29">A1228+B$3</f>
        <v>1.4616000000000224</v>
      </c>
      <c r="B1229">
        <f t="shared" si="28"/>
        <v>3.4674247803343095</v>
      </c>
    </row>
    <row r="1230" spans="1:2" x14ac:dyDescent="0.2">
      <c r="A1230">
        <f t="shared" si="29"/>
        <v>1.4628000000000225</v>
      </c>
      <c r="B1230">
        <f t="shared" si="28"/>
        <v>3.4708830209133166</v>
      </c>
    </row>
    <row r="1231" spans="1:2" x14ac:dyDescent="0.2">
      <c r="A1231">
        <f t="shared" si="29"/>
        <v>1.4640000000000226</v>
      </c>
      <c r="B1231">
        <f t="shared" si="28"/>
        <v>3.4743404659887593</v>
      </c>
    </row>
    <row r="1232" spans="1:2" x14ac:dyDescent="0.2">
      <c r="A1232">
        <f t="shared" si="29"/>
        <v>1.4652000000000227</v>
      </c>
      <c r="B1232">
        <f t="shared" si="28"/>
        <v>3.4777971186800176</v>
      </c>
    </row>
    <row r="1233" spans="1:2" x14ac:dyDescent="0.2">
      <c r="A1233">
        <f t="shared" si="29"/>
        <v>1.4664000000000228</v>
      </c>
      <c r="B1233">
        <f t="shared" si="28"/>
        <v>3.4812529820885669</v>
      </c>
    </row>
    <row r="1234" spans="1:2" x14ac:dyDescent="0.2">
      <c r="A1234">
        <f t="shared" si="29"/>
        <v>1.4676000000000229</v>
      </c>
      <c r="B1234">
        <f t="shared" si="28"/>
        <v>3.4847080592981139</v>
      </c>
    </row>
    <row r="1235" spans="1:2" x14ac:dyDescent="0.2">
      <c r="A1235">
        <f t="shared" si="29"/>
        <v>1.468800000000023</v>
      </c>
      <c r="B1235">
        <f t="shared" si="28"/>
        <v>3.4881623533747366</v>
      </c>
    </row>
    <row r="1236" spans="1:2" x14ac:dyDescent="0.2">
      <c r="A1236">
        <f t="shared" si="29"/>
        <v>1.4700000000000231</v>
      </c>
      <c r="B1236">
        <f t="shared" si="28"/>
        <v>3.4916158673670163</v>
      </c>
    </row>
    <row r="1237" spans="1:2" x14ac:dyDescent="0.2">
      <c r="A1237">
        <f t="shared" si="29"/>
        <v>1.4712000000000232</v>
      </c>
      <c r="B1237">
        <f t="shared" si="28"/>
        <v>3.4950686043061761</v>
      </c>
    </row>
    <row r="1238" spans="1:2" x14ac:dyDescent="0.2">
      <c r="A1238">
        <f t="shared" si="29"/>
        <v>1.4724000000000232</v>
      </c>
      <c r="B1238">
        <f t="shared" si="28"/>
        <v>3.4985205672062096</v>
      </c>
    </row>
    <row r="1239" spans="1:2" x14ac:dyDescent="0.2">
      <c r="A1239">
        <f t="shared" si="29"/>
        <v>1.4736000000000233</v>
      </c>
      <c r="B1239">
        <f t="shared" si="28"/>
        <v>3.5019717590640158</v>
      </c>
    </row>
    <row r="1240" spans="1:2" x14ac:dyDescent="0.2">
      <c r="A1240">
        <f t="shared" si="29"/>
        <v>1.4748000000000234</v>
      </c>
      <c r="B1240">
        <f t="shared" si="28"/>
        <v>3.5054221828595269</v>
      </c>
    </row>
    <row r="1241" spans="1:2" x14ac:dyDescent="0.2">
      <c r="A1241">
        <f t="shared" si="29"/>
        <v>1.4760000000000235</v>
      </c>
      <c r="B1241">
        <f t="shared" si="28"/>
        <v>3.5088718415558375</v>
      </c>
    </row>
    <row r="1242" spans="1:2" x14ac:dyDescent="0.2">
      <c r="A1242">
        <f t="shared" si="29"/>
        <v>1.4772000000000236</v>
      </c>
      <c r="B1242">
        <f t="shared" si="28"/>
        <v>3.5123207380993362</v>
      </c>
    </row>
    <row r="1243" spans="1:2" x14ac:dyDescent="0.2">
      <c r="A1243">
        <f t="shared" si="29"/>
        <v>1.4784000000000237</v>
      </c>
      <c r="B1243">
        <f t="shared" si="28"/>
        <v>3.5157688754198264</v>
      </c>
    </row>
    <row r="1244" spans="1:2" x14ac:dyDescent="0.2">
      <c r="A1244">
        <f t="shared" si="29"/>
        <v>1.4796000000000238</v>
      </c>
      <c r="B1244">
        <f t="shared" si="28"/>
        <v>3.5192162564306564</v>
      </c>
    </row>
    <row r="1245" spans="1:2" x14ac:dyDescent="0.2">
      <c r="A1245">
        <f t="shared" si="29"/>
        <v>1.4808000000000239</v>
      </c>
      <c r="B1245">
        <f t="shared" si="28"/>
        <v>3.5226628840288394</v>
      </c>
    </row>
    <row r="1246" spans="1:2" x14ac:dyDescent="0.2">
      <c r="A1246">
        <f t="shared" si="29"/>
        <v>1.482000000000024</v>
      </c>
      <c r="B1246">
        <f t="shared" si="28"/>
        <v>3.5261087610951809</v>
      </c>
    </row>
    <row r="1247" spans="1:2" x14ac:dyDescent="0.2">
      <c r="A1247">
        <f t="shared" si="29"/>
        <v>1.4832000000000241</v>
      </c>
      <c r="B1247">
        <f t="shared" si="28"/>
        <v>3.5295538904943973</v>
      </c>
    </row>
    <row r="1248" spans="1:2" x14ac:dyDescent="0.2">
      <c r="A1248">
        <f t="shared" si="29"/>
        <v>1.4844000000000241</v>
      </c>
      <c r="B1248">
        <f t="shared" si="28"/>
        <v>3.5329982750752391</v>
      </c>
    </row>
    <row r="1249" spans="1:2" x14ac:dyDescent="0.2">
      <c r="A1249">
        <f t="shared" si="29"/>
        <v>1.4856000000000242</v>
      </c>
      <c r="B1249">
        <f t="shared" si="28"/>
        <v>3.5364419176706048</v>
      </c>
    </row>
    <row r="1250" spans="1:2" x14ac:dyDescent="0.2">
      <c r="A1250">
        <f t="shared" si="29"/>
        <v>1.4868000000000243</v>
      </c>
      <c r="B1250">
        <f t="shared" si="28"/>
        <v>3.5398848210976683</v>
      </c>
    </row>
    <row r="1251" spans="1:2" x14ac:dyDescent="0.2">
      <c r="A1251">
        <f t="shared" si="29"/>
        <v>1.4880000000000244</v>
      </c>
      <c r="B1251">
        <f t="shared" si="28"/>
        <v>3.5433269881579887</v>
      </c>
    </row>
    <row r="1252" spans="1:2" x14ac:dyDescent="0.2">
      <c r="A1252">
        <f t="shared" si="29"/>
        <v>1.4892000000000245</v>
      </c>
      <c r="B1252">
        <f t="shared" si="28"/>
        <v>3.5467684216376281</v>
      </c>
    </row>
    <row r="1253" spans="1:2" x14ac:dyDescent="0.2">
      <c r="A1253">
        <f t="shared" si="29"/>
        <v>1.4904000000000246</v>
      </c>
      <c r="B1253">
        <f t="shared" si="28"/>
        <v>3.5502091243072686</v>
      </c>
    </row>
    <row r="1254" spans="1:2" x14ac:dyDescent="0.2">
      <c r="A1254">
        <f t="shared" si="29"/>
        <v>1.4916000000000247</v>
      </c>
      <c r="B1254">
        <f t="shared" si="28"/>
        <v>3.5536490989223255</v>
      </c>
    </row>
    <row r="1255" spans="1:2" x14ac:dyDescent="0.2">
      <c r="A1255">
        <f t="shared" si="29"/>
        <v>1.4928000000000248</v>
      </c>
      <c r="B1255">
        <f t="shared" si="28"/>
        <v>3.5570883482230582</v>
      </c>
    </row>
    <row r="1256" spans="1:2" x14ac:dyDescent="0.2">
      <c r="A1256">
        <f t="shared" si="29"/>
        <v>1.4940000000000249</v>
      </c>
      <c r="B1256">
        <f t="shared" si="28"/>
        <v>3.5605268749346841</v>
      </c>
    </row>
    <row r="1257" spans="1:2" x14ac:dyDescent="0.2">
      <c r="A1257">
        <f t="shared" si="29"/>
        <v>1.495200000000025</v>
      </c>
      <c r="B1257">
        <f t="shared" si="28"/>
        <v>3.5639646817674908</v>
      </c>
    </row>
    <row r="1258" spans="1:2" x14ac:dyDescent="0.2">
      <c r="A1258">
        <f t="shared" si="29"/>
        <v>1.496400000000025</v>
      </c>
      <c r="B1258">
        <f t="shared" si="28"/>
        <v>3.5674017714169404</v>
      </c>
    </row>
    <row r="1259" spans="1:2" x14ac:dyDescent="0.2">
      <c r="A1259">
        <f t="shared" si="29"/>
        <v>1.4976000000000251</v>
      </c>
      <c r="B1259">
        <f t="shared" si="28"/>
        <v>3.570838146563784</v>
      </c>
    </row>
    <row r="1260" spans="1:2" x14ac:dyDescent="0.2">
      <c r="A1260">
        <f t="shared" si="29"/>
        <v>1.4988000000000252</v>
      </c>
      <c r="B1260">
        <f t="shared" si="28"/>
        <v>3.5742738098741675</v>
      </c>
    </row>
    <row r="1261" spans="1:2" x14ac:dyDescent="0.2">
      <c r="A1261">
        <f t="shared" si="29"/>
        <v>1.5000000000000253</v>
      </c>
      <c r="B1261">
        <f t="shared" si="28"/>
        <v>3.5777087639997358</v>
      </c>
    </row>
    <row r="1262" spans="1:2" x14ac:dyDescent="0.2">
      <c r="A1262">
        <f t="shared" si="29"/>
        <v>1.5012000000000254</v>
      </c>
      <c r="B1262">
        <f t="shared" si="28"/>
        <v>3.5811430115777432</v>
      </c>
    </row>
    <row r="1263" spans="1:2" x14ac:dyDescent="0.2">
      <c r="A1263">
        <f t="shared" si="29"/>
        <v>1.5024000000000255</v>
      </c>
      <c r="B1263">
        <f t="shared" si="28"/>
        <v>3.5845765552311537</v>
      </c>
    </row>
    <row r="1264" spans="1:2" x14ac:dyDescent="0.2">
      <c r="A1264">
        <f t="shared" si="29"/>
        <v>1.5036000000000256</v>
      </c>
      <c r="B1264">
        <f t="shared" si="28"/>
        <v>3.5880093975687468</v>
      </c>
    </row>
    <row r="1265" spans="1:2" x14ac:dyDescent="0.2">
      <c r="A1265">
        <f t="shared" si="29"/>
        <v>1.5048000000000257</v>
      </c>
      <c r="B1265">
        <f t="shared" si="28"/>
        <v>3.591441541185223</v>
      </c>
    </row>
    <row r="1266" spans="1:2" x14ac:dyDescent="0.2">
      <c r="A1266">
        <f t="shared" si="29"/>
        <v>1.5060000000000258</v>
      </c>
      <c r="B1266">
        <f t="shared" si="28"/>
        <v>3.5948729886612987</v>
      </c>
    </row>
    <row r="1267" spans="1:2" x14ac:dyDescent="0.2">
      <c r="A1267">
        <f t="shared" si="29"/>
        <v>1.5072000000000259</v>
      </c>
      <c r="B1267">
        <f t="shared" si="28"/>
        <v>3.5983037425638145</v>
      </c>
    </row>
    <row r="1268" spans="1:2" x14ac:dyDescent="0.2">
      <c r="A1268">
        <f t="shared" si="29"/>
        <v>1.5084000000000259</v>
      </c>
      <c r="B1268">
        <f t="shared" si="28"/>
        <v>3.6017338054458299</v>
      </c>
    </row>
    <row r="1269" spans="1:2" x14ac:dyDescent="0.2">
      <c r="A1269">
        <f t="shared" si="29"/>
        <v>1.509600000000026</v>
      </c>
      <c r="B1269">
        <f t="shared" si="28"/>
        <v>3.605163179846727</v>
      </c>
    </row>
    <row r="1270" spans="1:2" x14ac:dyDescent="0.2">
      <c r="A1270">
        <f t="shared" si="29"/>
        <v>1.5108000000000261</v>
      </c>
      <c r="B1270">
        <f t="shared" si="28"/>
        <v>3.6085918682923057</v>
      </c>
    </row>
    <row r="1271" spans="1:2" x14ac:dyDescent="0.2">
      <c r="A1271">
        <f t="shared" si="29"/>
        <v>1.5120000000000262</v>
      </c>
      <c r="B1271">
        <f t="shared" si="28"/>
        <v>3.6120198732948792</v>
      </c>
    </row>
    <row r="1272" spans="1:2" x14ac:dyDescent="0.2">
      <c r="A1272">
        <f t="shared" si="29"/>
        <v>1.5132000000000263</v>
      </c>
      <c r="B1272">
        <f t="shared" si="28"/>
        <v>3.6154471973533764</v>
      </c>
    </row>
    <row r="1273" spans="1:2" x14ac:dyDescent="0.2">
      <c r="A1273">
        <f t="shared" si="29"/>
        <v>1.5144000000000264</v>
      </c>
      <c r="B1273">
        <f t="shared" si="28"/>
        <v>3.6188738429534317</v>
      </c>
    </row>
    <row r="1274" spans="1:2" x14ac:dyDescent="0.2">
      <c r="A1274">
        <f t="shared" si="29"/>
        <v>1.5156000000000265</v>
      </c>
      <c r="B1274">
        <f t="shared" si="28"/>
        <v>3.6222998125674835</v>
      </c>
    </row>
    <row r="1275" spans="1:2" x14ac:dyDescent="0.2">
      <c r="A1275">
        <f t="shared" si="29"/>
        <v>1.5168000000000266</v>
      </c>
      <c r="B1275">
        <f t="shared" ref="B1275:B1338" si="30">SQRT((27*POWER($A1275,4)-36*POWER($A1275,2)+8+$A1275*(9*POWER($A1275,2)-8)*SQRT(9*POWER($A1275,2)-8))/(8*POWER($A1275,2)-8))</f>
        <v>3.6257251086548652</v>
      </c>
    </row>
    <row r="1276" spans="1:2" x14ac:dyDescent="0.2">
      <c r="A1276">
        <f t="shared" si="29"/>
        <v>1.5180000000000267</v>
      </c>
      <c r="B1276">
        <f t="shared" si="30"/>
        <v>3.6291497336618996</v>
      </c>
    </row>
    <row r="1277" spans="1:2" x14ac:dyDescent="0.2">
      <c r="A1277">
        <f t="shared" si="29"/>
        <v>1.5192000000000268</v>
      </c>
      <c r="B1277">
        <f t="shared" si="30"/>
        <v>3.6325736900219932</v>
      </c>
    </row>
    <row r="1278" spans="1:2" x14ac:dyDescent="0.2">
      <c r="A1278">
        <f t="shared" si="29"/>
        <v>1.5204000000000268</v>
      </c>
      <c r="B1278">
        <f t="shared" si="30"/>
        <v>3.6359969801557224</v>
      </c>
    </row>
    <row r="1279" spans="1:2" x14ac:dyDescent="0.2">
      <c r="A1279">
        <f t="shared" si="29"/>
        <v>1.5216000000000269</v>
      </c>
      <c r="B1279">
        <f t="shared" si="30"/>
        <v>3.6394196064709292</v>
      </c>
    </row>
    <row r="1280" spans="1:2" x14ac:dyDescent="0.2">
      <c r="A1280">
        <f t="shared" si="29"/>
        <v>1.522800000000027</v>
      </c>
      <c r="B1280">
        <f t="shared" si="30"/>
        <v>3.6428415713628062</v>
      </c>
    </row>
    <row r="1281" spans="1:2" x14ac:dyDescent="0.2">
      <c r="A1281">
        <f t="shared" si="29"/>
        <v>1.5240000000000271</v>
      </c>
      <c r="B1281">
        <f t="shared" si="30"/>
        <v>3.6462628772139909</v>
      </c>
    </row>
    <row r="1282" spans="1:2" x14ac:dyDescent="0.2">
      <c r="A1282">
        <f t="shared" si="29"/>
        <v>1.5252000000000272</v>
      </c>
      <c r="B1282">
        <f t="shared" si="30"/>
        <v>3.6496835263946501</v>
      </c>
    </row>
    <row r="1283" spans="1:2" x14ac:dyDescent="0.2">
      <c r="A1283">
        <f t="shared" si="29"/>
        <v>1.5264000000000273</v>
      </c>
      <c r="B1283">
        <f t="shared" si="30"/>
        <v>3.6531035212625667</v>
      </c>
    </row>
    <row r="1284" spans="1:2" x14ac:dyDescent="0.2">
      <c r="A1284">
        <f t="shared" si="29"/>
        <v>1.5276000000000274</v>
      </c>
      <c r="B1284">
        <f t="shared" si="30"/>
        <v>3.6565228641632288</v>
      </c>
    </row>
    <row r="1285" spans="1:2" x14ac:dyDescent="0.2">
      <c r="A1285">
        <f t="shared" si="29"/>
        <v>1.5288000000000275</v>
      </c>
      <c r="B1285">
        <f t="shared" si="30"/>
        <v>3.659941557429915</v>
      </c>
    </row>
    <row r="1286" spans="1:2" x14ac:dyDescent="0.2">
      <c r="A1286">
        <f t="shared" si="29"/>
        <v>1.5300000000000276</v>
      </c>
      <c r="B1286">
        <f t="shared" si="30"/>
        <v>3.6633596033837761</v>
      </c>
    </row>
    <row r="1287" spans="1:2" x14ac:dyDescent="0.2">
      <c r="A1287">
        <f t="shared" si="29"/>
        <v>1.5312000000000277</v>
      </c>
      <c r="B1287">
        <f t="shared" si="30"/>
        <v>3.6667770043339272</v>
      </c>
    </row>
    <row r="1288" spans="1:2" x14ac:dyDescent="0.2">
      <c r="A1288">
        <f t="shared" si="29"/>
        <v>1.5324000000000277</v>
      </c>
      <c r="B1288">
        <f t="shared" si="30"/>
        <v>3.6701937625775205</v>
      </c>
    </row>
    <row r="1289" spans="1:2" x14ac:dyDescent="0.2">
      <c r="A1289">
        <f t="shared" si="29"/>
        <v>1.5336000000000278</v>
      </c>
      <c r="B1289">
        <f t="shared" si="30"/>
        <v>3.6736098803998365</v>
      </c>
    </row>
    <row r="1290" spans="1:2" x14ac:dyDescent="0.2">
      <c r="A1290">
        <f t="shared" si="29"/>
        <v>1.5348000000000279</v>
      </c>
      <c r="B1290">
        <f t="shared" si="30"/>
        <v>3.6770253600743645</v>
      </c>
    </row>
    <row r="1291" spans="1:2" x14ac:dyDescent="0.2">
      <c r="A1291">
        <f t="shared" si="29"/>
        <v>1.536000000000028</v>
      </c>
      <c r="B1291">
        <f t="shared" si="30"/>
        <v>3.6804402038628816</v>
      </c>
    </row>
    <row r="1292" spans="1:2" x14ac:dyDescent="0.2">
      <c r="A1292">
        <f t="shared" si="29"/>
        <v>1.5372000000000281</v>
      </c>
      <c r="B1292">
        <f t="shared" si="30"/>
        <v>3.6838544140155332</v>
      </c>
    </row>
    <row r="1293" spans="1:2" x14ac:dyDescent="0.2">
      <c r="A1293">
        <f t="shared" ref="A1293:A1356" si="31">A1292+B$3</f>
        <v>1.5384000000000282</v>
      </c>
      <c r="B1293">
        <f t="shared" si="30"/>
        <v>3.6872679927709178</v>
      </c>
    </row>
    <row r="1294" spans="1:2" x14ac:dyDescent="0.2">
      <c r="A1294">
        <f t="shared" si="31"/>
        <v>1.5396000000000283</v>
      </c>
      <c r="B1294">
        <f t="shared" si="30"/>
        <v>3.6906809423561588</v>
      </c>
    </row>
    <row r="1295" spans="1:2" x14ac:dyDescent="0.2">
      <c r="A1295">
        <f t="shared" si="31"/>
        <v>1.5408000000000284</v>
      </c>
      <c r="B1295">
        <f t="shared" si="30"/>
        <v>3.6940932649869915</v>
      </c>
    </row>
    <row r="1296" spans="1:2" x14ac:dyDescent="0.2">
      <c r="A1296">
        <f t="shared" si="31"/>
        <v>1.5420000000000285</v>
      </c>
      <c r="B1296">
        <f t="shared" si="30"/>
        <v>3.6975049628678343</v>
      </c>
    </row>
    <row r="1297" spans="1:2" x14ac:dyDescent="0.2">
      <c r="A1297">
        <f t="shared" si="31"/>
        <v>1.5432000000000285</v>
      </c>
      <c r="B1297">
        <f t="shared" si="30"/>
        <v>3.7009160381918678</v>
      </c>
    </row>
    <row r="1298" spans="1:2" x14ac:dyDescent="0.2">
      <c r="A1298">
        <f t="shared" si="31"/>
        <v>1.5444000000000286</v>
      </c>
      <c r="B1298">
        <f t="shared" si="30"/>
        <v>3.7043264931411133</v>
      </c>
    </row>
    <row r="1299" spans="1:2" x14ac:dyDescent="0.2">
      <c r="A1299">
        <f t="shared" si="31"/>
        <v>1.5456000000000287</v>
      </c>
      <c r="B1299">
        <f t="shared" si="30"/>
        <v>3.7077363298865058</v>
      </c>
    </row>
    <row r="1300" spans="1:2" x14ac:dyDescent="0.2">
      <c r="A1300">
        <f t="shared" si="31"/>
        <v>1.5468000000000288</v>
      </c>
      <c r="B1300">
        <f t="shared" si="30"/>
        <v>3.7111455505879727</v>
      </c>
    </row>
    <row r="1301" spans="1:2" x14ac:dyDescent="0.2">
      <c r="A1301">
        <f t="shared" si="31"/>
        <v>1.5480000000000289</v>
      </c>
      <c r="B1301">
        <f t="shared" si="30"/>
        <v>3.7145541573945056</v>
      </c>
    </row>
    <row r="1302" spans="1:2" x14ac:dyDescent="0.2">
      <c r="A1302">
        <f t="shared" si="31"/>
        <v>1.549200000000029</v>
      </c>
      <c r="B1302">
        <f t="shared" si="30"/>
        <v>3.7179621524442337</v>
      </c>
    </row>
    <row r="1303" spans="1:2" x14ac:dyDescent="0.2">
      <c r="A1303">
        <f t="shared" si="31"/>
        <v>1.5504000000000291</v>
      </c>
      <c r="B1303">
        <f t="shared" si="30"/>
        <v>3.7213695378645006</v>
      </c>
    </row>
    <row r="1304" spans="1:2" x14ac:dyDescent="0.2">
      <c r="A1304">
        <f t="shared" si="31"/>
        <v>1.5516000000000292</v>
      </c>
      <c r="B1304">
        <f t="shared" si="30"/>
        <v>3.7247763157719342</v>
      </c>
    </row>
    <row r="1305" spans="1:2" x14ac:dyDescent="0.2">
      <c r="A1305">
        <f t="shared" si="31"/>
        <v>1.5528000000000293</v>
      </c>
      <c r="B1305">
        <f t="shared" si="30"/>
        <v>3.7281824882725192</v>
      </c>
    </row>
    <row r="1306" spans="1:2" x14ac:dyDescent="0.2">
      <c r="A1306">
        <f t="shared" si="31"/>
        <v>1.5540000000000294</v>
      </c>
      <c r="B1306">
        <f t="shared" si="30"/>
        <v>3.7315880574616695</v>
      </c>
    </row>
    <row r="1307" spans="1:2" x14ac:dyDescent="0.2">
      <c r="A1307">
        <f t="shared" si="31"/>
        <v>1.5552000000000294</v>
      </c>
      <c r="B1307">
        <f t="shared" si="30"/>
        <v>3.734993025424298</v>
      </c>
    </row>
    <row r="1308" spans="1:2" x14ac:dyDescent="0.2">
      <c r="A1308">
        <f t="shared" si="31"/>
        <v>1.5564000000000295</v>
      </c>
      <c r="B1308">
        <f t="shared" si="30"/>
        <v>3.7383973942348869</v>
      </c>
    </row>
    <row r="1309" spans="1:2" x14ac:dyDescent="0.2">
      <c r="A1309">
        <f t="shared" si="31"/>
        <v>1.5576000000000296</v>
      </c>
      <c r="B1309">
        <f t="shared" si="30"/>
        <v>3.7418011659575603</v>
      </c>
    </row>
    <row r="1310" spans="1:2" x14ac:dyDescent="0.2">
      <c r="A1310">
        <f t="shared" si="31"/>
        <v>1.5588000000000297</v>
      </c>
      <c r="B1310">
        <f t="shared" si="30"/>
        <v>3.7452043426461472</v>
      </c>
    </row>
    <row r="1311" spans="1:2" x14ac:dyDescent="0.2">
      <c r="A1311">
        <f t="shared" si="31"/>
        <v>1.5600000000000298</v>
      </c>
      <c r="B1311">
        <f t="shared" si="30"/>
        <v>3.7486069263442579</v>
      </c>
    </row>
    <row r="1312" spans="1:2" x14ac:dyDescent="0.2">
      <c r="A1312">
        <f t="shared" si="31"/>
        <v>1.5612000000000299</v>
      </c>
      <c r="B1312">
        <f t="shared" si="30"/>
        <v>3.752008919085343</v>
      </c>
    </row>
    <row r="1313" spans="1:2" x14ac:dyDescent="0.2">
      <c r="A1313">
        <f t="shared" si="31"/>
        <v>1.56240000000003</v>
      </c>
      <c r="B1313">
        <f t="shared" si="30"/>
        <v>3.755410322892768</v>
      </c>
    </row>
    <row r="1314" spans="1:2" x14ac:dyDescent="0.2">
      <c r="A1314">
        <f t="shared" si="31"/>
        <v>1.5636000000000301</v>
      </c>
      <c r="B1314">
        <f t="shared" si="30"/>
        <v>3.7588111397798789</v>
      </c>
    </row>
    <row r="1315" spans="1:2" x14ac:dyDescent="0.2">
      <c r="A1315">
        <f t="shared" si="31"/>
        <v>1.5648000000000302</v>
      </c>
      <c r="B1315">
        <f t="shared" si="30"/>
        <v>3.7622113717500643</v>
      </c>
    </row>
    <row r="1316" spans="1:2" x14ac:dyDescent="0.2">
      <c r="A1316">
        <f t="shared" si="31"/>
        <v>1.5660000000000303</v>
      </c>
      <c r="B1316">
        <f t="shared" si="30"/>
        <v>3.765611020796825</v>
      </c>
    </row>
    <row r="1317" spans="1:2" x14ac:dyDescent="0.2">
      <c r="A1317">
        <f t="shared" si="31"/>
        <v>1.5672000000000303</v>
      </c>
      <c r="B1317">
        <f t="shared" si="30"/>
        <v>3.7690100889038392</v>
      </c>
    </row>
    <row r="1318" spans="1:2" x14ac:dyDescent="0.2">
      <c r="A1318">
        <f t="shared" si="31"/>
        <v>1.5684000000000304</v>
      </c>
      <c r="B1318">
        <f t="shared" si="30"/>
        <v>3.7724085780450234</v>
      </c>
    </row>
    <row r="1319" spans="1:2" x14ac:dyDescent="0.2">
      <c r="A1319">
        <f t="shared" si="31"/>
        <v>1.5696000000000305</v>
      </c>
      <c r="B1319">
        <f t="shared" si="30"/>
        <v>3.7758064901846011</v>
      </c>
    </row>
    <row r="1320" spans="1:2" x14ac:dyDescent="0.2">
      <c r="A1320">
        <f t="shared" si="31"/>
        <v>1.5708000000000306</v>
      </c>
      <c r="B1320">
        <f t="shared" si="30"/>
        <v>3.7792038272771622</v>
      </c>
    </row>
    <row r="1321" spans="1:2" x14ac:dyDescent="0.2">
      <c r="A1321">
        <f t="shared" si="31"/>
        <v>1.5720000000000307</v>
      </c>
      <c r="B1321">
        <f t="shared" si="30"/>
        <v>3.7826005912677303</v>
      </c>
    </row>
    <row r="1322" spans="1:2" x14ac:dyDescent="0.2">
      <c r="A1322">
        <f t="shared" si="31"/>
        <v>1.5732000000000308</v>
      </c>
      <c r="B1322">
        <f t="shared" si="30"/>
        <v>3.7859967840918212</v>
      </c>
    </row>
    <row r="1323" spans="1:2" x14ac:dyDescent="0.2">
      <c r="A1323">
        <f t="shared" si="31"/>
        <v>1.5744000000000309</v>
      </c>
      <c r="B1323">
        <f t="shared" si="30"/>
        <v>3.7893924076755079</v>
      </c>
    </row>
    <row r="1324" spans="1:2" x14ac:dyDescent="0.2">
      <c r="A1324">
        <f t="shared" si="31"/>
        <v>1.575600000000031</v>
      </c>
      <c r="B1324">
        <f t="shared" si="30"/>
        <v>3.7927874639354786</v>
      </c>
    </row>
    <row r="1325" spans="1:2" x14ac:dyDescent="0.2">
      <c r="A1325">
        <f t="shared" si="31"/>
        <v>1.5768000000000311</v>
      </c>
      <c r="B1325">
        <f t="shared" si="30"/>
        <v>3.7961819547791018</v>
      </c>
    </row>
    <row r="1326" spans="1:2" x14ac:dyDescent="0.2">
      <c r="A1326">
        <f t="shared" si="31"/>
        <v>1.5780000000000312</v>
      </c>
      <c r="B1326">
        <f t="shared" si="30"/>
        <v>3.7995758821044827</v>
      </c>
    </row>
    <row r="1327" spans="1:2" x14ac:dyDescent="0.2">
      <c r="A1327">
        <f t="shared" si="31"/>
        <v>1.5792000000000312</v>
      </c>
      <c r="B1327">
        <f t="shared" si="30"/>
        <v>3.8029692478005277</v>
      </c>
    </row>
    <row r="1328" spans="1:2" x14ac:dyDescent="0.2">
      <c r="A1328">
        <f t="shared" si="31"/>
        <v>1.5804000000000313</v>
      </c>
      <c r="B1328">
        <f t="shared" si="30"/>
        <v>3.8063620537469993</v>
      </c>
    </row>
    <row r="1329" spans="1:2" x14ac:dyDescent="0.2">
      <c r="A1329">
        <f t="shared" si="31"/>
        <v>1.5816000000000314</v>
      </c>
      <c r="B1329">
        <f t="shared" si="30"/>
        <v>3.8097543018145781</v>
      </c>
    </row>
    <row r="1330" spans="1:2" x14ac:dyDescent="0.2">
      <c r="A1330">
        <f t="shared" si="31"/>
        <v>1.5828000000000315</v>
      </c>
      <c r="B1330">
        <f t="shared" si="30"/>
        <v>3.8131459938649184</v>
      </c>
    </row>
    <row r="1331" spans="1:2" x14ac:dyDescent="0.2">
      <c r="A1331">
        <f t="shared" si="31"/>
        <v>1.5840000000000316</v>
      </c>
      <c r="B1331">
        <f t="shared" si="30"/>
        <v>3.8165371317507115</v>
      </c>
    </row>
    <row r="1332" spans="1:2" x14ac:dyDescent="0.2">
      <c r="A1332">
        <f t="shared" si="31"/>
        <v>1.5852000000000317</v>
      </c>
      <c r="B1332">
        <f t="shared" si="30"/>
        <v>3.8199277173157369</v>
      </c>
    </row>
    <row r="1333" spans="1:2" x14ac:dyDescent="0.2">
      <c r="A1333">
        <f t="shared" si="31"/>
        <v>1.5864000000000318</v>
      </c>
      <c r="B1333">
        <f t="shared" si="30"/>
        <v>3.823317752394924</v>
      </c>
    </row>
    <row r="1334" spans="1:2" x14ac:dyDescent="0.2">
      <c r="A1334">
        <f t="shared" si="31"/>
        <v>1.5876000000000319</v>
      </c>
      <c r="B1334">
        <f t="shared" si="30"/>
        <v>3.8267072388144068</v>
      </c>
    </row>
    <row r="1335" spans="1:2" x14ac:dyDescent="0.2">
      <c r="A1335">
        <f t="shared" si="31"/>
        <v>1.588800000000032</v>
      </c>
      <c r="B1335">
        <f t="shared" si="30"/>
        <v>3.8300961783915803</v>
      </c>
    </row>
    <row r="1336" spans="1:2" x14ac:dyDescent="0.2">
      <c r="A1336">
        <f t="shared" si="31"/>
        <v>1.5900000000000321</v>
      </c>
      <c r="B1336">
        <f t="shared" si="30"/>
        <v>3.8334845729351543</v>
      </c>
    </row>
    <row r="1337" spans="1:2" x14ac:dyDescent="0.2">
      <c r="A1337">
        <f t="shared" si="31"/>
        <v>1.5912000000000321</v>
      </c>
      <c r="B1337">
        <f t="shared" si="30"/>
        <v>3.8368724242452146</v>
      </c>
    </row>
    <row r="1338" spans="1:2" x14ac:dyDescent="0.2">
      <c r="A1338">
        <f t="shared" si="31"/>
        <v>1.5924000000000322</v>
      </c>
      <c r="B1338">
        <f t="shared" si="30"/>
        <v>3.8402597341132712</v>
      </c>
    </row>
    <row r="1339" spans="1:2" x14ac:dyDescent="0.2">
      <c r="A1339">
        <f t="shared" si="31"/>
        <v>1.5936000000000323</v>
      </c>
      <c r="B1339">
        <f t="shared" ref="B1339:B1402" si="32">SQRT((27*POWER($A1339,4)-36*POWER($A1339,2)+8+$A1339*(9*POWER($A1339,2)-8)*SQRT(9*POWER($A1339,2)-8))/(8*POWER($A1339,2)-8))</f>
        <v>3.843646504322316</v>
      </c>
    </row>
    <row r="1340" spans="1:2" x14ac:dyDescent="0.2">
      <c r="A1340">
        <f t="shared" si="31"/>
        <v>1.5948000000000324</v>
      </c>
      <c r="B1340">
        <f t="shared" si="32"/>
        <v>3.847032736646876</v>
      </c>
    </row>
    <row r="1341" spans="1:2" x14ac:dyDescent="0.2">
      <c r="A1341">
        <f t="shared" si="31"/>
        <v>1.5960000000000325</v>
      </c>
      <c r="B1341">
        <f t="shared" si="32"/>
        <v>3.8504184328530671</v>
      </c>
    </row>
    <row r="1342" spans="1:2" x14ac:dyDescent="0.2">
      <c r="A1342">
        <f t="shared" si="31"/>
        <v>1.5972000000000326</v>
      </c>
      <c r="B1342">
        <f t="shared" si="32"/>
        <v>3.8538035946986469</v>
      </c>
    </row>
    <row r="1343" spans="1:2" x14ac:dyDescent="0.2">
      <c r="A1343">
        <f t="shared" si="31"/>
        <v>1.5984000000000327</v>
      </c>
      <c r="B1343">
        <f t="shared" si="32"/>
        <v>3.8571882239330675</v>
      </c>
    </row>
    <row r="1344" spans="1:2" x14ac:dyDescent="0.2">
      <c r="A1344">
        <f t="shared" si="31"/>
        <v>1.5996000000000328</v>
      </c>
      <c r="B1344">
        <f t="shared" si="32"/>
        <v>3.8605723222975277</v>
      </c>
    </row>
    <row r="1345" spans="1:2" x14ac:dyDescent="0.2">
      <c r="A1345">
        <f t="shared" si="31"/>
        <v>1.6008000000000329</v>
      </c>
      <c r="B1345">
        <f t="shared" si="32"/>
        <v>3.8639558915250256</v>
      </c>
    </row>
    <row r="1346" spans="1:2" x14ac:dyDescent="0.2">
      <c r="A1346">
        <f t="shared" si="31"/>
        <v>1.602000000000033</v>
      </c>
      <c r="B1346">
        <f t="shared" si="32"/>
        <v>3.8673389333404082</v>
      </c>
    </row>
    <row r="1347" spans="1:2" x14ac:dyDescent="0.2">
      <c r="A1347">
        <f t="shared" si="31"/>
        <v>1.603200000000033</v>
      </c>
      <c r="B1347">
        <f t="shared" si="32"/>
        <v>3.8707214494604254</v>
      </c>
    </row>
    <row r="1348" spans="1:2" x14ac:dyDescent="0.2">
      <c r="A1348">
        <f t="shared" si="31"/>
        <v>1.6044000000000331</v>
      </c>
      <c r="B1348">
        <f t="shared" si="32"/>
        <v>3.8741034415937752</v>
      </c>
    </row>
    <row r="1349" spans="1:2" x14ac:dyDescent="0.2">
      <c r="A1349">
        <f t="shared" si="31"/>
        <v>1.6056000000000332</v>
      </c>
      <c r="B1349">
        <f t="shared" si="32"/>
        <v>3.8774849114411616</v>
      </c>
    </row>
    <row r="1350" spans="1:2" x14ac:dyDescent="0.2">
      <c r="A1350">
        <f t="shared" si="31"/>
        <v>1.6068000000000333</v>
      </c>
      <c r="B1350">
        <f t="shared" si="32"/>
        <v>3.8808658606953381</v>
      </c>
    </row>
    <row r="1351" spans="1:2" x14ac:dyDescent="0.2">
      <c r="A1351">
        <f t="shared" si="31"/>
        <v>1.6080000000000334</v>
      </c>
      <c r="B1351">
        <f t="shared" si="32"/>
        <v>3.8842462910411593</v>
      </c>
    </row>
    <row r="1352" spans="1:2" x14ac:dyDescent="0.2">
      <c r="A1352">
        <f t="shared" si="31"/>
        <v>1.6092000000000335</v>
      </c>
      <c r="B1352">
        <f t="shared" si="32"/>
        <v>3.8876262041556306</v>
      </c>
    </row>
    <row r="1353" spans="1:2" x14ac:dyDescent="0.2">
      <c r="A1353">
        <f t="shared" si="31"/>
        <v>1.6104000000000336</v>
      </c>
      <c r="B1353">
        <f t="shared" si="32"/>
        <v>3.8910056017079566</v>
      </c>
    </row>
    <row r="1354" spans="1:2" x14ac:dyDescent="0.2">
      <c r="A1354">
        <f t="shared" si="31"/>
        <v>1.6116000000000337</v>
      </c>
      <c r="B1354">
        <f t="shared" si="32"/>
        <v>3.8943844853595873</v>
      </c>
    </row>
    <row r="1355" spans="1:2" x14ac:dyDescent="0.2">
      <c r="A1355">
        <f t="shared" si="31"/>
        <v>1.6128000000000338</v>
      </c>
      <c r="B1355">
        <f t="shared" si="32"/>
        <v>3.897762856764269</v>
      </c>
    </row>
    <row r="1356" spans="1:2" x14ac:dyDescent="0.2">
      <c r="A1356">
        <f t="shared" si="31"/>
        <v>1.6140000000000339</v>
      </c>
      <c r="B1356">
        <f t="shared" si="32"/>
        <v>3.9011407175680919</v>
      </c>
    </row>
    <row r="1357" spans="1:2" x14ac:dyDescent="0.2">
      <c r="A1357">
        <f t="shared" ref="A1357:A1420" si="33">A1356+B$3</f>
        <v>1.6152000000000339</v>
      </c>
      <c r="B1357">
        <f t="shared" si="32"/>
        <v>3.9045180694095332</v>
      </c>
    </row>
    <row r="1358" spans="1:2" x14ac:dyDescent="0.2">
      <c r="A1358">
        <f t="shared" si="33"/>
        <v>1.616400000000034</v>
      </c>
      <c r="B1358">
        <f t="shared" si="32"/>
        <v>3.9078949139195083</v>
      </c>
    </row>
    <row r="1359" spans="1:2" x14ac:dyDescent="0.2">
      <c r="A1359">
        <f t="shared" si="33"/>
        <v>1.6176000000000341</v>
      </c>
      <c r="B1359">
        <f t="shared" si="32"/>
        <v>3.9112712527214146</v>
      </c>
    </row>
    <row r="1360" spans="1:2" x14ac:dyDescent="0.2">
      <c r="A1360">
        <f t="shared" si="33"/>
        <v>1.6188000000000342</v>
      </c>
      <c r="B1360">
        <f t="shared" si="32"/>
        <v>3.9146470874311801</v>
      </c>
    </row>
    <row r="1361" spans="1:2" x14ac:dyDescent="0.2">
      <c r="A1361">
        <f t="shared" si="33"/>
        <v>1.6200000000000343</v>
      </c>
      <c r="B1361">
        <f t="shared" si="32"/>
        <v>3.9180224196573059</v>
      </c>
    </row>
    <row r="1362" spans="1:2" x14ac:dyDescent="0.2">
      <c r="A1362">
        <f t="shared" si="33"/>
        <v>1.6212000000000344</v>
      </c>
      <c r="B1362">
        <f t="shared" si="32"/>
        <v>3.9213972510009127</v>
      </c>
    </row>
    <row r="1363" spans="1:2" x14ac:dyDescent="0.2">
      <c r="A1363">
        <f t="shared" si="33"/>
        <v>1.6224000000000345</v>
      </c>
      <c r="B1363">
        <f t="shared" si="32"/>
        <v>3.9247715830557888</v>
      </c>
    </row>
    <row r="1364" spans="1:2" x14ac:dyDescent="0.2">
      <c r="A1364">
        <f t="shared" si="33"/>
        <v>1.6236000000000346</v>
      </c>
      <c r="B1364">
        <f t="shared" si="32"/>
        <v>3.9281454174084303</v>
      </c>
    </row>
    <row r="1365" spans="1:2" x14ac:dyDescent="0.2">
      <c r="A1365">
        <f t="shared" si="33"/>
        <v>1.6248000000000347</v>
      </c>
      <c r="B1365">
        <f t="shared" si="32"/>
        <v>3.9315187556380891</v>
      </c>
    </row>
    <row r="1366" spans="1:2" x14ac:dyDescent="0.2">
      <c r="A1366">
        <f t="shared" si="33"/>
        <v>1.6260000000000348</v>
      </c>
      <c r="B1366">
        <f t="shared" si="32"/>
        <v>3.9348915993168125</v>
      </c>
    </row>
    <row r="1367" spans="1:2" x14ac:dyDescent="0.2">
      <c r="A1367">
        <f t="shared" si="33"/>
        <v>1.6272000000000348</v>
      </c>
      <c r="B1367">
        <f t="shared" si="32"/>
        <v>3.938263950009492</v>
      </c>
    </row>
    <row r="1368" spans="1:2" x14ac:dyDescent="0.2">
      <c r="A1368">
        <f t="shared" si="33"/>
        <v>1.6284000000000349</v>
      </c>
      <c r="B1368">
        <f t="shared" si="32"/>
        <v>3.9416358092739032</v>
      </c>
    </row>
    <row r="1369" spans="1:2" x14ac:dyDescent="0.2">
      <c r="A1369">
        <f t="shared" si="33"/>
        <v>1.629600000000035</v>
      </c>
      <c r="B1369">
        <f t="shared" si="32"/>
        <v>3.9450071786607497</v>
      </c>
    </row>
    <row r="1370" spans="1:2" x14ac:dyDescent="0.2">
      <c r="A1370">
        <f t="shared" si="33"/>
        <v>1.6308000000000351</v>
      </c>
      <c r="B1370">
        <f t="shared" si="32"/>
        <v>3.9483780597137064</v>
      </c>
    </row>
    <row r="1371" spans="1:2" x14ac:dyDescent="0.2">
      <c r="A1371">
        <f t="shared" si="33"/>
        <v>1.6320000000000352</v>
      </c>
      <c r="B1371">
        <f t="shared" si="32"/>
        <v>3.9517484539694605</v>
      </c>
    </row>
    <row r="1372" spans="1:2" x14ac:dyDescent="0.2">
      <c r="A1372">
        <f t="shared" si="33"/>
        <v>1.6332000000000353</v>
      </c>
      <c r="B1372">
        <f t="shared" si="32"/>
        <v>3.9551183629577547</v>
      </c>
    </row>
    <row r="1373" spans="1:2" x14ac:dyDescent="0.2">
      <c r="A1373">
        <f t="shared" si="33"/>
        <v>1.6344000000000354</v>
      </c>
      <c r="B1373">
        <f t="shared" si="32"/>
        <v>3.9584877882014275</v>
      </c>
    </row>
    <row r="1374" spans="1:2" x14ac:dyDescent="0.2">
      <c r="A1374">
        <f t="shared" si="33"/>
        <v>1.6356000000000355</v>
      </c>
      <c r="B1374">
        <f t="shared" si="32"/>
        <v>3.9618567312164581</v>
      </c>
    </row>
    <row r="1375" spans="1:2" x14ac:dyDescent="0.2">
      <c r="A1375">
        <f t="shared" si="33"/>
        <v>1.6368000000000356</v>
      </c>
      <c r="B1375">
        <f t="shared" si="32"/>
        <v>3.9652251935120022</v>
      </c>
    </row>
    <row r="1376" spans="1:2" x14ac:dyDescent="0.2">
      <c r="A1376">
        <f t="shared" si="33"/>
        <v>1.6380000000000356</v>
      </c>
      <c r="B1376">
        <f t="shared" si="32"/>
        <v>3.9685931765904372</v>
      </c>
    </row>
    <row r="1377" spans="1:2" x14ac:dyDescent="0.2">
      <c r="A1377">
        <f t="shared" si="33"/>
        <v>1.6392000000000357</v>
      </c>
      <c r="B1377">
        <f t="shared" si="32"/>
        <v>3.9719606819473996</v>
      </c>
    </row>
    <row r="1378" spans="1:2" x14ac:dyDescent="0.2">
      <c r="A1378">
        <f t="shared" si="33"/>
        <v>1.6404000000000358</v>
      </c>
      <c r="B1378">
        <f t="shared" si="32"/>
        <v>3.9753277110718264</v>
      </c>
    </row>
    <row r="1379" spans="1:2" x14ac:dyDescent="0.2">
      <c r="A1379">
        <f t="shared" si="33"/>
        <v>1.6416000000000359</v>
      </c>
      <c r="B1379">
        <f t="shared" si="32"/>
        <v>3.9786942654459976</v>
      </c>
    </row>
    <row r="1380" spans="1:2" x14ac:dyDescent="0.2">
      <c r="A1380">
        <f t="shared" si="33"/>
        <v>1.642800000000036</v>
      </c>
      <c r="B1380">
        <f t="shared" si="32"/>
        <v>3.9820603465455697</v>
      </c>
    </row>
    <row r="1381" spans="1:2" x14ac:dyDescent="0.2">
      <c r="A1381">
        <f t="shared" si="33"/>
        <v>1.6440000000000361</v>
      </c>
      <c r="B1381">
        <f t="shared" si="32"/>
        <v>3.985425955839621</v>
      </c>
    </row>
    <row r="1382" spans="1:2" x14ac:dyDescent="0.2">
      <c r="A1382">
        <f t="shared" si="33"/>
        <v>1.6452000000000362</v>
      </c>
      <c r="B1382">
        <f t="shared" si="32"/>
        <v>3.9887910947906864</v>
      </c>
    </row>
    <row r="1383" spans="1:2" x14ac:dyDescent="0.2">
      <c r="A1383">
        <f t="shared" si="33"/>
        <v>1.6464000000000363</v>
      </c>
      <c r="B1383">
        <f t="shared" si="32"/>
        <v>3.9921557648547989</v>
      </c>
    </row>
    <row r="1384" spans="1:2" x14ac:dyDescent="0.2">
      <c r="A1384">
        <f t="shared" si="33"/>
        <v>1.6476000000000364</v>
      </c>
      <c r="B1384">
        <f t="shared" si="32"/>
        <v>3.9955199674815249</v>
      </c>
    </row>
    <row r="1385" spans="1:2" x14ac:dyDescent="0.2">
      <c r="A1385">
        <f t="shared" si="33"/>
        <v>1.6488000000000365</v>
      </c>
      <c r="B1385">
        <f t="shared" si="32"/>
        <v>3.9988837041140068</v>
      </c>
    </row>
    <row r="1386" spans="1:2" x14ac:dyDescent="0.2">
      <c r="A1386">
        <f t="shared" si="33"/>
        <v>1.6500000000000365</v>
      </c>
      <c r="B1386">
        <f t="shared" si="32"/>
        <v>4.0022469761889958</v>
      </c>
    </row>
    <row r="1387" spans="1:2" x14ac:dyDescent="0.2">
      <c r="A1387">
        <f t="shared" si="33"/>
        <v>1.6512000000000366</v>
      </c>
      <c r="B1387">
        <f t="shared" si="32"/>
        <v>4.005609785136893</v>
      </c>
    </row>
    <row r="1388" spans="1:2" x14ac:dyDescent="0.2">
      <c r="A1388">
        <f t="shared" si="33"/>
        <v>1.6524000000000367</v>
      </c>
      <c r="B1388">
        <f t="shared" si="32"/>
        <v>4.0089721323817846</v>
      </c>
    </row>
    <row r="1389" spans="1:2" x14ac:dyDescent="0.2">
      <c r="A1389">
        <f t="shared" si="33"/>
        <v>1.6536000000000368</v>
      </c>
      <c r="B1389">
        <f t="shared" si="32"/>
        <v>4.0123340193414805</v>
      </c>
    </row>
    <row r="1390" spans="1:2" x14ac:dyDescent="0.2">
      <c r="A1390">
        <f t="shared" si="33"/>
        <v>1.6548000000000369</v>
      </c>
      <c r="B1390">
        <f t="shared" si="32"/>
        <v>4.0156954474275501</v>
      </c>
    </row>
    <row r="1391" spans="1:2" x14ac:dyDescent="0.2">
      <c r="A1391">
        <f t="shared" si="33"/>
        <v>1.656000000000037</v>
      </c>
      <c r="B1391">
        <f t="shared" si="32"/>
        <v>4.0190564180453592</v>
      </c>
    </row>
    <row r="1392" spans="1:2" x14ac:dyDescent="0.2">
      <c r="A1392">
        <f t="shared" si="33"/>
        <v>1.6572000000000371</v>
      </c>
      <c r="B1392">
        <f t="shared" si="32"/>
        <v>4.0224169325941048</v>
      </c>
    </row>
    <row r="1393" spans="1:2" x14ac:dyDescent="0.2">
      <c r="A1393">
        <f t="shared" si="33"/>
        <v>1.6584000000000372</v>
      </c>
      <c r="B1393">
        <f t="shared" si="32"/>
        <v>4.0257769924668532</v>
      </c>
    </row>
    <row r="1394" spans="1:2" x14ac:dyDescent="0.2">
      <c r="A1394">
        <f t="shared" si="33"/>
        <v>1.6596000000000373</v>
      </c>
      <c r="B1394">
        <f t="shared" si="32"/>
        <v>4.0291365990505721</v>
      </c>
    </row>
    <row r="1395" spans="1:2" x14ac:dyDescent="0.2">
      <c r="A1395">
        <f t="shared" si="33"/>
        <v>1.6608000000000374</v>
      </c>
      <c r="B1395">
        <f t="shared" si="32"/>
        <v>4.0324957537261721</v>
      </c>
    </row>
    <row r="1396" spans="1:2" x14ac:dyDescent="0.2">
      <c r="A1396">
        <f t="shared" si="33"/>
        <v>1.6620000000000374</v>
      </c>
      <c r="B1396">
        <f t="shared" si="32"/>
        <v>4.0358544578685356</v>
      </c>
    </row>
    <row r="1397" spans="1:2" x14ac:dyDescent="0.2">
      <c r="A1397">
        <f t="shared" si="33"/>
        <v>1.6632000000000375</v>
      </c>
      <c r="B1397">
        <f t="shared" si="32"/>
        <v>4.0392127128465543</v>
      </c>
    </row>
    <row r="1398" spans="1:2" x14ac:dyDescent="0.2">
      <c r="A1398">
        <f t="shared" si="33"/>
        <v>1.6644000000000376</v>
      </c>
      <c r="B1398">
        <f t="shared" si="32"/>
        <v>4.0425705200231645</v>
      </c>
    </row>
    <row r="1399" spans="1:2" x14ac:dyDescent="0.2">
      <c r="A1399">
        <f t="shared" si="33"/>
        <v>1.6656000000000377</v>
      </c>
      <c r="B1399">
        <f t="shared" si="32"/>
        <v>4.0459278807553813</v>
      </c>
    </row>
    <row r="1400" spans="1:2" x14ac:dyDescent="0.2">
      <c r="A1400">
        <f t="shared" si="33"/>
        <v>1.6668000000000378</v>
      </c>
      <c r="B1400">
        <f t="shared" si="32"/>
        <v>4.0492847963943284</v>
      </c>
    </row>
    <row r="1401" spans="1:2" x14ac:dyDescent="0.2">
      <c r="A1401">
        <f t="shared" si="33"/>
        <v>1.6680000000000379</v>
      </c>
      <c r="B1401">
        <f t="shared" si="32"/>
        <v>4.0526412682852806</v>
      </c>
    </row>
    <row r="1402" spans="1:2" x14ac:dyDescent="0.2">
      <c r="A1402">
        <f t="shared" si="33"/>
        <v>1.669200000000038</v>
      </c>
      <c r="B1402">
        <f t="shared" si="32"/>
        <v>4.0559972977676892</v>
      </c>
    </row>
    <row r="1403" spans="1:2" x14ac:dyDescent="0.2">
      <c r="A1403">
        <f t="shared" si="33"/>
        <v>1.6704000000000381</v>
      </c>
      <c r="B1403">
        <f t="shared" ref="B1403:B1466" si="34">SQRT((27*POWER($A1403,4)-36*POWER($A1403,2)+8+$A1403*(9*POWER($A1403,2)-8)*SQRT(9*POWER($A1403,2)-8))/(8*POWER($A1403,2)-8))</f>
        <v>4.0593528861752191</v>
      </c>
    </row>
    <row r="1404" spans="1:2" x14ac:dyDescent="0.2">
      <c r="A1404">
        <f t="shared" si="33"/>
        <v>1.6716000000000382</v>
      </c>
      <c r="B1404">
        <f t="shared" si="34"/>
        <v>4.062708034835782</v>
      </c>
    </row>
    <row r="1405" spans="1:2" x14ac:dyDescent="0.2">
      <c r="A1405">
        <f t="shared" si="33"/>
        <v>1.6728000000000383</v>
      </c>
      <c r="B1405">
        <f t="shared" si="34"/>
        <v>4.0660627450715694</v>
      </c>
    </row>
    <row r="1406" spans="1:2" x14ac:dyDescent="0.2">
      <c r="A1406">
        <f t="shared" si="33"/>
        <v>1.6740000000000383</v>
      </c>
      <c r="B1406">
        <f t="shared" si="34"/>
        <v>4.0694170181990836</v>
      </c>
    </row>
    <row r="1407" spans="1:2" x14ac:dyDescent="0.2">
      <c r="A1407">
        <f t="shared" si="33"/>
        <v>1.6752000000000384</v>
      </c>
      <c r="B1407">
        <f t="shared" si="34"/>
        <v>4.0727708555291704</v>
      </c>
    </row>
    <row r="1408" spans="1:2" x14ac:dyDescent="0.2">
      <c r="A1408">
        <f t="shared" si="33"/>
        <v>1.6764000000000385</v>
      </c>
      <c r="B1408">
        <f t="shared" si="34"/>
        <v>4.0761242583670532</v>
      </c>
    </row>
    <row r="1409" spans="1:2" x14ac:dyDescent="0.2">
      <c r="A1409">
        <f t="shared" si="33"/>
        <v>1.6776000000000386</v>
      </c>
      <c r="B1409">
        <f t="shared" si="34"/>
        <v>4.0794772280123652</v>
      </c>
    </row>
    <row r="1410" spans="1:2" x14ac:dyDescent="0.2">
      <c r="A1410">
        <f t="shared" si="33"/>
        <v>1.6788000000000387</v>
      </c>
      <c r="B1410">
        <f t="shared" si="34"/>
        <v>4.0828297657591754</v>
      </c>
    </row>
    <row r="1411" spans="1:2" x14ac:dyDescent="0.2">
      <c r="A1411">
        <f t="shared" si="33"/>
        <v>1.6800000000000388</v>
      </c>
      <c r="B1411">
        <f t="shared" si="34"/>
        <v>4.08618187289603</v>
      </c>
    </row>
    <row r="1412" spans="1:2" x14ac:dyDescent="0.2">
      <c r="A1412">
        <f t="shared" si="33"/>
        <v>1.6812000000000389</v>
      </c>
      <c r="B1412">
        <f t="shared" si="34"/>
        <v>4.0895335507059727</v>
      </c>
    </row>
    <row r="1413" spans="1:2" x14ac:dyDescent="0.2">
      <c r="A1413">
        <f t="shared" si="33"/>
        <v>1.682400000000039</v>
      </c>
      <c r="B1413">
        <f t="shared" si="34"/>
        <v>4.0928848004665861</v>
      </c>
    </row>
    <row r="1414" spans="1:2" x14ac:dyDescent="0.2">
      <c r="A1414">
        <f t="shared" si="33"/>
        <v>1.6836000000000391</v>
      </c>
      <c r="B1414">
        <f t="shared" si="34"/>
        <v>4.0962356234500135</v>
      </c>
    </row>
    <row r="1415" spans="1:2" x14ac:dyDescent="0.2">
      <c r="A1415">
        <f t="shared" si="33"/>
        <v>1.6848000000000392</v>
      </c>
      <c r="B1415">
        <f t="shared" si="34"/>
        <v>4.0995860209229962</v>
      </c>
    </row>
    <row r="1416" spans="1:2" x14ac:dyDescent="0.2">
      <c r="A1416">
        <f t="shared" si="33"/>
        <v>1.6860000000000392</v>
      </c>
      <c r="B1416">
        <f t="shared" si="34"/>
        <v>4.1029359941469012</v>
      </c>
    </row>
    <row r="1417" spans="1:2" x14ac:dyDescent="0.2">
      <c r="A1417">
        <f t="shared" si="33"/>
        <v>1.6872000000000393</v>
      </c>
      <c r="B1417">
        <f t="shared" si="34"/>
        <v>4.1062855443777497</v>
      </c>
    </row>
    <row r="1418" spans="1:2" x14ac:dyDescent="0.2">
      <c r="A1418">
        <f t="shared" si="33"/>
        <v>1.6884000000000394</v>
      </c>
      <c r="B1418">
        <f t="shared" si="34"/>
        <v>4.1096346728662523</v>
      </c>
    </row>
    <row r="1419" spans="1:2" x14ac:dyDescent="0.2">
      <c r="A1419">
        <f t="shared" si="33"/>
        <v>1.6896000000000395</v>
      </c>
      <c r="B1419">
        <f t="shared" si="34"/>
        <v>4.1129833808578313</v>
      </c>
    </row>
    <row r="1420" spans="1:2" x14ac:dyDescent="0.2">
      <c r="A1420">
        <f t="shared" si="33"/>
        <v>1.6908000000000396</v>
      </c>
      <c r="B1420">
        <f t="shared" si="34"/>
        <v>4.1163316695926575</v>
      </c>
    </row>
    <row r="1421" spans="1:2" x14ac:dyDescent="0.2">
      <c r="A1421">
        <f t="shared" ref="A1421:A1484" si="35">A1420+B$3</f>
        <v>1.6920000000000397</v>
      </c>
      <c r="B1421">
        <f t="shared" si="34"/>
        <v>4.1196795403056754</v>
      </c>
    </row>
    <row r="1422" spans="1:2" x14ac:dyDescent="0.2">
      <c r="A1422">
        <f t="shared" si="35"/>
        <v>1.6932000000000398</v>
      </c>
      <c r="B1422">
        <f t="shared" si="34"/>
        <v>4.123026994226632</v>
      </c>
    </row>
    <row r="1423" spans="1:2" x14ac:dyDescent="0.2">
      <c r="A1423">
        <f t="shared" si="35"/>
        <v>1.6944000000000399</v>
      </c>
      <c r="B1423">
        <f t="shared" si="34"/>
        <v>4.1263740325801104</v>
      </c>
    </row>
    <row r="1424" spans="1:2" x14ac:dyDescent="0.2">
      <c r="A1424">
        <f t="shared" si="35"/>
        <v>1.69560000000004</v>
      </c>
      <c r="B1424">
        <f t="shared" si="34"/>
        <v>4.1297206565855511</v>
      </c>
    </row>
    <row r="1425" spans="1:2" x14ac:dyDescent="0.2">
      <c r="A1425">
        <f t="shared" si="35"/>
        <v>1.6968000000000401</v>
      </c>
      <c r="B1425">
        <f t="shared" si="34"/>
        <v>4.1330668674572877</v>
      </c>
    </row>
    <row r="1426" spans="1:2" x14ac:dyDescent="0.2">
      <c r="A1426">
        <f t="shared" si="35"/>
        <v>1.6980000000000401</v>
      </c>
      <c r="B1426">
        <f t="shared" si="34"/>
        <v>4.1364126664045724</v>
      </c>
    </row>
    <row r="1427" spans="1:2" x14ac:dyDescent="0.2">
      <c r="A1427">
        <f t="shared" si="35"/>
        <v>1.6992000000000402</v>
      </c>
      <c r="B1427">
        <f t="shared" si="34"/>
        <v>4.1397580546316011</v>
      </c>
    </row>
    <row r="1428" spans="1:2" x14ac:dyDescent="0.2">
      <c r="A1428">
        <f t="shared" si="35"/>
        <v>1.7004000000000403</v>
      </c>
      <c r="B1428">
        <f t="shared" si="34"/>
        <v>4.143103033337546</v>
      </c>
    </row>
    <row r="1429" spans="1:2" x14ac:dyDescent="0.2">
      <c r="A1429">
        <f t="shared" si="35"/>
        <v>1.7016000000000404</v>
      </c>
      <c r="B1429">
        <f t="shared" si="34"/>
        <v>4.1464476037165818</v>
      </c>
    </row>
    <row r="1430" spans="1:2" x14ac:dyDescent="0.2">
      <c r="A1430">
        <f t="shared" si="35"/>
        <v>1.7028000000000405</v>
      </c>
      <c r="B1430">
        <f t="shared" si="34"/>
        <v>4.1497917669579136</v>
      </c>
    </row>
    <row r="1431" spans="1:2" x14ac:dyDescent="0.2">
      <c r="A1431">
        <f t="shared" si="35"/>
        <v>1.7040000000000406</v>
      </c>
      <c r="B1431">
        <f t="shared" si="34"/>
        <v>4.1531355242458003</v>
      </c>
    </row>
    <row r="1432" spans="1:2" x14ac:dyDescent="0.2">
      <c r="A1432">
        <f t="shared" si="35"/>
        <v>1.7052000000000407</v>
      </c>
      <c r="B1432">
        <f t="shared" si="34"/>
        <v>4.1564788767595902</v>
      </c>
    </row>
    <row r="1433" spans="1:2" x14ac:dyDescent="0.2">
      <c r="A1433">
        <f t="shared" si="35"/>
        <v>1.7064000000000408</v>
      </c>
      <c r="B1433">
        <f t="shared" si="34"/>
        <v>4.1598218256737391</v>
      </c>
    </row>
    <row r="1434" spans="1:2" x14ac:dyDescent="0.2">
      <c r="A1434">
        <f t="shared" si="35"/>
        <v>1.7076000000000409</v>
      </c>
      <c r="B1434">
        <f t="shared" si="34"/>
        <v>4.1631643721578397</v>
      </c>
    </row>
    <row r="1435" spans="1:2" x14ac:dyDescent="0.2">
      <c r="A1435">
        <f t="shared" si="35"/>
        <v>1.708800000000041</v>
      </c>
      <c r="B1435">
        <f t="shared" si="34"/>
        <v>4.1665065173766553</v>
      </c>
    </row>
    <row r="1436" spans="1:2" x14ac:dyDescent="0.2">
      <c r="A1436">
        <f t="shared" si="35"/>
        <v>1.710000000000041</v>
      </c>
      <c r="B1436">
        <f t="shared" si="34"/>
        <v>4.1698482624901354</v>
      </c>
    </row>
    <row r="1437" spans="1:2" x14ac:dyDescent="0.2">
      <c r="A1437">
        <f t="shared" si="35"/>
        <v>1.7112000000000411</v>
      </c>
      <c r="B1437">
        <f t="shared" si="34"/>
        <v>4.1731896086534475</v>
      </c>
    </row>
    <row r="1438" spans="1:2" x14ac:dyDescent="0.2">
      <c r="A1438">
        <f t="shared" si="35"/>
        <v>1.7124000000000412</v>
      </c>
      <c r="B1438">
        <f t="shared" si="34"/>
        <v>4.1765305570170046</v>
      </c>
    </row>
    <row r="1439" spans="1:2" x14ac:dyDescent="0.2">
      <c r="A1439">
        <f t="shared" si="35"/>
        <v>1.7136000000000413</v>
      </c>
      <c r="B1439">
        <f t="shared" si="34"/>
        <v>4.1798711087264877</v>
      </c>
    </row>
    <row r="1440" spans="1:2" x14ac:dyDescent="0.2">
      <c r="A1440">
        <f t="shared" si="35"/>
        <v>1.7148000000000414</v>
      </c>
      <c r="B1440">
        <f t="shared" si="34"/>
        <v>4.183211264922873</v>
      </c>
    </row>
    <row r="1441" spans="1:2" x14ac:dyDescent="0.2">
      <c r="A1441">
        <f t="shared" si="35"/>
        <v>1.7160000000000415</v>
      </c>
      <c r="B1441">
        <f t="shared" si="34"/>
        <v>4.1865510267424577</v>
      </c>
    </row>
    <row r="1442" spans="1:2" x14ac:dyDescent="0.2">
      <c r="A1442">
        <f t="shared" si="35"/>
        <v>1.7172000000000416</v>
      </c>
      <c r="B1442">
        <f t="shared" si="34"/>
        <v>4.1898903953168842</v>
      </c>
    </row>
    <row r="1443" spans="1:2" x14ac:dyDescent="0.2">
      <c r="A1443">
        <f t="shared" si="35"/>
        <v>1.7184000000000417</v>
      </c>
      <c r="B1443">
        <f t="shared" si="34"/>
        <v>4.1932293717731683</v>
      </c>
    </row>
    <row r="1444" spans="1:2" x14ac:dyDescent="0.2">
      <c r="A1444">
        <f t="shared" si="35"/>
        <v>1.7196000000000418</v>
      </c>
      <c r="B1444">
        <f t="shared" si="34"/>
        <v>4.1965679572337189</v>
      </c>
    </row>
    <row r="1445" spans="1:2" x14ac:dyDescent="0.2">
      <c r="A1445">
        <f t="shared" si="35"/>
        <v>1.7208000000000419</v>
      </c>
      <c r="B1445">
        <f t="shared" si="34"/>
        <v>4.1999061528163679</v>
      </c>
    </row>
    <row r="1446" spans="1:2" x14ac:dyDescent="0.2">
      <c r="A1446">
        <f t="shared" si="35"/>
        <v>1.7220000000000419</v>
      </c>
      <c r="B1446">
        <f t="shared" si="34"/>
        <v>4.2032439596343938</v>
      </c>
    </row>
    <row r="1447" spans="1:2" x14ac:dyDescent="0.2">
      <c r="A1447">
        <f t="shared" si="35"/>
        <v>1.723200000000042</v>
      </c>
      <c r="B1447">
        <f t="shared" si="34"/>
        <v>4.2065813787965434</v>
      </c>
    </row>
    <row r="1448" spans="1:2" x14ac:dyDescent="0.2">
      <c r="A1448">
        <f t="shared" si="35"/>
        <v>1.7244000000000421</v>
      </c>
      <c r="B1448">
        <f t="shared" si="34"/>
        <v>4.2099184114070596</v>
      </c>
    </row>
    <row r="1449" spans="1:2" x14ac:dyDescent="0.2">
      <c r="A1449">
        <f t="shared" si="35"/>
        <v>1.7256000000000422</v>
      </c>
      <c r="B1449">
        <f t="shared" si="34"/>
        <v>4.2132550585657036</v>
      </c>
    </row>
    <row r="1450" spans="1:2" x14ac:dyDescent="0.2">
      <c r="A1450">
        <f t="shared" si="35"/>
        <v>1.7268000000000423</v>
      </c>
      <c r="B1450">
        <f t="shared" si="34"/>
        <v>4.2165913213677797</v>
      </c>
    </row>
    <row r="1451" spans="1:2" x14ac:dyDescent="0.2">
      <c r="A1451">
        <f t="shared" si="35"/>
        <v>1.7280000000000424</v>
      </c>
      <c r="B1451">
        <f t="shared" si="34"/>
        <v>4.2199272009041575</v>
      </c>
    </row>
    <row r="1452" spans="1:2" x14ac:dyDescent="0.2">
      <c r="A1452">
        <f t="shared" si="35"/>
        <v>1.7292000000000425</v>
      </c>
      <c r="B1452">
        <f t="shared" si="34"/>
        <v>4.2232626982612986</v>
      </c>
    </row>
    <row r="1453" spans="1:2" x14ac:dyDescent="0.2">
      <c r="A1453">
        <f t="shared" si="35"/>
        <v>1.7304000000000426</v>
      </c>
      <c r="B1453">
        <f t="shared" si="34"/>
        <v>4.2265978145212797</v>
      </c>
    </row>
    <row r="1454" spans="1:2" x14ac:dyDescent="0.2">
      <c r="A1454">
        <f t="shared" si="35"/>
        <v>1.7316000000000427</v>
      </c>
      <c r="B1454">
        <f t="shared" si="34"/>
        <v>4.229932550761812</v>
      </c>
    </row>
    <row r="1455" spans="1:2" x14ac:dyDescent="0.2">
      <c r="A1455">
        <f t="shared" si="35"/>
        <v>1.7328000000000428</v>
      </c>
      <c r="B1455">
        <f t="shared" si="34"/>
        <v>4.2332669080562697</v>
      </c>
    </row>
    <row r="1456" spans="1:2" x14ac:dyDescent="0.2">
      <c r="A1456">
        <f t="shared" si="35"/>
        <v>1.7340000000000428</v>
      </c>
      <c r="B1456">
        <f t="shared" si="34"/>
        <v>4.2366008874737098</v>
      </c>
    </row>
    <row r="1457" spans="1:2" x14ac:dyDescent="0.2">
      <c r="A1457">
        <f t="shared" si="35"/>
        <v>1.7352000000000429</v>
      </c>
      <c r="B1457">
        <f t="shared" si="34"/>
        <v>4.2399344900788956</v>
      </c>
    </row>
    <row r="1458" spans="1:2" x14ac:dyDescent="0.2">
      <c r="A1458">
        <f t="shared" si="35"/>
        <v>1.736400000000043</v>
      </c>
      <c r="B1458">
        <f t="shared" si="34"/>
        <v>4.2432677169323192</v>
      </c>
    </row>
    <row r="1459" spans="1:2" x14ac:dyDescent="0.2">
      <c r="A1459">
        <f t="shared" si="35"/>
        <v>1.7376000000000431</v>
      </c>
      <c r="B1459">
        <f t="shared" si="34"/>
        <v>4.2466005690902273</v>
      </c>
    </row>
    <row r="1460" spans="1:2" x14ac:dyDescent="0.2">
      <c r="A1460">
        <f t="shared" si="35"/>
        <v>1.7388000000000432</v>
      </c>
      <c r="B1460">
        <f t="shared" si="34"/>
        <v>4.2499330476046371</v>
      </c>
    </row>
    <row r="1461" spans="1:2" x14ac:dyDescent="0.2">
      <c r="A1461">
        <f t="shared" si="35"/>
        <v>1.7400000000000433</v>
      </c>
      <c r="B1461">
        <f t="shared" si="34"/>
        <v>4.2532651535233663</v>
      </c>
    </row>
    <row r="1462" spans="1:2" x14ac:dyDescent="0.2">
      <c r="A1462">
        <f t="shared" si="35"/>
        <v>1.7412000000000434</v>
      </c>
      <c r="B1462">
        <f t="shared" si="34"/>
        <v>4.2565968878900504</v>
      </c>
    </row>
    <row r="1463" spans="1:2" x14ac:dyDescent="0.2">
      <c r="A1463">
        <f t="shared" si="35"/>
        <v>1.7424000000000435</v>
      </c>
      <c r="B1463">
        <f t="shared" si="34"/>
        <v>4.2599282517441637</v>
      </c>
    </row>
    <row r="1464" spans="1:2" x14ac:dyDescent="0.2">
      <c r="A1464">
        <f t="shared" si="35"/>
        <v>1.7436000000000436</v>
      </c>
      <c r="B1464">
        <f t="shared" si="34"/>
        <v>4.2632592461210468</v>
      </c>
    </row>
    <row r="1465" spans="1:2" x14ac:dyDescent="0.2">
      <c r="A1465">
        <f t="shared" si="35"/>
        <v>1.7448000000000436</v>
      </c>
      <c r="B1465">
        <f t="shared" si="34"/>
        <v>4.266589872051922</v>
      </c>
    </row>
    <row r="1466" spans="1:2" x14ac:dyDescent="0.2">
      <c r="A1466">
        <f t="shared" si="35"/>
        <v>1.7460000000000437</v>
      </c>
      <c r="B1466">
        <f t="shared" si="34"/>
        <v>4.2699201305639205</v>
      </c>
    </row>
    <row r="1467" spans="1:2" x14ac:dyDescent="0.2">
      <c r="A1467">
        <f t="shared" si="35"/>
        <v>1.7472000000000438</v>
      </c>
      <c r="B1467">
        <f t="shared" ref="B1467:B1530" si="36">SQRT((27*POWER($A1467,4)-36*POWER($A1467,2)+8+$A1467*(9*POWER($A1467,2)-8)*SQRT(9*POWER($A1467,2)-8))/(8*POWER($A1467,2)-8))</f>
        <v>4.2732500226800978</v>
      </c>
    </row>
    <row r="1468" spans="1:2" x14ac:dyDescent="0.2">
      <c r="A1468">
        <f t="shared" si="35"/>
        <v>1.7484000000000439</v>
      </c>
      <c r="B1468">
        <f t="shared" si="36"/>
        <v>4.2765795494194609</v>
      </c>
    </row>
    <row r="1469" spans="1:2" x14ac:dyDescent="0.2">
      <c r="A1469">
        <f t="shared" si="35"/>
        <v>1.749600000000044</v>
      </c>
      <c r="B1469">
        <f t="shared" si="36"/>
        <v>4.2799087117969874</v>
      </c>
    </row>
    <row r="1470" spans="1:2" x14ac:dyDescent="0.2">
      <c r="A1470">
        <f t="shared" si="35"/>
        <v>1.7508000000000441</v>
      </c>
      <c r="B1470">
        <f t="shared" si="36"/>
        <v>4.2832375108236427</v>
      </c>
    </row>
    <row r="1471" spans="1:2" x14ac:dyDescent="0.2">
      <c r="A1471">
        <f t="shared" si="35"/>
        <v>1.7520000000000442</v>
      </c>
      <c r="B1471">
        <f t="shared" si="36"/>
        <v>4.2865659475064071</v>
      </c>
    </row>
    <row r="1472" spans="1:2" x14ac:dyDescent="0.2">
      <c r="A1472">
        <f t="shared" si="35"/>
        <v>1.7532000000000443</v>
      </c>
      <c r="B1472">
        <f t="shared" si="36"/>
        <v>4.2898940228482934</v>
      </c>
    </row>
    <row r="1473" spans="1:2" x14ac:dyDescent="0.2">
      <c r="A1473">
        <f t="shared" si="35"/>
        <v>1.7544000000000444</v>
      </c>
      <c r="B1473">
        <f t="shared" si="36"/>
        <v>4.2932217378483646</v>
      </c>
    </row>
    <row r="1474" spans="1:2" x14ac:dyDescent="0.2">
      <c r="A1474">
        <f t="shared" si="35"/>
        <v>1.7556000000000445</v>
      </c>
      <c r="B1474">
        <f t="shared" si="36"/>
        <v>4.2965490935017643</v>
      </c>
    </row>
    <row r="1475" spans="1:2" x14ac:dyDescent="0.2">
      <c r="A1475">
        <f t="shared" si="35"/>
        <v>1.7568000000000445</v>
      </c>
      <c r="B1475">
        <f t="shared" si="36"/>
        <v>4.2998760907997235</v>
      </c>
    </row>
    <row r="1476" spans="1:2" x14ac:dyDescent="0.2">
      <c r="A1476">
        <f t="shared" si="35"/>
        <v>1.7580000000000446</v>
      </c>
      <c r="B1476">
        <f t="shared" si="36"/>
        <v>4.3032027307295904</v>
      </c>
    </row>
    <row r="1477" spans="1:2" x14ac:dyDescent="0.2">
      <c r="A1477">
        <f t="shared" si="35"/>
        <v>1.7592000000000447</v>
      </c>
      <c r="B1477">
        <f t="shared" si="36"/>
        <v>4.3065290142748491</v>
      </c>
    </row>
    <row r="1478" spans="1:2" x14ac:dyDescent="0.2">
      <c r="A1478">
        <f t="shared" si="35"/>
        <v>1.7604000000000448</v>
      </c>
      <c r="B1478">
        <f t="shared" si="36"/>
        <v>4.3098549424151349</v>
      </c>
    </row>
    <row r="1479" spans="1:2" x14ac:dyDescent="0.2">
      <c r="A1479">
        <f t="shared" si="35"/>
        <v>1.7616000000000449</v>
      </c>
      <c r="B1479">
        <f t="shared" si="36"/>
        <v>4.3131805161262609</v>
      </c>
    </row>
    <row r="1480" spans="1:2" x14ac:dyDescent="0.2">
      <c r="A1480">
        <f t="shared" si="35"/>
        <v>1.762800000000045</v>
      </c>
      <c r="B1480">
        <f t="shared" si="36"/>
        <v>4.3165057363802326</v>
      </c>
    </row>
    <row r="1481" spans="1:2" x14ac:dyDescent="0.2">
      <c r="A1481">
        <f t="shared" si="35"/>
        <v>1.7640000000000451</v>
      </c>
      <c r="B1481">
        <f t="shared" si="36"/>
        <v>4.3198306041452676</v>
      </c>
    </row>
    <row r="1482" spans="1:2" x14ac:dyDescent="0.2">
      <c r="A1482">
        <f t="shared" si="35"/>
        <v>1.7652000000000452</v>
      </c>
      <c r="B1482">
        <f t="shared" si="36"/>
        <v>4.3231551203858194</v>
      </c>
    </row>
    <row r="1483" spans="1:2" x14ac:dyDescent="0.2">
      <c r="A1483">
        <f t="shared" si="35"/>
        <v>1.7664000000000453</v>
      </c>
      <c r="B1483">
        <f t="shared" si="36"/>
        <v>4.3264792860625922</v>
      </c>
    </row>
    <row r="1484" spans="1:2" x14ac:dyDescent="0.2">
      <c r="A1484">
        <f t="shared" si="35"/>
        <v>1.7676000000000454</v>
      </c>
      <c r="B1484">
        <f t="shared" si="36"/>
        <v>4.3298031021325611</v>
      </c>
    </row>
    <row r="1485" spans="1:2" x14ac:dyDescent="0.2">
      <c r="A1485">
        <f t="shared" ref="A1485:A1548" si="37">A1484+B$3</f>
        <v>1.7688000000000454</v>
      </c>
      <c r="B1485">
        <f t="shared" si="36"/>
        <v>4.3331265695489947</v>
      </c>
    </row>
    <row r="1486" spans="1:2" x14ac:dyDescent="0.2">
      <c r="A1486">
        <f t="shared" si="37"/>
        <v>1.7700000000000455</v>
      </c>
      <c r="B1486">
        <f t="shared" si="36"/>
        <v>4.3364496892614675</v>
      </c>
    </row>
    <row r="1487" spans="1:2" x14ac:dyDescent="0.2">
      <c r="A1487">
        <f t="shared" si="37"/>
        <v>1.7712000000000456</v>
      </c>
      <c r="B1487">
        <f t="shared" si="36"/>
        <v>4.3397724622158842</v>
      </c>
    </row>
    <row r="1488" spans="1:2" x14ac:dyDescent="0.2">
      <c r="A1488">
        <f t="shared" si="37"/>
        <v>1.7724000000000457</v>
      </c>
      <c r="B1488">
        <f t="shared" si="36"/>
        <v>4.3430948893544983</v>
      </c>
    </row>
    <row r="1489" spans="1:2" x14ac:dyDescent="0.2">
      <c r="A1489">
        <f t="shared" si="37"/>
        <v>1.7736000000000458</v>
      </c>
      <c r="B1489">
        <f t="shared" si="36"/>
        <v>4.346416971615926</v>
      </c>
    </row>
    <row r="1490" spans="1:2" x14ac:dyDescent="0.2">
      <c r="A1490">
        <f t="shared" si="37"/>
        <v>1.7748000000000459</v>
      </c>
      <c r="B1490">
        <f t="shared" si="36"/>
        <v>4.3497387099351696</v>
      </c>
    </row>
    <row r="1491" spans="1:2" x14ac:dyDescent="0.2">
      <c r="A1491">
        <f t="shared" si="37"/>
        <v>1.776000000000046</v>
      </c>
      <c r="B1491">
        <f t="shared" si="36"/>
        <v>4.3530601052436335</v>
      </c>
    </row>
    <row r="1492" spans="1:2" x14ac:dyDescent="0.2">
      <c r="A1492">
        <f t="shared" si="37"/>
        <v>1.7772000000000461</v>
      </c>
      <c r="B1492">
        <f t="shared" si="36"/>
        <v>4.3563811584691408</v>
      </c>
    </row>
    <row r="1493" spans="1:2" x14ac:dyDescent="0.2">
      <c r="A1493">
        <f t="shared" si="37"/>
        <v>1.7784000000000462</v>
      </c>
      <c r="B1493">
        <f t="shared" si="36"/>
        <v>4.3597018705359574</v>
      </c>
    </row>
    <row r="1494" spans="1:2" x14ac:dyDescent="0.2">
      <c r="A1494">
        <f t="shared" si="37"/>
        <v>1.7796000000000463</v>
      </c>
      <c r="B1494">
        <f t="shared" si="36"/>
        <v>4.3630222423648046</v>
      </c>
    </row>
    <row r="1495" spans="1:2" x14ac:dyDescent="0.2">
      <c r="A1495">
        <f t="shared" si="37"/>
        <v>1.7808000000000463</v>
      </c>
      <c r="B1495">
        <f t="shared" si="36"/>
        <v>4.366342274872876</v>
      </c>
    </row>
    <row r="1496" spans="1:2" x14ac:dyDescent="0.2">
      <c r="A1496">
        <f t="shared" si="37"/>
        <v>1.7820000000000464</v>
      </c>
      <c r="B1496">
        <f t="shared" si="36"/>
        <v>4.3696619689738618</v>
      </c>
    </row>
    <row r="1497" spans="1:2" x14ac:dyDescent="0.2">
      <c r="A1497">
        <f t="shared" si="37"/>
        <v>1.7832000000000465</v>
      </c>
      <c r="B1497">
        <f t="shared" si="36"/>
        <v>4.3729813255779604</v>
      </c>
    </row>
    <row r="1498" spans="1:2" x14ac:dyDescent="0.2">
      <c r="A1498">
        <f t="shared" si="37"/>
        <v>1.7844000000000466</v>
      </c>
      <c r="B1498">
        <f t="shared" si="36"/>
        <v>4.3763003455918961</v>
      </c>
    </row>
    <row r="1499" spans="1:2" x14ac:dyDescent="0.2">
      <c r="A1499">
        <f t="shared" si="37"/>
        <v>1.7856000000000467</v>
      </c>
      <c r="B1499">
        <f t="shared" si="36"/>
        <v>4.3796190299189428</v>
      </c>
    </row>
    <row r="1500" spans="1:2" x14ac:dyDescent="0.2">
      <c r="A1500">
        <f t="shared" si="37"/>
        <v>1.7868000000000468</v>
      </c>
      <c r="B1500">
        <f t="shared" si="36"/>
        <v>4.3829373794589328</v>
      </c>
    </row>
    <row r="1501" spans="1:2" x14ac:dyDescent="0.2">
      <c r="A1501">
        <f t="shared" si="37"/>
        <v>1.7880000000000469</v>
      </c>
      <c r="B1501">
        <f t="shared" si="36"/>
        <v>4.3862553951082814</v>
      </c>
    </row>
    <row r="1502" spans="1:2" x14ac:dyDescent="0.2">
      <c r="A1502">
        <f t="shared" si="37"/>
        <v>1.789200000000047</v>
      </c>
      <c r="B1502">
        <f t="shared" si="36"/>
        <v>4.3895730777599997</v>
      </c>
    </row>
    <row r="1503" spans="1:2" x14ac:dyDescent="0.2">
      <c r="A1503">
        <f t="shared" si="37"/>
        <v>1.7904000000000471</v>
      </c>
      <c r="B1503">
        <f t="shared" si="36"/>
        <v>4.3928904283037102</v>
      </c>
    </row>
    <row r="1504" spans="1:2" x14ac:dyDescent="0.2">
      <c r="A1504">
        <f t="shared" si="37"/>
        <v>1.7916000000000472</v>
      </c>
      <c r="B1504">
        <f t="shared" si="36"/>
        <v>4.3962074476256721</v>
      </c>
    </row>
    <row r="1505" spans="1:2" x14ac:dyDescent="0.2">
      <c r="A1505">
        <f t="shared" si="37"/>
        <v>1.7928000000000472</v>
      </c>
      <c r="B1505">
        <f t="shared" si="36"/>
        <v>4.3995241366087852</v>
      </c>
    </row>
    <row r="1506" spans="1:2" x14ac:dyDescent="0.2">
      <c r="A1506">
        <f t="shared" si="37"/>
        <v>1.7940000000000473</v>
      </c>
      <c r="B1506">
        <f t="shared" si="36"/>
        <v>4.4028404961326197</v>
      </c>
    </row>
    <row r="1507" spans="1:2" x14ac:dyDescent="0.2">
      <c r="A1507">
        <f t="shared" si="37"/>
        <v>1.7952000000000474</v>
      </c>
      <c r="B1507">
        <f t="shared" si="36"/>
        <v>4.4061565270734233</v>
      </c>
    </row>
    <row r="1508" spans="1:2" x14ac:dyDescent="0.2">
      <c r="A1508">
        <f t="shared" si="37"/>
        <v>1.7964000000000475</v>
      </c>
      <c r="B1508">
        <f t="shared" si="36"/>
        <v>4.409472230304142</v>
      </c>
    </row>
    <row r="1509" spans="1:2" x14ac:dyDescent="0.2">
      <c r="A1509">
        <f t="shared" si="37"/>
        <v>1.7976000000000476</v>
      </c>
      <c r="B1509">
        <f t="shared" si="36"/>
        <v>4.4127876066944358</v>
      </c>
    </row>
    <row r="1510" spans="1:2" x14ac:dyDescent="0.2">
      <c r="A1510">
        <f t="shared" si="37"/>
        <v>1.7988000000000477</v>
      </c>
      <c r="B1510">
        <f t="shared" si="36"/>
        <v>4.4161026571106943</v>
      </c>
    </row>
    <row r="1511" spans="1:2" x14ac:dyDescent="0.2">
      <c r="A1511">
        <f t="shared" si="37"/>
        <v>1.8000000000000478</v>
      </c>
      <c r="B1511">
        <f t="shared" si="36"/>
        <v>4.4194173824160545</v>
      </c>
    </row>
    <row r="1512" spans="1:2" x14ac:dyDescent="0.2">
      <c r="A1512">
        <f t="shared" si="37"/>
        <v>1.8012000000000479</v>
      </c>
      <c r="B1512">
        <f t="shared" si="36"/>
        <v>4.4227317834704136</v>
      </c>
    </row>
    <row r="1513" spans="1:2" x14ac:dyDescent="0.2">
      <c r="A1513">
        <f t="shared" si="37"/>
        <v>1.802400000000048</v>
      </c>
      <c r="B1513">
        <f t="shared" si="36"/>
        <v>4.426045861130449</v>
      </c>
    </row>
    <row r="1514" spans="1:2" x14ac:dyDescent="0.2">
      <c r="A1514">
        <f t="shared" si="37"/>
        <v>1.8036000000000481</v>
      </c>
      <c r="B1514">
        <f t="shared" si="36"/>
        <v>4.4293596162496334</v>
      </c>
    </row>
    <row r="1515" spans="1:2" x14ac:dyDescent="0.2">
      <c r="A1515">
        <f t="shared" si="37"/>
        <v>1.8048000000000481</v>
      </c>
      <c r="B1515">
        <f t="shared" si="36"/>
        <v>4.4326730496782449</v>
      </c>
    </row>
    <row r="1516" spans="1:2" x14ac:dyDescent="0.2">
      <c r="A1516">
        <f t="shared" si="37"/>
        <v>1.8060000000000482</v>
      </c>
      <c r="B1516">
        <f t="shared" si="36"/>
        <v>4.4359861622633927</v>
      </c>
    </row>
    <row r="1517" spans="1:2" x14ac:dyDescent="0.2">
      <c r="A1517">
        <f t="shared" si="37"/>
        <v>1.8072000000000483</v>
      </c>
      <c r="B1517">
        <f t="shared" si="36"/>
        <v>4.4392989548490247</v>
      </c>
    </row>
    <row r="1518" spans="1:2" x14ac:dyDescent="0.2">
      <c r="A1518">
        <f t="shared" si="37"/>
        <v>1.8084000000000484</v>
      </c>
      <c r="B1518">
        <f t="shared" si="36"/>
        <v>4.442611428275943</v>
      </c>
    </row>
    <row r="1519" spans="1:2" x14ac:dyDescent="0.2">
      <c r="A1519">
        <f t="shared" si="37"/>
        <v>1.8096000000000485</v>
      </c>
      <c r="B1519">
        <f t="shared" si="36"/>
        <v>4.4459235833818278</v>
      </c>
    </row>
    <row r="1520" spans="1:2" x14ac:dyDescent="0.2">
      <c r="A1520">
        <f t="shared" si="37"/>
        <v>1.8108000000000486</v>
      </c>
      <c r="B1520">
        <f t="shared" si="36"/>
        <v>4.4492354210012426</v>
      </c>
    </row>
    <row r="1521" spans="1:2" x14ac:dyDescent="0.2">
      <c r="A1521">
        <f t="shared" si="37"/>
        <v>1.8120000000000487</v>
      </c>
      <c r="B1521">
        <f t="shared" si="36"/>
        <v>4.4525469419656547</v>
      </c>
    </row>
    <row r="1522" spans="1:2" x14ac:dyDescent="0.2">
      <c r="A1522">
        <f t="shared" si="37"/>
        <v>1.8132000000000488</v>
      </c>
      <c r="B1522">
        <f t="shared" si="36"/>
        <v>4.4558581471034477</v>
      </c>
    </row>
    <row r="1523" spans="1:2" x14ac:dyDescent="0.2">
      <c r="A1523">
        <f t="shared" si="37"/>
        <v>1.8144000000000489</v>
      </c>
      <c r="B1523">
        <f t="shared" si="36"/>
        <v>4.4591690372399411</v>
      </c>
    </row>
    <row r="1524" spans="1:2" x14ac:dyDescent="0.2">
      <c r="A1524">
        <f t="shared" si="37"/>
        <v>1.815600000000049</v>
      </c>
      <c r="B1524">
        <f t="shared" si="36"/>
        <v>4.4624796131973996</v>
      </c>
    </row>
    <row r="1525" spans="1:2" x14ac:dyDescent="0.2">
      <c r="A1525">
        <f t="shared" si="37"/>
        <v>1.816800000000049</v>
      </c>
      <c r="B1525">
        <f t="shared" si="36"/>
        <v>4.4657898757950507</v>
      </c>
    </row>
    <row r="1526" spans="1:2" x14ac:dyDescent="0.2">
      <c r="A1526">
        <f t="shared" si="37"/>
        <v>1.8180000000000491</v>
      </c>
      <c r="B1526">
        <f t="shared" si="36"/>
        <v>4.469099825849101</v>
      </c>
    </row>
    <row r="1527" spans="1:2" x14ac:dyDescent="0.2">
      <c r="A1527">
        <f t="shared" si="37"/>
        <v>1.8192000000000492</v>
      </c>
      <c r="B1527">
        <f t="shared" si="36"/>
        <v>4.4724094641727481</v>
      </c>
    </row>
    <row r="1528" spans="1:2" x14ac:dyDescent="0.2">
      <c r="A1528">
        <f t="shared" si="37"/>
        <v>1.8204000000000493</v>
      </c>
      <c r="B1528">
        <f t="shared" si="36"/>
        <v>4.4757187915761962</v>
      </c>
    </row>
    <row r="1529" spans="1:2" x14ac:dyDescent="0.2">
      <c r="A1529">
        <f t="shared" si="37"/>
        <v>1.8216000000000494</v>
      </c>
      <c r="B1529">
        <f t="shared" si="36"/>
        <v>4.47902780886667</v>
      </c>
    </row>
    <row r="1530" spans="1:2" x14ac:dyDescent="0.2">
      <c r="A1530">
        <f t="shared" si="37"/>
        <v>1.8228000000000495</v>
      </c>
      <c r="B1530">
        <f t="shared" si="36"/>
        <v>4.4823365168484299</v>
      </c>
    </row>
    <row r="1531" spans="1:2" x14ac:dyDescent="0.2">
      <c r="A1531">
        <f t="shared" si="37"/>
        <v>1.8240000000000496</v>
      </c>
      <c r="B1531">
        <f t="shared" ref="B1531:B1594" si="38">SQRT((27*POWER($A1531,4)-36*POWER($A1531,2)+8+$A1531*(9*POWER($A1531,2)-8)*SQRT(9*POWER($A1531,2)-8))/(8*POWER($A1531,2)-8))</f>
        <v>4.4856449163227881</v>
      </c>
    </row>
    <row r="1532" spans="1:2" x14ac:dyDescent="0.2">
      <c r="A1532">
        <f t="shared" si="37"/>
        <v>1.8252000000000497</v>
      </c>
      <c r="B1532">
        <f t="shared" si="38"/>
        <v>4.4889530080881181</v>
      </c>
    </row>
    <row r="1533" spans="1:2" x14ac:dyDescent="0.2">
      <c r="A1533">
        <f t="shared" si="37"/>
        <v>1.8264000000000498</v>
      </c>
      <c r="B1533">
        <f t="shared" si="38"/>
        <v>4.4922607929398719</v>
      </c>
    </row>
    <row r="1534" spans="1:2" x14ac:dyDescent="0.2">
      <c r="A1534">
        <f t="shared" si="37"/>
        <v>1.8276000000000499</v>
      </c>
      <c r="B1534">
        <f t="shared" si="38"/>
        <v>4.4955682716705958</v>
      </c>
    </row>
    <row r="1535" spans="1:2" x14ac:dyDescent="0.2">
      <c r="A1535">
        <f t="shared" si="37"/>
        <v>1.8288000000000499</v>
      </c>
      <c r="B1535">
        <f t="shared" si="38"/>
        <v>4.4988754450699409</v>
      </c>
    </row>
    <row r="1536" spans="1:2" x14ac:dyDescent="0.2">
      <c r="A1536">
        <f t="shared" si="37"/>
        <v>1.83000000000005</v>
      </c>
      <c r="B1536">
        <f t="shared" si="38"/>
        <v>4.5021823139246768</v>
      </c>
    </row>
    <row r="1537" spans="1:2" x14ac:dyDescent="0.2">
      <c r="A1537">
        <f t="shared" si="37"/>
        <v>1.8312000000000501</v>
      </c>
      <c r="B1537">
        <f t="shared" si="38"/>
        <v>4.5054888790187109</v>
      </c>
    </row>
    <row r="1538" spans="1:2" x14ac:dyDescent="0.2">
      <c r="A1538">
        <f t="shared" si="37"/>
        <v>1.8324000000000502</v>
      </c>
      <c r="B1538">
        <f t="shared" si="38"/>
        <v>4.5087951411330947</v>
      </c>
    </row>
    <row r="1539" spans="1:2" x14ac:dyDescent="0.2">
      <c r="A1539">
        <f t="shared" si="37"/>
        <v>1.8336000000000503</v>
      </c>
      <c r="B1539">
        <f t="shared" si="38"/>
        <v>4.512101101046043</v>
      </c>
    </row>
    <row r="1540" spans="1:2" x14ac:dyDescent="0.2">
      <c r="A1540">
        <f t="shared" si="37"/>
        <v>1.8348000000000504</v>
      </c>
      <c r="B1540">
        <f t="shared" si="38"/>
        <v>4.5154067595329428</v>
      </c>
    </row>
    <row r="1541" spans="1:2" x14ac:dyDescent="0.2">
      <c r="A1541">
        <f t="shared" si="37"/>
        <v>1.8360000000000505</v>
      </c>
      <c r="B1541">
        <f t="shared" si="38"/>
        <v>4.5187121173663725</v>
      </c>
    </row>
    <row r="1542" spans="1:2" x14ac:dyDescent="0.2">
      <c r="A1542">
        <f t="shared" si="37"/>
        <v>1.8372000000000506</v>
      </c>
      <c r="B1542">
        <f t="shared" si="38"/>
        <v>4.5220171753161109</v>
      </c>
    </row>
    <row r="1543" spans="1:2" x14ac:dyDescent="0.2">
      <c r="A1543">
        <f t="shared" si="37"/>
        <v>1.8384000000000507</v>
      </c>
      <c r="B1543">
        <f t="shared" si="38"/>
        <v>4.5253219341491508</v>
      </c>
    </row>
    <row r="1544" spans="1:2" x14ac:dyDescent="0.2">
      <c r="A1544">
        <f t="shared" si="37"/>
        <v>1.8396000000000508</v>
      </c>
      <c r="B1544">
        <f t="shared" si="38"/>
        <v>4.5286263946297156</v>
      </c>
    </row>
    <row r="1545" spans="1:2" x14ac:dyDescent="0.2">
      <c r="A1545">
        <f t="shared" si="37"/>
        <v>1.8408000000000508</v>
      </c>
      <c r="B1545">
        <f t="shared" si="38"/>
        <v>4.5319305575192663</v>
      </c>
    </row>
    <row r="1546" spans="1:2" x14ac:dyDescent="0.2">
      <c r="A1546">
        <f t="shared" si="37"/>
        <v>1.8420000000000509</v>
      </c>
      <c r="B1546">
        <f t="shared" si="38"/>
        <v>4.5352344235765223</v>
      </c>
    </row>
    <row r="1547" spans="1:2" x14ac:dyDescent="0.2">
      <c r="A1547">
        <f t="shared" si="37"/>
        <v>1.843200000000051</v>
      </c>
      <c r="B1547">
        <f t="shared" si="38"/>
        <v>4.5385379935574681</v>
      </c>
    </row>
    <row r="1548" spans="1:2" x14ac:dyDescent="0.2">
      <c r="A1548">
        <f t="shared" si="37"/>
        <v>1.8444000000000511</v>
      </c>
      <c r="B1548">
        <f t="shared" si="38"/>
        <v>4.5418412682153688</v>
      </c>
    </row>
    <row r="1549" spans="1:2" x14ac:dyDescent="0.2">
      <c r="A1549">
        <f t="shared" ref="A1549:A1612" si="39">A1548+B$3</f>
        <v>1.8456000000000512</v>
      </c>
      <c r="B1549">
        <f t="shared" si="38"/>
        <v>4.5451442483007849</v>
      </c>
    </row>
    <row r="1550" spans="1:2" x14ac:dyDescent="0.2">
      <c r="A1550">
        <f t="shared" si="39"/>
        <v>1.8468000000000513</v>
      </c>
      <c r="B1550">
        <f t="shared" si="38"/>
        <v>4.5484469345615786</v>
      </c>
    </row>
    <row r="1551" spans="1:2" x14ac:dyDescent="0.2">
      <c r="A1551">
        <f t="shared" si="39"/>
        <v>1.8480000000000514</v>
      </c>
      <c r="B1551">
        <f t="shared" si="38"/>
        <v>4.5517493277429359</v>
      </c>
    </row>
    <row r="1552" spans="1:2" x14ac:dyDescent="0.2">
      <c r="A1552">
        <f t="shared" si="39"/>
        <v>1.8492000000000515</v>
      </c>
      <c r="B1552">
        <f t="shared" si="38"/>
        <v>4.5550514285873698</v>
      </c>
    </row>
    <row r="1553" spans="1:2" x14ac:dyDescent="0.2">
      <c r="A1553">
        <f t="shared" si="39"/>
        <v>1.8504000000000516</v>
      </c>
      <c r="B1553">
        <f t="shared" si="38"/>
        <v>4.5583532378347389</v>
      </c>
    </row>
    <row r="1554" spans="1:2" x14ac:dyDescent="0.2">
      <c r="A1554">
        <f t="shared" si="39"/>
        <v>1.8516000000000516</v>
      </c>
      <c r="B1554">
        <f t="shared" si="38"/>
        <v>4.5616547562222589</v>
      </c>
    </row>
    <row r="1555" spans="1:2" x14ac:dyDescent="0.2">
      <c r="A1555">
        <f t="shared" si="39"/>
        <v>1.8528000000000517</v>
      </c>
      <c r="B1555">
        <f t="shared" si="38"/>
        <v>4.5649559844845129</v>
      </c>
    </row>
    <row r="1556" spans="1:2" x14ac:dyDescent="0.2">
      <c r="A1556">
        <f t="shared" si="39"/>
        <v>1.8540000000000518</v>
      </c>
      <c r="B1556">
        <f t="shared" si="38"/>
        <v>4.5682569233534664</v>
      </c>
    </row>
    <row r="1557" spans="1:2" x14ac:dyDescent="0.2">
      <c r="A1557">
        <f t="shared" si="39"/>
        <v>1.8552000000000519</v>
      </c>
      <c r="B1557">
        <f t="shared" si="38"/>
        <v>4.5715575735584775</v>
      </c>
    </row>
    <row r="1558" spans="1:2" x14ac:dyDescent="0.2">
      <c r="A1558">
        <f t="shared" si="39"/>
        <v>1.856400000000052</v>
      </c>
      <c r="B1558">
        <f t="shared" si="38"/>
        <v>4.5748579358263086</v>
      </c>
    </row>
    <row r="1559" spans="1:2" x14ac:dyDescent="0.2">
      <c r="A1559">
        <f t="shared" si="39"/>
        <v>1.8576000000000521</v>
      </c>
      <c r="B1559">
        <f t="shared" si="38"/>
        <v>4.5781580108811424</v>
      </c>
    </row>
    <row r="1560" spans="1:2" x14ac:dyDescent="0.2">
      <c r="A1560">
        <f t="shared" si="39"/>
        <v>1.8588000000000522</v>
      </c>
      <c r="B1560">
        <f t="shared" si="38"/>
        <v>4.5814577994445882</v>
      </c>
    </row>
    <row r="1561" spans="1:2" x14ac:dyDescent="0.2">
      <c r="A1561">
        <f t="shared" si="39"/>
        <v>1.8600000000000523</v>
      </c>
      <c r="B1561">
        <f t="shared" si="38"/>
        <v>4.5847573022356984</v>
      </c>
    </row>
    <row r="1562" spans="1:2" x14ac:dyDescent="0.2">
      <c r="A1562">
        <f t="shared" si="39"/>
        <v>1.8612000000000524</v>
      </c>
      <c r="B1562">
        <f t="shared" si="38"/>
        <v>4.5880565199709809</v>
      </c>
    </row>
    <row r="1563" spans="1:2" x14ac:dyDescent="0.2">
      <c r="A1563">
        <f t="shared" si="39"/>
        <v>1.8624000000000525</v>
      </c>
      <c r="B1563">
        <f t="shared" si="38"/>
        <v>4.5913554533644056</v>
      </c>
    </row>
    <row r="1564" spans="1:2" x14ac:dyDescent="0.2">
      <c r="A1564">
        <f t="shared" si="39"/>
        <v>1.8636000000000525</v>
      </c>
      <c r="B1564">
        <f t="shared" si="38"/>
        <v>4.5946541031274215</v>
      </c>
    </row>
    <row r="1565" spans="1:2" x14ac:dyDescent="0.2">
      <c r="A1565">
        <f t="shared" si="39"/>
        <v>1.8648000000000526</v>
      </c>
      <c r="B1565">
        <f t="shared" si="38"/>
        <v>4.5979524699689653</v>
      </c>
    </row>
    <row r="1566" spans="1:2" x14ac:dyDescent="0.2">
      <c r="A1566">
        <f t="shared" si="39"/>
        <v>1.8660000000000527</v>
      </c>
      <c r="B1566">
        <f t="shared" si="38"/>
        <v>4.6012505545954756</v>
      </c>
    </row>
    <row r="1567" spans="1:2" x14ac:dyDescent="0.2">
      <c r="A1567">
        <f t="shared" si="39"/>
        <v>1.8672000000000528</v>
      </c>
      <c r="B1567">
        <f t="shared" si="38"/>
        <v>4.6045483577109021</v>
      </c>
    </row>
    <row r="1568" spans="1:2" x14ac:dyDescent="0.2">
      <c r="A1568">
        <f t="shared" si="39"/>
        <v>1.8684000000000529</v>
      </c>
      <c r="B1568">
        <f t="shared" si="38"/>
        <v>4.6078458800167175</v>
      </c>
    </row>
    <row r="1569" spans="1:2" x14ac:dyDescent="0.2">
      <c r="A1569">
        <f t="shared" si="39"/>
        <v>1.869600000000053</v>
      </c>
      <c r="B1569">
        <f t="shared" si="38"/>
        <v>4.6111431222119315</v>
      </c>
    </row>
    <row r="1570" spans="1:2" x14ac:dyDescent="0.2">
      <c r="A1570">
        <f t="shared" si="39"/>
        <v>1.8708000000000531</v>
      </c>
      <c r="B1570">
        <f t="shared" si="38"/>
        <v>4.6144400849930971</v>
      </c>
    </row>
    <row r="1571" spans="1:2" x14ac:dyDescent="0.2">
      <c r="A1571">
        <f t="shared" si="39"/>
        <v>1.8720000000000532</v>
      </c>
      <c r="B1571">
        <f t="shared" si="38"/>
        <v>4.6177367690543267</v>
      </c>
    </row>
    <row r="1572" spans="1:2" x14ac:dyDescent="0.2">
      <c r="A1572">
        <f t="shared" si="39"/>
        <v>1.8732000000000533</v>
      </c>
      <c r="B1572">
        <f t="shared" si="38"/>
        <v>4.6210331750873026</v>
      </c>
    </row>
    <row r="1573" spans="1:2" x14ac:dyDescent="0.2">
      <c r="A1573">
        <f t="shared" si="39"/>
        <v>1.8744000000000534</v>
      </c>
      <c r="B1573">
        <f t="shared" si="38"/>
        <v>4.624329303781284</v>
      </c>
    </row>
    <row r="1574" spans="1:2" x14ac:dyDescent="0.2">
      <c r="A1574">
        <f t="shared" si="39"/>
        <v>1.8756000000000534</v>
      </c>
      <c r="B1574">
        <f t="shared" si="38"/>
        <v>4.6276251558231234</v>
      </c>
    </row>
    <row r="1575" spans="1:2" x14ac:dyDescent="0.2">
      <c r="A1575">
        <f t="shared" si="39"/>
        <v>1.8768000000000535</v>
      </c>
      <c r="B1575">
        <f t="shared" si="38"/>
        <v>4.6309207318972767</v>
      </c>
    </row>
    <row r="1576" spans="1:2" x14ac:dyDescent="0.2">
      <c r="A1576">
        <f t="shared" si="39"/>
        <v>1.8780000000000536</v>
      </c>
      <c r="B1576">
        <f t="shared" si="38"/>
        <v>4.6342160326858099</v>
      </c>
    </row>
    <row r="1577" spans="1:2" x14ac:dyDescent="0.2">
      <c r="A1577">
        <f t="shared" si="39"/>
        <v>1.8792000000000537</v>
      </c>
      <c r="B1577">
        <f t="shared" si="38"/>
        <v>4.6375110588684141</v>
      </c>
    </row>
    <row r="1578" spans="1:2" x14ac:dyDescent="0.2">
      <c r="A1578">
        <f t="shared" si="39"/>
        <v>1.8804000000000538</v>
      </c>
      <c r="B1578">
        <f t="shared" si="38"/>
        <v>4.6408058111224166</v>
      </c>
    </row>
    <row r="1579" spans="1:2" x14ac:dyDescent="0.2">
      <c r="A1579">
        <f t="shared" si="39"/>
        <v>1.8816000000000539</v>
      </c>
      <c r="B1579">
        <f t="shared" si="38"/>
        <v>4.6441002901227888</v>
      </c>
    </row>
    <row r="1580" spans="1:2" x14ac:dyDescent="0.2">
      <c r="A1580">
        <f t="shared" si="39"/>
        <v>1.882800000000054</v>
      </c>
      <c r="B1580">
        <f t="shared" si="38"/>
        <v>4.6473944965421596</v>
      </c>
    </row>
    <row r="1581" spans="1:2" x14ac:dyDescent="0.2">
      <c r="A1581">
        <f t="shared" si="39"/>
        <v>1.8840000000000541</v>
      </c>
      <c r="B1581">
        <f t="shared" si="38"/>
        <v>4.650688431050825</v>
      </c>
    </row>
    <row r="1582" spans="1:2" x14ac:dyDescent="0.2">
      <c r="A1582">
        <f t="shared" si="39"/>
        <v>1.8852000000000542</v>
      </c>
      <c r="B1582">
        <f t="shared" si="38"/>
        <v>4.6539820943167554</v>
      </c>
    </row>
    <row r="1583" spans="1:2" x14ac:dyDescent="0.2">
      <c r="A1583">
        <f t="shared" si="39"/>
        <v>1.8864000000000543</v>
      </c>
      <c r="B1583">
        <f t="shared" si="38"/>
        <v>4.6572754870056148</v>
      </c>
    </row>
    <row r="1584" spans="1:2" x14ac:dyDescent="0.2">
      <c r="A1584">
        <f t="shared" si="39"/>
        <v>1.8876000000000543</v>
      </c>
      <c r="B1584">
        <f t="shared" si="38"/>
        <v>4.6605686097807615</v>
      </c>
    </row>
    <row r="1585" spans="1:2" x14ac:dyDescent="0.2">
      <c r="A1585">
        <f t="shared" si="39"/>
        <v>1.8888000000000544</v>
      </c>
      <c r="B1585">
        <f t="shared" si="38"/>
        <v>4.6638614633032667</v>
      </c>
    </row>
    <row r="1586" spans="1:2" x14ac:dyDescent="0.2">
      <c r="A1586">
        <f t="shared" si="39"/>
        <v>1.8900000000000545</v>
      </c>
      <c r="B1586">
        <f t="shared" si="38"/>
        <v>4.6671540482319172</v>
      </c>
    </row>
    <row r="1587" spans="1:2" x14ac:dyDescent="0.2">
      <c r="A1587">
        <f t="shared" si="39"/>
        <v>1.8912000000000546</v>
      </c>
      <c r="B1587">
        <f t="shared" si="38"/>
        <v>4.6704463652232322</v>
      </c>
    </row>
    <row r="1588" spans="1:2" x14ac:dyDescent="0.2">
      <c r="A1588">
        <f t="shared" si="39"/>
        <v>1.8924000000000547</v>
      </c>
      <c r="B1588">
        <f t="shared" si="38"/>
        <v>4.6737384149314716</v>
      </c>
    </row>
    <row r="1589" spans="1:2" x14ac:dyDescent="0.2">
      <c r="A1589">
        <f t="shared" si="39"/>
        <v>1.8936000000000548</v>
      </c>
      <c r="B1589">
        <f t="shared" si="38"/>
        <v>4.6770301980086417</v>
      </c>
    </row>
    <row r="1590" spans="1:2" x14ac:dyDescent="0.2">
      <c r="A1590">
        <f t="shared" si="39"/>
        <v>1.8948000000000549</v>
      </c>
      <c r="B1590">
        <f t="shared" si="38"/>
        <v>4.6803217151045136</v>
      </c>
    </row>
    <row r="1591" spans="1:2" x14ac:dyDescent="0.2">
      <c r="A1591">
        <f t="shared" si="39"/>
        <v>1.896000000000055</v>
      </c>
      <c r="B1591">
        <f t="shared" si="38"/>
        <v>4.683612966866626</v>
      </c>
    </row>
    <row r="1592" spans="1:2" x14ac:dyDescent="0.2">
      <c r="A1592">
        <f t="shared" si="39"/>
        <v>1.8972000000000551</v>
      </c>
      <c r="B1592">
        <f t="shared" si="38"/>
        <v>4.686903953940301</v>
      </c>
    </row>
    <row r="1593" spans="1:2" x14ac:dyDescent="0.2">
      <c r="A1593">
        <f t="shared" si="39"/>
        <v>1.8984000000000552</v>
      </c>
      <c r="B1593">
        <f t="shared" si="38"/>
        <v>4.6901946769686473</v>
      </c>
    </row>
    <row r="1594" spans="1:2" x14ac:dyDescent="0.2">
      <c r="A1594">
        <f t="shared" si="39"/>
        <v>1.8996000000000552</v>
      </c>
      <c r="B1594">
        <f t="shared" si="38"/>
        <v>4.6934851365925763</v>
      </c>
    </row>
    <row r="1595" spans="1:2" x14ac:dyDescent="0.2">
      <c r="A1595">
        <f t="shared" si="39"/>
        <v>1.9008000000000553</v>
      </c>
      <c r="B1595">
        <f t="shared" ref="B1595:B1658" si="40">SQRT((27*POWER($A1595,4)-36*POWER($A1595,2)+8+$A1595*(9*POWER($A1595,2)-8)*SQRT(9*POWER($A1595,2)-8))/(8*POWER($A1595,2)-8))</f>
        <v>4.6967753334508098</v>
      </c>
    </row>
    <row r="1596" spans="1:2" x14ac:dyDescent="0.2">
      <c r="A1596">
        <f t="shared" si="39"/>
        <v>1.9020000000000554</v>
      </c>
      <c r="B1596">
        <f t="shared" si="40"/>
        <v>4.7000652681798885</v>
      </c>
    </row>
    <row r="1597" spans="1:2" x14ac:dyDescent="0.2">
      <c r="A1597">
        <f t="shared" si="39"/>
        <v>1.9032000000000555</v>
      </c>
      <c r="B1597">
        <f t="shared" si="40"/>
        <v>4.703354941414184</v>
      </c>
    </row>
    <row r="1598" spans="1:2" x14ac:dyDescent="0.2">
      <c r="A1598">
        <f t="shared" si="39"/>
        <v>1.9044000000000556</v>
      </c>
      <c r="B1598">
        <f t="shared" si="40"/>
        <v>4.7066443537859062</v>
      </c>
    </row>
    <row r="1599" spans="1:2" x14ac:dyDescent="0.2">
      <c r="A1599">
        <f t="shared" si="39"/>
        <v>1.9056000000000557</v>
      </c>
      <c r="B1599">
        <f t="shared" si="40"/>
        <v>4.7099335059251155</v>
      </c>
    </row>
    <row r="1600" spans="1:2" x14ac:dyDescent="0.2">
      <c r="A1600">
        <f t="shared" si="39"/>
        <v>1.9068000000000558</v>
      </c>
      <c r="B1600">
        <f t="shared" si="40"/>
        <v>4.713222398459731</v>
      </c>
    </row>
    <row r="1601" spans="1:2" x14ac:dyDescent="0.2">
      <c r="A1601">
        <f t="shared" si="39"/>
        <v>1.9080000000000559</v>
      </c>
      <c r="B1601">
        <f t="shared" si="40"/>
        <v>4.7165110320155375</v>
      </c>
    </row>
    <row r="1602" spans="1:2" x14ac:dyDescent="0.2">
      <c r="A1602">
        <f t="shared" si="39"/>
        <v>1.909200000000056</v>
      </c>
      <c r="B1602">
        <f t="shared" si="40"/>
        <v>4.7197994072161995</v>
      </c>
    </row>
    <row r="1603" spans="1:2" x14ac:dyDescent="0.2">
      <c r="A1603">
        <f t="shared" si="39"/>
        <v>1.9104000000000561</v>
      </c>
      <c r="B1603">
        <f t="shared" si="40"/>
        <v>4.7230875246832698</v>
      </c>
    </row>
    <row r="1604" spans="1:2" x14ac:dyDescent="0.2">
      <c r="A1604">
        <f t="shared" si="39"/>
        <v>1.9116000000000561</v>
      </c>
      <c r="B1604">
        <f t="shared" si="40"/>
        <v>4.726375385036194</v>
      </c>
    </row>
    <row r="1605" spans="1:2" x14ac:dyDescent="0.2">
      <c r="A1605">
        <f t="shared" si="39"/>
        <v>1.9128000000000562</v>
      </c>
      <c r="B1605">
        <f t="shared" si="40"/>
        <v>4.7296629888923283</v>
      </c>
    </row>
    <row r="1606" spans="1:2" x14ac:dyDescent="0.2">
      <c r="A1606">
        <f t="shared" si="39"/>
        <v>1.9140000000000563</v>
      </c>
      <c r="B1606">
        <f t="shared" si="40"/>
        <v>4.7329503368669394</v>
      </c>
    </row>
    <row r="1607" spans="1:2" x14ac:dyDescent="0.2">
      <c r="A1607">
        <f t="shared" si="39"/>
        <v>1.9152000000000564</v>
      </c>
      <c r="B1607">
        <f t="shared" si="40"/>
        <v>4.7362374295732215</v>
      </c>
    </row>
    <row r="1608" spans="1:2" x14ac:dyDescent="0.2">
      <c r="A1608">
        <f t="shared" si="39"/>
        <v>1.9164000000000565</v>
      </c>
      <c r="B1608">
        <f t="shared" si="40"/>
        <v>4.7395242676223006</v>
      </c>
    </row>
    <row r="1609" spans="1:2" x14ac:dyDescent="0.2">
      <c r="A1609">
        <f t="shared" si="39"/>
        <v>1.9176000000000566</v>
      </c>
      <c r="B1609">
        <f t="shared" si="40"/>
        <v>4.7428108516232452</v>
      </c>
    </row>
    <row r="1610" spans="1:2" x14ac:dyDescent="0.2">
      <c r="A1610">
        <f t="shared" si="39"/>
        <v>1.9188000000000567</v>
      </c>
      <c r="B1610">
        <f t="shared" si="40"/>
        <v>4.7460971821830782</v>
      </c>
    </row>
    <row r="1611" spans="1:2" x14ac:dyDescent="0.2">
      <c r="A1611">
        <f t="shared" si="39"/>
        <v>1.9200000000000568</v>
      </c>
      <c r="B1611">
        <f t="shared" si="40"/>
        <v>4.7493832599067787</v>
      </c>
    </row>
    <row r="1612" spans="1:2" x14ac:dyDescent="0.2">
      <c r="A1612">
        <f t="shared" si="39"/>
        <v>1.9212000000000569</v>
      </c>
      <c r="B1612">
        <f t="shared" si="40"/>
        <v>4.7526690853972982</v>
      </c>
    </row>
    <row r="1613" spans="1:2" x14ac:dyDescent="0.2">
      <c r="A1613">
        <f t="shared" ref="A1613:A1676" si="41">A1612+B$3</f>
        <v>1.922400000000057</v>
      </c>
      <c r="B1613">
        <f t="shared" si="40"/>
        <v>4.7559546592555675</v>
      </c>
    </row>
    <row r="1614" spans="1:2" x14ac:dyDescent="0.2">
      <c r="A1614">
        <f t="shared" si="41"/>
        <v>1.923600000000057</v>
      </c>
      <c r="B1614">
        <f t="shared" si="40"/>
        <v>4.7592399820805023</v>
      </c>
    </row>
    <row r="1615" spans="1:2" x14ac:dyDescent="0.2">
      <c r="A1615">
        <f t="shared" si="41"/>
        <v>1.9248000000000571</v>
      </c>
      <c r="B1615">
        <f t="shared" si="40"/>
        <v>4.7625250544690161</v>
      </c>
    </row>
    <row r="1616" spans="1:2" x14ac:dyDescent="0.2">
      <c r="A1616">
        <f t="shared" si="41"/>
        <v>1.9260000000000572</v>
      </c>
      <c r="B1616">
        <f t="shared" si="40"/>
        <v>4.7658098770160269</v>
      </c>
    </row>
    <row r="1617" spans="1:2" x14ac:dyDescent="0.2">
      <c r="A1617">
        <f t="shared" si="41"/>
        <v>1.9272000000000573</v>
      </c>
      <c r="B1617">
        <f t="shared" si="40"/>
        <v>4.7690944503144665</v>
      </c>
    </row>
    <row r="1618" spans="1:2" x14ac:dyDescent="0.2">
      <c r="A1618">
        <f t="shared" si="41"/>
        <v>1.9284000000000574</v>
      </c>
      <c r="B1618">
        <f t="shared" si="40"/>
        <v>4.7723787749552908</v>
      </c>
    </row>
    <row r="1619" spans="1:2" x14ac:dyDescent="0.2">
      <c r="A1619">
        <f t="shared" si="41"/>
        <v>1.9296000000000575</v>
      </c>
      <c r="B1619">
        <f t="shared" si="40"/>
        <v>4.7756628515274837</v>
      </c>
    </row>
    <row r="1620" spans="1:2" x14ac:dyDescent="0.2">
      <c r="A1620">
        <f t="shared" si="41"/>
        <v>1.9308000000000576</v>
      </c>
      <c r="B1620">
        <f t="shared" si="40"/>
        <v>4.7789466806180698</v>
      </c>
    </row>
    <row r="1621" spans="1:2" x14ac:dyDescent="0.2">
      <c r="A1621">
        <f t="shared" si="41"/>
        <v>1.9320000000000577</v>
      </c>
      <c r="B1621">
        <f t="shared" si="40"/>
        <v>4.7822302628121243</v>
      </c>
    </row>
    <row r="1622" spans="1:2" x14ac:dyDescent="0.2">
      <c r="A1622">
        <f t="shared" si="41"/>
        <v>1.9332000000000578</v>
      </c>
      <c r="B1622">
        <f t="shared" si="40"/>
        <v>4.7855135986927753</v>
      </c>
    </row>
    <row r="1623" spans="1:2" x14ac:dyDescent="0.2">
      <c r="A1623">
        <f t="shared" si="41"/>
        <v>1.9344000000000579</v>
      </c>
      <c r="B1623">
        <f t="shared" si="40"/>
        <v>4.7887966888412175</v>
      </c>
    </row>
    <row r="1624" spans="1:2" x14ac:dyDescent="0.2">
      <c r="A1624">
        <f t="shared" si="41"/>
        <v>1.9356000000000579</v>
      </c>
      <c r="B1624">
        <f t="shared" si="40"/>
        <v>4.7920795338367199</v>
      </c>
    </row>
    <row r="1625" spans="1:2" x14ac:dyDescent="0.2">
      <c r="A1625">
        <f t="shared" si="41"/>
        <v>1.936800000000058</v>
      </c>
      <c r="B1625">
        <f t="shared" si="40"/>
        <v>4.7953621342566333</v>
      </c>
    </row>
    <row r="1626" spans="1:2" x14ac:dyDescent="0.2">
      <c r="A1626">
        <f t="shared" si="41"/>
        <v>1.9380000000000581</v>
      </c>
      <c r="B1626">
        <f t="shared" si="40"/>
        <v>4.7986444906763976</v>
      </c>
    </row>
    <row r="1627" spans="1:2" x14ac:dyDescent="0.2">
      <c r="A1627">
        <f t="shared" si="41"/>
        <v>1.9392000000000582</v>
      </c>
      <c r="B1627">
        <f t="shared" si="40"/>
        <v>4.8019266036695516</v>
      </c>
    </row>
    <row r="1628" spans="1:2" x14ac:dyDescent="0.2">
      <c r="A1628">
        <f t="shared" si="41"/>
        <v>1.9404000000000583</v>
      </c>
      <c r="B1628">
        <f t="shared" si="40"/>
        <v>4.8052084738077401</v>
      </c>
    </row>
    <row r="1629" spans="1:2" x14ac:dyDescent="0.2">
      <c r="A1629">
        <f t="shared" si="41"/>
        <v>1.9416000000000584</v>
      </c>
      <c r="B1629">
        <f t="shared" si="40"/>
        <v>4.8084901016607242</v>
      </c>
    </row>
    <row r="1630" spans="1:2" x14ac:dyDescent="0.2">
      <c r="A1630">
        <f t="shared" si="41"/>
        <v>1.9428000000000585</v>
      </c>
      <c r="B1630">
        <f t="shared" si="40"/>
        <v>4.8117714877963866</v>
      </c>
    </row>
    <row r="1631" spans="1:2" x14ac:dyDescent="0.2">
      <c r="A1631">
        <f t="shared" si="41"/>
        <v>1.9440000000000586</v>
      </c>
      <c r="B1631">
        <f t="shared" si="40"/>
        <v>4.8150526327807412</v>
      </c>
    </row>
    <row r="1632" spans="1:2" x14ac:dyDescent="0.2">
      <c r="A1632">
        <f t="shared" si="41"/>
        <v>1.9452000000000587</v>
      </c>
      <c r="B1632">
        <f t="shared" si="40"/>
        <v>4.8183335371779421</v>
      </c>
    </row>
    <row r="1633" spans="1:2" x14ac:dyDescent="0.2">
      <c r="A1633">
        <f t="shared" si="41"/>
        <v>1.9464000000000587</v>
      </c>
      <c r="B1633">
        <f t="shared" si="40"/>
        <v>4.8216142015502879</v>
      </c>
    </row>
    <row r="1634" spans="1:2" x14ac:dyDescent="0.2">
      <c r="A1634">
        <f t="shared" si="41"/>
        <v>1.9476000000000588</v>
      </c>
      <c r="B1634">
        <f t="shared" si="40"/>
        <v>4.824894626458236</v>
      </c>
    </row>
    <row r="1635" spans="1:2" x14ac:dyDescent="0.2">
      <c r="A1635">
        <f t="shared" si="41"/>
        <v>1.9488000000000589</v>
      </c>
      <c r="B1635">
        <f t="shared" si="40"/>
        <v>4.8281748124604018</v>
      </c>
    </row>
    <row r="1636" spans="1:2" x14ac:dyDescent="0.2">
      <c r="A1636">
        <f t="shared" si="41"/>
        <v>1.950000000000059</v>
      </c>
      <c r="B1636">
        <f t="shared" si="40"/>
        <v>4.8314547601135773</v>
      </c>
    </row>
    <row r="1637" spans="1:2" x14ac:dyDescent="0.2">
      <c r="A1637">
        <f t="shared" si="41"/>
        <v>1.9512000000000591</v>
      </c>
      <c r="B1637">
        <f t="shared" si="40"/>
        <v>4.8347344699727284</v>
      </c>
    </row>
    <row r="1638" spans="1:2" x14ac:dyDescent="0.2">
      <c r="A1638">
        <f t="shared" si="41"/>
        <v>1.9524000000000592</v>
      </c>
      <c r="B1638">
        <f t="shared" si="40"/>
        <v>4.8380139425910089</v>
      </c>
    </row>
    <row r="1639" spans="1:2" x14ac:dyDescent="0.2">
      <c r="A1639">
        <f t="shared" si="41"/>
        <v>1.9536000000000593</v>
      </c>
      <c r="B1639">
        <f t="shared" si="40"/>
        <v>4.8412931785197681</v>
      </c>
    </row>
    <row r="1640" spans="1:2" x14ac:dyDescent="0.2">
      <c r="A1640">
        <f t="shared" si="41"/>
        <v>1.9548000000000594</v>
      </c>
      <c r="B1640">
        <f t="shared" si="40"/>
        <v>4.8445721783085549</v>
      </c>
    </row>
    <row r="1641" spans="1:2" x14ac:dyDescent="0.2">
      <c r="A1641">
        <f t="shared" si="41"/>
        <v>1.9560000000000595</v>
      </c>
      <c r="B1641">
        <f t="shared" si="40"/>
        <v>4.8478509425051302</v>
      </c>
    </row>
    <row r="1642" spans="1:2" x14ac:dyDescent="0.2">
      <c r="A1642">
        <f t="shared" si="41"/>
        <v>1.9572000000000596</v>
      </c>
      <c r="B1642">
        <f t="shared" si="40"/>
        <v>4.8511294716554687</v>
      </c>
    </row>
    <row r="1643" spans="1:2" x14ac:dyDescent="0.2">
      <c r="A1643">
        <f t="shared" si="41"/>
        <v>1.9584000000000596</v>
      </c>
      <c r="B1643">
        <f t="shared" si="40"/>
        <v>4.8544077663037735</v>
      </c>
    </row>
    <row r="1644" spans="1:2" x14ac:dyDescent="0.2">
      <c r="A1644">
        <f t="shared" si="41"/>
        <v>1.9596000000000597</v>
      </c>
      <c r="B1644">
        <f t="shared" si="40"/>
        <v>4.857685826992479</v>
      </c>
    </row>
    <row r="1645" spans="1:2" x14ac:dyDescent="0.2">
      <c r="A1645">
        <f t="shared" si="41"/>
        <v>1.9608000000000598</v>
      </c>
      <c r="B1645">
        <f t="shared" si="40"/>
        <v>4.8609636542622567</v>
      </c>
    </row>
    <row r="1646" spans="1:2" x14ac:dyDescent="0.2">
      <c r="A1646">
        <f t="shared" si="41"/>
        <v>1.9620000000000599</v>
      </c>
      <c r="B1646">
        <f t="shared" si="40"/>
        <v>4.8642412486520286</v>
      </c>
    </row>
    <row r="1647" spans="1:2" x14ac:dyDescent="0.2">
      <c r="A1647">
        <f t="shared" si="41"/>
        <v>1.96320000000006</v>
      </c>
      <c r="B1647">
        <f t="shared" si="40"/>
        <v>4.8675186106989701</v>
      </c>
    </row>
    <row r="1648" spans="1:2" x14ac:dyDescent="0.2">
      <c r="A1648">
        <f t="shared" si="41"/>
        <v>1.9644000000000601</v>
      </c>
      <c r="B1648">
        <f t="shared" si="40"/>
        <v>4.8707957409385179</v>
      </c>
    </row>
    <row r="1649" spans="1:2" x14ac:dyDescent="0.2">
      <c r="A1649">
        <f t="shared" si="41"/>
        <v>1.9656000000000602</v>
      </c>
      <c r="B1649">
        <f t="shared" si="40"/>
        <v>4.8740726399043792</v>
      </c>
    </row>
    <row r="1650" spans="1:2" x14ac:dyDescent="0.2">
      <c r="A1650">
        <f t="shared" si="41"/>
        <v>1.9668000000000603</v>
      </c>
      <c r="B1650">
        <f t="shared" si="40"/>
        <v>4.8773493081285384</v>
      </c>
    </row>
    <row r="1651" spans="1:2" x14ac:dyDescent="0.2">
      <c r="A1651">
        <f t="shared" si="41"/>
        <v>1.9680000000000604</v>
      </c>
      <c r="B1651">
        <f t="shared" si="40"/>
        <v>4.8806257461412619</v>
      </c>
    </row>
    <row r="1652" spans="1:2" x14ac:dyDescent="0.2">
      <c r="A1652">
        <f t="shared" si="41"/>
        <v>1.9692000000000605</v>
      </c>
      <c r="B1652">
        <f t="shared" si="40"/>
        <v>4.8839019544711091</v>
      </c>
    </row>
    <row r="1653" spans="1:2" x14ac:dyDescent="0.2">
      <c r="A1653">
        <f t="shared" si="41"/>
        <v>1.9704000000000605</v>
      </c>
      <c r="B1653">
        <f t="shared" si="40"/>
        <v>4.8871779336449368</v>
      </c>
    </row>
    <row r="1654" spans="1:2" x14ac:dyDescent="0.2">
      <c r="A1654">
        <f t="shared" si="41"/>
        <v>1.9716000000000606</v>
      </c>
      <c r="B1654">
        <f t="shared" si="40"/>
        <v>4.890453684187908</v>
      </c>
    </row>
    <row r="1655" spans="1:2" x14ac:dyDescent="0.2">
      <c r="A1655">
        <f t="shared" si="41"/>
        <v>1.9728000000000607</v>
      </c>
      <c r="B1655">
        <f t="shared" si="40"/>
        <v>4.8937292066234983</v>
      </c>
    </row>
    <row r="1656" spans="1:2" x14ac:dyDescent="0.2">
      <c r="A1656">
        <f t="shared" si="41"/>
        <v>1.9740000000000608</v>
      </c>
      <c r="B1656">
        <f t="shared" si="40"/>
        <v>4.8970045014735026</v>
      </c>
    </row>
    <row r="1657" spans="1:2" x14ac:dyDescent="0.2">
      <c r="A1657">
        <f t="shared" si="41"/>
        <v>1.9752000000000609</v>
      </c>
      <c r="B1657">
        <f t="shared" si="40"/>
        <v>4.9002795692580419</v>
      </c>
    </row>
    <row r="1658" spans="1:2" x14ac:dyDescent="0.2">
      <c r="A1658">
        <f t="shared" si="41"/>
        <v>1.976400000000061</v>
      </c>
      <c r="B1658">
        <f t="shared" si="40"/>
        <v>4.9035544104955733</v>
      </c>
    </row>
    <row r="1659" spans="1:2" x14ac:dyDescent="0.2">
      <c r="A1659">
        <f t="shared" si="41"/>
        <v>1.9776000000000611</v>
      </c>
      <c r="B1659">
        <f t="shared" ref="B1659:B1722" si="42">SQRT((27*POWER($A1659,4)-36*POWER($A1659,2)+8+$A1659*(9*POWER($A1659,2)-8)*SQRT(9*POWER($A1659,2)-8))/(8*POWER($A1659,2)-8))</f>
        <v>4.9068290257028924</v>
      </c>
    </row>
    <row r="1660" spans="1:2" x14ac:dyDescent="0.2">
      <c r="A1660">
        <f t="shared" si="41"/>
        <v>1.9788000000000612</v>
      </c>
      <c r="B1660">
        <f t="shared" si="42"/>
        <v>4.9101034153951435</v>
      </c>
    </row>
    <row r="1661" spans="1:2" x14ac:dyDescent="0.2">
      <c r="A1661">
        <f t="shared" si="41"/>
        <v>1.9800000000000613</v>
      </c>
      <c r="B1661">
        <f t="shared" si="42"/>
        <v>4.9133775800858261</v>
      </c>
    </row>
    <row r="1662" spans="1:2" x14ac:dyDescent="0.2">
      <c r="A1662">
        <f t="shared" si="41"/>
        <v>1.9812000000000614</v>
      </c>
      <c r="B1662">
        <f t="shared" si="42"/>
        <v>4.9166515202867984</v>
      </c>
    </row>
    <row r="1663" spans="1:2" x14ac:dyDescent="0.2">
      <c r="A1663">
        <f t="shared" si="41"/>
        <v>1.9824000000000614</v>
      </c>
      <c r="B1663">
        <f t="shared" si="42"/>
        <v>4.9199252365082904</v>
      </c>
    </row>
    <row r="1664" spans="1:2" x14ac:dyDescent="0.2">
      <c r="A1664">
        <f t="shared" si="41"/>
        <v>1.9836000000000615</v>
      </c>
      <c r="B1664">
        <f t="shared" si="42"/>
        <v>4.9231987292589059</v>
      </c>
    </row>
    <row r="1665" spans="1:2" x14ac:dyDescent="0.2">
      <c r="A1665">
        <f t="shared" si="41"/>
        <v>1.9848000000000616</v>
      </c>
      <c r="B1665">
        <f t="shared" si="42"/>
        <v>4.9264719990456305</v>
      </c>
    </row>
    <row r="1666" spans="1:2" x14ac:dyDescent="0.2">
      <c r="A1666">
        <f t="shared" si="41"/>
        <v>1.9860000000000617</v>
      </c>
      <c r="B1666">
        <f t="shared" si="42"/>
        <v>4.9297450463738359</v>
      </c>
    </row>
    <row r="1667" spans="1:2" x14ac:dyDescent="0.2">
      <c r="A1667">
        <f t="shared" si="41"/>
        <v>1.9872000000000618</v>
      </c>
      <c r="B1667">
        <f t="shared" si="42"/>
        <v>4.9330178717472943</v>
      </c>
    </row>
    <row r="1668" spans="1:2" x14ac:dyDescent="0.2">
      <c r="A1668">
        <f t="shared" si="41"/>
        <v>1.9884000000000619</v>
      </c>
      <c r="B1668">
        <f t="shared" si="42"/>
        <v>4.9362904756681738</v>
      </c>
    </row>
    <row r="1669" spans="1:2" x14ac:dyDescent="0.2">
      <c r="A1669">
        <f t="shared" si="41"/>
        <v>1.989600000000062</v>
      </c>
      <c r="B1669">
        <f t="shared" si="42"/>
        <v>4.939562858637057</v>
      </c>
    </row>
    <row r="1670" spans="1:2" x14ac:dyDescent="0.2">
      <c r="A1670">
        <f t="shared" si="41"/>
        <v>1.9908000000000621</v>
      </c>
      <c r="B1670">
        <f t="shared" si="42"/>
        <v>4.9428350211529359</v>
      </c>
    </row>
    <row r="1671" spans="1:2" x14ac:dyDescent="0.2">
      <c r="A1671">
        <f t="shared" si="41"/>
        <v>1.9920000000000622</v>
      </c>
      <c r="B1671">
        <f t="shared" si="42"/>
        <v>4.9461069637132296</v>
      </c>
    </row>
    <row r="1672" spans="1:2" x14ac:dyDescent="0.2">
      <c r="A1672">
        <f t="shared" si="41"/>
        <v>1.9932000000000623</v>
      </c>
      <c r="B1672">
        <f t="shared" si="42"/>
        <v>4.9493786868137795</v>
      </c>
    </row>
    <row r="1673" spans="1:2" x14ac:dyDescent="0.2">
      <c r="A1673">
        <f t="shared" si="41"/>
        <v>1.9944000000000623</v>
      </c>
      <c r="B1673">
        <f t="shared" si="42"/>
        <v>4.9526501909488667</v>
      </c>
    </row>
    <row r="1674" spans="1:2" x14ac:dyDescent="0.2">
      <c r="A1674">
        <f t="shared" si="41"/>
        <v>1.9956000000000624</v>
      </c>
      <c r="B1674">
        <f t="shared" si="42"/>
        <v>4.9559214766112101</v>
      </c>
    </row>
    <row r="1675" spans="1:2" x14ac:dyDescent="0.2">
      <c r="A1675">
        <f t="shared" si="41"/>
        <v>1.9968000000000625</v>
      </c>
      <c r="B1675">
        <f t="shared" si="42"/>
        <v>4.9591925442919775</v>
      </c>
    </row>
    <row r="1676" spans="1:2" x14ac:dyDescent="0.2">
      <c r="A1676">
        <f t="shared" si="41"/>
        <v>1.9980000000000626</v>
      </c>
      <c r="B1676">
        <f t="shared" si="42"/>
        <v>4.9624633944807908</v>
      </c>
    </row>
    <row r="1677" spans="1:2" x14ac:dyDescent="0.2">
      <c r="A1677">
        <f t="shared" ref="A1677:A1740" si="43">A1676+B$3</f>
        <v>1.9992000000000627</v>
      </c>
      <c r="B1677">
        <f t="shared" si="42"/>
        <v>4.9657340276657331</v>
      </c>
    </row>
    <row r="1678" spans="1:2" x14ac:dyDescent="0.2">
      <c r="A1678">
        <f t="shared" si="43"/>
        <v>2.0004000000000626</v>
      </c>
      <c r="B1678">
        <f t="shared" si="42"/>
        <v>4.9690044443333488</v>
      </c>
    </row>
    <row r="1679" spans="1:2" x14ac:dyDescent="0.2">
      <c r="A1679">
        <f t="shared" si="43"/>
        <v>2.0016000000000624</v>
      </c>
      <c r="B1679">
        <f t="shared" si="42"/>
        <v>4.972274644968663</v>
      </c>
    </row>
    <row r="1680" spans="1:2" x14ac:dyDescent="0.2">
      <c r="A1680">
        <f t="shared" si="43"/>
        <v>2.0028000000000623</v>
      </c>
      <c r="B1680">
        <f t="shared" si="42"/>
        <v>4.9755446300551736</v>
      </c>
    </row>
    <row r="1681" spans="1:2" x14ac:dyDescent="0.2">
      <c r="A1681">
        <f t="shared" si="43"/>
        <v>2.0040000000000622</v>
      </c>
      <c r="B1681">
        <f t="shared" si="42"/>
        <v>4.9788144000748673</v>
      </c>
    </row>
    <row r="1682" spans="1:2" x14ac:dyDescent="0.2">
      <c r="A1682">
        <f t="shared" si="43"/>
        <v>2.005200000000062</v>
      </c>
      <c r="B1682">
        <f t="shared" si="42"/>
        <v>4.9820839555082204</v>
      </c>
    </row>
    <row r="1683" spans="1:2" x14ac:dyDescent="0.2">
      <c r="A1683">
        <f t="shared" si="43"/>
        <v>2.0064000000000619</v>
      </c>
      <c r="B1683">
        <f t="shared" si="42"/>
        <v>4.9853532968342069</v>
      </c>
    </row>
    <row r="1684" spans="1:2" x14ac:dyDescent="0.2">
      <c r="A1684">
        <f t="shared" si="43"/>
        <v>2.0076000000000618</v>
      </c>
      <c r="B1684">
        <f t="shared" si="42"/>
        <v>4.9886224245303072</v>
      </c>
    </row>
    <row r="1685" spans="1:2" x14ac:dyDescent="0.2">
      <c r="A1685">
        <f t="shared" si="43"/>
        <v>2.0088000000000616</v>
      </c>
      <c r="B1685">
        <f t="shared" si="42"/>
        <v>4.9918913390725077</v>
      </c>
    </row>
    <row r="1686" spans="1:2" x14ac:dyDescent="0.2">
      <c r="A1686">
        <f t="shared" si="43"/>
        <v>2.0100000000000615</v>
      </c>
      <c r="B1686">
        <f t="shared" si="42"/>
        <v>4.9951600409353141</v>
      </c>
    </row>
    <row r="1687" spans="1:2" x14ac:dyDescent="0.2">
      <c r="A1687">
        <f t="shared" si="43"/>
        <v>2.0112000000000614</v>
      </c>
      <c r="B1687">
        <f t="shared" si="42"/>
        <v>4.9984285305917524</v>
      </c>
    </row>
    <row r="1688" spans="1:2" x14ac:dyDescent="0.2">
      <c r="A1688">
        <f t="shared" si="43"/>
        <v>2.0124000000000613</v>
      </c>
      <c r="B1688">
        <f t="shared" si="42"/>
        <v>5.0016968085133744</v>
      </c>
    </row>
    <row r="1689" spans="1:2" x14ac:dyDescent="0.2">
      <c r="A1689">
        <f t="shared" si="43"/>
        <v>2.0136000000000611</v>
      </c>
      <c r="B1689">
        <f t="shared" si="42"/>
        <v>5.0049648751702707</v>
      </c>
    </row>
    <row r="1690" spans="1:2" x14ac:dyDescent="0.2">
      <c r="A1690">
        <f t="shared" si="43"/>
        <v>2.014800000000061</v>
      </c>
      <c r="B1690">
        <f t="shared" si="42"/>
        <v>5.0082327310310681</v>
      </c>
    </row>
    <row r="1691" spans="1:2" x14ac:dyDescent="0.2">
      <c r="A1691">
        <f t="shared" si="43"/>
        <v>2.0160000000000609</v>
      </c>
      <c r="B1691">
        <f t="shared" si="42"/>
        <v>5.0115003765629424</v>
      </c>
    </row>
    <row r="1692" spans="1:2" x14ac:dyDescent="0.2">
      <c r="A1692">
        <f t="shared" si="43"/>
        <v>2.0172000000000607</v>
      </c>
      <c r="B1692">
        <f t="shared" si="42"/>
        <v>5.0147678122316162</v>
      </c>
    </row>
    <row r="1693" spans="1:2" x14ac:dyDescent="0.2">
      <c r="A1693">
        <f t="shared" si="43"/>
        <v>2.0184000000000606</v>
      </c>
      <c r="B1693">
        <f t="shared" si="42"/>
        <v>5.018035038501373</v>
      </c>
    </row>
    <row r="1694" spans="1:2" x14ac:dyDescent="0.2">
      <c r="A1694">
        <f t="shared" si="43"/>
        <v>2.0196000000000605</v>
      </c>
      <c r="B1694">
        <f t="shared" si="42"/>
        <v>5.0213020558350605</v>
      </c>
    </row>
    <row r="1695" spans="1:2" x14ac:dyDescent="0.2">
      <c r="A1695">
        <f t="shared" si="43"/>
        <v>2.0208000000000603</v>
      </c>
      <c r="B1695">
        <f t="shared" si="42"/>
        <v>5.0245688646940954</v>
      </c>
    </row>
    <row r="1696" spans="1:2" x14ac:dyDescent="0.2">
      <c r="A1696">
        <f t="shared" si="43"/>
        <v>2.0220000000000602</v>
      </c>
      <c r="B1696">
        <f t="shared" si="42"/>
        <v>5.0278354655384652</v>
      </c>
    </row>
    <row r="1697" spans="1:2" x14ac:dyDescent="0.2">
      <c r="A1697">
        <f t="shared" si="43"/>
        <v>2.0232000000000601</v>
      </c>
      <c r="B1697">
        <f t="shared" si="42"/>
        <v>5.0311018588267418</v>
      </c>
    </row>
    <row r="1698" spans="1:2" x14ac:dyDescent="0.2">
      <c r="A1698">
        <f t="shared" si="43"/>
        <v>2.0244000000000599</v>
      </c>
      <c r="B1698">
        <f t="shared" si="42"/>
        <v>5.0343680450160839</v>
      </c>
    </row>
    <row r="1699" spans="1:2" x14ac:dyDescent="0.2">
      <c r="A1699">
        <f t="shared" si="43"/>
        <v>2.0256000000000598</v>
      </c>
      <c r="B1699">
        <f t="shared" si="42"/>
        <v>5.0376340245622409</v>
      </c>
    </row>
    <row r="1700" spans="1:2" x14ac:dyDescent="0.2">
      <c r="A1700">
        <f t="shared" si="43"/>
        <v>2.0268000000000597</v>
      </c>
      <c r="B1700">
        <f t="shared" si="42"/>
        <v>5.0408997979195584</v>
      </c>
    </row>
    <row r="1701" spans="1:2" x14ac:dyDescent="0.2">
      <c r="A1701">
        <f t="shared" si="43"/>
        <v>2.0280000000000595</v>
      </c>
      <c r="B1701">
        <f t="shared" si="42"/>
        <v>5.0441653655409882</v>
      </c>
    </row>
    <row r="1702" spans="1:2" x14ac:dyDescent="0.2">
      <c r="A1702">
        <f t="shared" si="43"/>
        <v>2.0292000000000594</v>
      </c>
      <c r="B1702">
        <f t="shared" si="42"/>
        <v>5.0474307278780897</v>
      </c>
    </row>
    <row r="1703" spans="1:2" x14ac:dyDescent="0.2">
      <c r="A1703">
        <f t="shared" si="43"/>
        <v>2.0304000000000593</v>
      </c>
      <c r="B1703">
        <f t="shared" si="42"/>
        <v>5.0506958853810371</v>
      </c>
    </row>
    <row r="1704" spans="1:2" x14ac:dyDescent="0.2">
      <c r="A1704">
        <f t="shared" si="43"/>
        <v>2.0316000000000591</v>
      </c>
      <c r="B1704">
        <f t="shared" si="42"/>
        <v>5.0539608384986234</v>
      </c>
    </row>
    <row r="1705" spans="1:2" x14ac:dyDescent="0.2">
      <c r="A1705">
        <f t="shared" si="43"/>
        <v>2.032800000000059</v>
      </c>
      <c r="B1705">
        <f t="shared" si="42"/>
        <v>5.0572255876782704</v>
      </c>
    </row>
    <row r="1706" spans="1:2" x14ac:dyDescent="0.2">
      <c r="A1706">
        <f t="shared" si="43"/>
        <v>2.0340000000000589</v>
      </c>
      <c r="B1706">
        <f t="shared" si="42"/>
        <v>5.0604901333660255</v>
      </c>
    </row>
    <row r="1707" spans="1:2" x14ac:dyDescent="0.2">
      <c r="A1707">
        <f t="shared" si="43"/>
        <v>2.0352000000000587</v>
      </c>
      <c r="B1707">
        <f t="shared" si="42"/>
        <v>5.0637544760065776</v>
      </c>
    </row>
    <row r="1708" spans="1:2" x14ac:dyDescent="0.2">
      <c r="A1708">
        <f t="shared" si="43"/>
        <v>2.0364000000000586</v>
      </c>
      <c r="B1708">
        <f t="shared" si="42"/>
        <v>5.0670186160432555</v>
      </c>
    </row>
    <row r="1709" spans="1:2" x14ac:dyDescent="0.2">
      <c r="A1709">
        <f t="shared" si="43"/>
        <v>2.0376000000000585</v>
      </c>
      <c r="B1709">
        <f t="shared" si="42"/>
        <v>5.0702825539180356</v>
      </c>
    </row>
    <row r="1710" spans="1:2" x14ac:dyDescent="0.2">
      <c r="A1710">
        <f t="shared" si="43"/>
        <v>2.0388000000000583</v>
      </c>
      <c r="B1710">
        <f t="shared" si="42"/>
        <v>5.0735462900715467</v>
      </c>
    </row>
    <row r="1711" spans="1:2" x14ac:dyDescent="0.2">
      <c r="A1711">
        <f t="shared" si="43"/>
        <v>2.0400000000000582</v>
      </c>
      <c r="B1711">
        <f t="shared" si="42"/>
        <v>5.0768098249430746</v>
      </c>
    </row>
    <row r="1712" spans="1:2" x14ac:dyDescent="0.2">
      <c r="A1712">
        <f t="shared" si="43"/>
        <v>2.0412000000000581</v>
      </c>
      <c r="B1712">
        <f t="shared" si="42"/>
        <v>5.0800731589705714</v>
      </c>
    </row>
    <row r="1713" spans="1:2" x14ac:dyDescent="0.2">
      <c r="A1713">
        <f t="shared" si="43"/>
        <v>2.0424000000000579</v>
      </c>
      <c r="B1713">
        <f t="shared" si="42"/>
        <v>5.0833362925906558</v>
      </c>
    </row>
    <row r="1714" spans="1:2" x14ac:dyDescent="0.2">
      <c r="A1714">
        <f t="shared" si="43"/>
        <v>2.0436000000000578</v>
      </c>
      <c r="B1714">
        <f t="shared" si="42"/>
        <v>5.0865992262386204</v>
      </c>
    </row>
    <row r="1715" spans="1:2" x14ac:dyDescent="0.2">
      <c r="A1715">
        <f t="shared" si="43"/>
        <v>2.0448000000000577</v>
      </c>
      <c r="B1715">
        <f t="shared" si="42"/>
        <v>5.0898619603484363</v>
      </c>
    </row>
    <row r="1716" spans="1:2" x14ac:dyDescent="0.2">
      <c r="A1716">
        <f t="shared" si="43"/>
        <v>2.0460000000000576</v>
      </c>
      <c r="B1716">
        <f t="shared" si="42"/>
        <v>5.0931244953527619</v>
      </c>
    </row>
    <row r="1717" spans="1:2" x14ac:dyDescent="0.2">
      <c r="A1717">
        <f t="shared" si="43"/>
        <v>2.0472000000000574</v>
      </c>
      <c r="B1717">
        <f t="shared" si="42"/>
        <v>5.0963868316829419</v>
      </c>
    </row>
    <row r="1718" spans="1:2" x14ac:dyDescent="0.2">
      <c r="A1718">
        <f t="shared" si="43"/>
        <v>2.0484000000000573</v>
      </c>
      <c r="B1718">
        <f t="shared" si="42"/>
        <v>5.0996489697690182</v>
      </c>
    </row>
    <row r="1719" spans="1:2" x14ac:dyDescent="0.2">
      <c r="A1719">
        <f t="shared" si="43"/>
        <v>2.0496000000000572</v>
      </c>
      <c r="B1719">
        <f t="shared" si="42"/>
        <v>5.1029109100397312</v>
      </c>
    </row>
    <row r="1720" spans="1:2" x14ac:dyDescent="0.2">
      <c r="A1720">
        <f t="shared" si="43"/>
        <v>2.050800000000057</v>
      </c>
      <c r="B1720">
        <f t="shared" si="42"/>
        <v>5.1061726529225258</v>
      </c>
    </row>
    <row r="1721" spans="1:2" x14ac:dyDescent="0.2">
      <c r="A1721">
        <f t="shared" si="43"/>
        <v>2.0520000000000569</v>
      </c>
      <c r="B1721">
        <f t="shared" si="42"/>
        <v>5.1094341988435596</v>
      </c>
    </row>
    <row r="1722" spans="1:2" x14ac:dyDescent="0.2">
      <c r="A1722">
        <f t="shared" si="43"/>
        <v>2.0532000000000568</v>
      </c>
      <c r="B1722">
        <f t="shared" si="42"/>
        <v>5.1126955482277028</v>
      </c>
    </row>
    <row r="1723" spans="1:2" x14ac:dyDescent="0.2">
      <c r="A1723">
        <f t="shared" si="43"/>
        <v>2.0544000000000566</v>
      </c>
      <c r="B1723">
        <f t="shared" ref="B1723:B1786" si="44">SQRT((27*POWER($A1723,4)-36*POWER($A1723,2)+8+$A1723*(9*POWER($A1723,2)-8)*SQRT(9*POWER($A1723,2)-8))/(8*POWER($A1723,2)-8))</f>
        <v>5.1159567014985461</v>
      </c>
    </row>
    <row r="1724" spans="1:2" x14ac:dyDescent="0.2">
      <c r="A1724">
        <f t="shared" si="43"/>
        <v>2.0556000000000565</v>
      </c>
      <c r="B1724">
        <f t="shared" si="44"/>
        <v>5.1192176590784078</v>
      </c>
    </row>
    <row r="1725" spans="1:2" x14ac:dyDescent="0.2">
      <c r="A1725">
        <f t="shared" si="43"/>
        <v>2.0568000000000564</v>
      </c>
      <c r="B1725">
        <f t="shared" si="44"/>
        <v>5.1224784213883323</v>
      </c>
    </row>
    <row r="1726" spans="1:2" x14ac:dyDescent="0.2">
      <c r="A1726">
        <f t="shared" si="43"/>
        <v>2.0580000000000562</v>
      </c>
      <c r="B1726">
        <f t="shared" si="44"/>
        <v>5.125738988848104</v>
      </c>
    </row>
    <row r="1727" spans="1:2" x14ac:dyDescent="0.2">
      <c r="A1727">
        <f t="shared" si="43"/>
        <v>2.0592000000000561</v>
      </c>
      <c r="B1727">
        <f t="shared" si="44"/>
        <v>5.1289993618762439</v>
      </c>
    </row>
    <row r="1728" spans="1:2" x14ac:dyDescent="0.2">
      <c r="A1728">
        <f t="shared" si="43"/>
        <v>2.060400000000056</v>
      </c>
      <c r="B1728">
        <f t="shared" si="44"/>
        <v>5.1322595408900185</v>
      </c>
    </row>
    <row r="1729" spans="1:2" x14ac:dyDescent="0.2">
      <c r="A1729">
        <f t="shared" si="43"/>
        <v>2.0616000000000558</v>
      </c>
      <c r="B1729">
        <f t="shared" si="44"/>
        <v>5.1355195263054458</v>
      </c>
    </row>
    <row r="1730" spans="1:2" x14ac:dyDescent="0.2">
      <c r="A1730">
        <f t="shared" si="43"/>
        <v>2.0628000000000557</v>
      </c>
      <c r="B1730">
        <f t="shared" si="44"/>
        <v>5.1387793185372992</v>
      </c>
    </row>
    <row r="1731" spans="1:2" x14ac:dyDescent="0.2">
      <c r="A1731">
        <f t="shared" si="43"/>
        <v>2.0640000000000556</v>
      </c>
      <c r="B1731">
        <f t="shared" si="44"/>
        <v>5.1420389179991091</v>
      </c>
    </row>
    <row r="1732" spans="1:2" x14ac:dyDescent="0.2">
      <c r="A1732">
        <f t="shared" si="43"/>
        <v>2.0652000000000554</v>
      </c>
      <c r="B1732">
        <f t="shared" si="44"/>
        <v>5.1452983251031714</v>
      </c>
    </row>
    <row r="1733" spans="1:2" x14ac:dyDescent="0.2">
      <c r="A1733">
        <f t="shared" si="43"/>
        <v>2.0664000000000553</v>
      </c>
      <c r="B1733">
        <f t="shared" si="44"/>
        <v>5.1485575402605521</v>
      </c>
    </row>
    <row r="1734" spans="1:2" x14ac:dyDescent="0.2">
      <c r="A1734">
        <f t="shared" si="43"/>
        <v>2.0676000000000552</v>
      </c>
      <c r="B1734">
        <f t="shared" si="44"/>
        <v>5.1518165638810922</v>
      </c>
    </row>
    <row r="1735" spans="1:2" x14ac:dyDescent="0.2">
      <c r="A1735">
        <f t="shared" si="43"/>
        <v>2.068800000000055</v>
      </c>
      <c r="B1735">
        <f t="shared" si="44"/>
        <v>5.1550753963734088</v>
      </c>
    </row>
    <row r="1736" spans="1:2" x14ac:dyDescent="0.2">
      <c r="A1736">
        <f t="shared" si="43"/>
        <v>2.0700000000000549</v>
      </c>
      <c r="B1736">
        <f t="shared" si="44"/>
        <v>5.1583340381449041</v>
      </c>
    </row>
    <row r="1737" spans="1:2" x14ac:dyDescent="0.2">
      <c r="A1737">
        <f t="shared" si="43"/>
        <v>2.0712000000000548</v>
      </c>
      <c r="B1737">
        <f t="shared" si="44"/>
        <v>5.1615924896017695</v>
      </c>
    </row>
    <row r="1738" spans="1:2" x14ac:dyDescent="0.2">
      <c r="A1738">
        <f t="shared" si="43"/>
        <v>2.0724000000000546</v>
      </c>
      <c r="B1738">
        <f t="shared" si="44"/>
        <v>5.1648507511489878</v>
      </c>
    </row>
    <row r="1739" spans="1:2" x14ac:dyDescent="0.2">
      <c r="A1739">
        <f t="shared" si="43"/>
        <v>2.0736000000000545</v>
      </c>
      <c r="B1739">
        <f t="shared" si="44"/>
        <v>5.1681088231903409</v>
      </c>
    </row>
    <row r="1740" spans="1:2" x14ac:dyDescent="0.2">
      <c r="A1740">
        <f t="shared" si="43"/>
        <v>2.0748000000000544</v>
      </c>
      <c r="B1740">
        <f t="shared" si="44"/>
        <v>5.1713667061284116</v>
      </c>
    </row>
    <row r="1741" spans="1:2" x14ac:dyDescent="0.2">
      <c r="A1741">
        <f t="shared" ref="A1741:A1804" si="45">A1740+B$3</f>
        <v>2.0760000000000542</v>
      </c>
      <c r="B1741">
        <f t="shared" si="44"/>
        <v>5.1746244003645909</v>
      </c>
    </row>
    <row r="1742" spans="1:2" x14ac:dyDescent="0.2">
      <c r="A1742">
        <f t="shared" si="45"/>
        <v>2.0772000000000541</v>
      </c>
      <c r="B1742">
        <f t="shared" si="44"/>
        <v>5.1778819062990804</v>
      </c>
    </row>
    <row r="1743" spans="1:2" x14ac:dyDescent="0.2">
      <c r="A1743">
        <f t="shared" si="45"/>
        <v>2.078400000000054</v>
      </c>
      <c r="B1743">
        <f t="shared" si="44"/>
        <v>5.1811392243308996</v>
      </c>
    </row>
    <row r="1744" spans="1:2" x14ac:dyDescent="0.2">
      <c r="A1744">
        <f t="shared" si="45"/>
        <v>2.0796000000000538</v>
      </c>
      <c r="B1744">
        <f t="shared" si="44"/>
        <v>5.1843963548578857</v>
      </c>
    </row>
    <row r="1745" spans="1:2" x14ac:dyDescent="0.2">
      <c r="A1745">
        <f t="shared" si="45"/>
        <v>2.0808000000000537</v>
      </c>
      <c r="B1745">
        <f t="shared" si="44"/>
        <v>5.187653298276703</v>
      </c>
    </row>
    <row r="1746" spans="1:2" x14ac:dyDescent="0.2">
      <c r="A1746">
        <f t="shared" si="45"/>
        <v>2.0820000000000536</v>
      </c>
      <c r="B1746">
        <f t="shared" si="44"/>
        <v>5.1909100549828446</v>
      </c>
    </row>
    <row r="1747" spans="1:2" x14ac:dyDescent="0.2">
      <c r="A1747">
        <f t="shared" si="45"/>
        <v>2.0832000000000535</v>
      </c>
      <c r="B1747">
        <f t="shared" si="44"/>
        <v>5.1941666253706389</v>
      </c>
    </row>
    <row r="1748" spans="1:2" x14ac:dyDescent="0.2">
      <c r="A1748">
        <f t="shared" si="45"/>
        <v>2.0844000000000533</v>
      </c>
      <c r="B1748">
        <f t="shared" si="44"/>
        <v>5.1974230098332539</v>
      </c>
    </row>
    <row r="1749" spans="1:2" x14ac:dyDescent="0.2">
      <c r="A1749">
        <f t="shared" si="45"/>
        <v>2.0856000000000532</v>
      </c>
      <c r="B1749">
        <f t="shared" si="44"/>
        <v>5.200679208762697</v>
      </c>
    </row>
    <row r="1750" spans="1:2" x14ac:dyDescent="0.2">
      <c r="A1750">
        <f t="shared" si="45"/>
        <v>2.0868000000000531</v>
      </c>
      <c r="B1750">
        <f t="shared" si="44"/>
        <v>5.2039352225498261</v>
      </c>
    </row>
    <row r="1751" spans="1:2" x14ac:dyDescent="0.2">
      <c r="A1751">
        <f t="shared" si="45"/>
        <v>2.0880000000000529</v>
      </c>
      <c r="B1751">
        <f t="shared" si="44"/>
        <v>5.2071910515843518</v>
      </c>
    </row>
    <row r="1752" spans="1:2" x14ac:dyDescent="0.2">
      <c r="A1752">
        <f t="shared" si="45"/>
        <v>2.0892000000000528</v>
      </c>
      <c r="B1752">
        <f t="shared" si="44"/>
        <v>5.2104466962548379</v>
      </c>
    </row>
    <row r="1753" spans="1:2" x14ac:dyDescent="0.2">
      <c r="A1753">
        <f t="shared" si="45"/>
        <v>2.0904000000000527</v>
      </c>
      <c r="B1753">
        <f t="shared" si="44"/>
        <v>5.2137021569487114</v>
      </c>
    </row>
    <row r="1754" spans="1:2" x14ac:dyDescent="0.2">
      <c r="A1754">
        <f t="shared" si="45"/>
        <v>2.0916000000000525</v>
      </c>
      <c r="B1754">
        <f t="shared" si="44"/>
        <v>5.2169574340522642</v>
      </c>
    </row>
    <row r="1755" spans="1:2" x14ac:dyDescent="0.2">
      <c r="A1755">
        <f t="shared" si="45"/>
        <v>2.0928000000000524</v>
      </c>
      <c r="B1755">
        <f t="shared" si="44"/>
        <v>5.2202125279506557</v>
      </c>
    </row>
    <row r="1756" spans="1:2" x14ac:dyDescent="0.2">
      <c r="A1756">
        <f t="shared" si="45"/>
        <v>2.0940000000000523</v>
      </c>
      <c r="B1756">
        <f t="shared" si="44"/>
        <v>5.223467439027921</v>
      </c>
    </row>
    <row r="1757" spans="1:2" x14ac:dyDescent="0.2">
      <c r="A1757">
        <f t="shared" si="45"/>
        <v>2.0952000000000521</v>
      </c>
      <c r="B1757">
        <f t="shared" si="44"/>
        <v>5.2267221676669733</v>
      </c>
    </row>
    <row r="1758" spans="1:2" x14ac:dyDescent="0.2">
      <c r="A1758">
        <f t="shared" si="45"/>
        <v>2.096400000000052</v>
      </c>
      <c r="B1758">
        <f t="shared" si="44"/>
        <v>5.229976714249605</v>
      </c>
    </row>
    <row r="1759" spans="1:2" x14ac:dyDescent="0.2">
      <c r="A1759">
        <f t="shared" si="45"/>
        <v>2.0976000000000519</v>
      </c>
      <c r="B1759">
        <f t="shared" si="44"/>
        <v>5.2332310791564982</v>
      </c>
    </row>
    <row r="1760" spans="1:2" x14ac:dyDescent="0.2">
      <c r="A1760">
        <f t="shared" si="45"/>
        <v>2.0988000000000517</v>
      </c>
      <c r="B1760">
        <f t="shared" si="44"/>
        <v>5.2364852627672249</v>
      </c>
    </row>
    <row r="1761" spans="1:2" x14ac:dyDescent="0.2">
      <c r="A1761">
        <f t="shared" si="45"/>
        <v>2.1000000000000516</v>
      </c>
      <c r="B1761">
        <f t="shared" si="44"/>
        <v>5.2397392654602513</v>
      </c>
    </row>
    <row r="1762" spans="1:2" x14ac:dyDescent="0.2">
      <c r="A1762">
        <f t="shared" si="45"/>
        <v>2.1012000000000515</v>
      </c>
      <c r="B1762">
        <f t="shared" si="44"/>
        <v>5.2429930876129447</v>
      </c>
    </row>
    <row r="1763" spans="1:2" x14ac:dyDescent="0.2">
      <c r="A1763">
        <f t="shared" si="45"/>
        <v>2.1024000000000513</v>
      </c>
      <c r="B1763">
        <f t="shared" si="44"/>
        <v>5.2462467296015705</v>
      </c>
    </row>
    <row r="1764" spans="1:2" x14ac:dyDescent="0.2">
      <c r="A1764">
        <f t="shared" si="45"/>
        <v>2.1036000000000512</v>
      </c>
      <c r="B1764">
        <f t="shared" si="44"/>
        <v>5.2495001918013067</v>
      </c>
    </row>
    <row r="1765" spans="1:2" x14ac:dyDescent="0.2">
      <c r="A1765">
        <f t="shared" si="45"/>
        <v>2.1048000000000511</v>
      </c>
      <c r="B1765">
        <f t="shared" si="44"/>
        <v>5.2527534745862416</v>
      </c>
    </row>
    <row r="1766" spans="1:2" x14ac:dyDescent="0.2">
      <c r="A1766">
        <f t="shared" si="45"/>
        <v>2.1060000000000509</v>
      </c>
      <c r="B1766">
        <f t="shared" si="44"/>
        <v>5.2560065783293783</v>
      </c>
    </row>
    <row r="1767" spans="1:2" x14ac:dyDescent="0.2">
      <c r="A1767">
        <f t="shared" si="45"/>
        <v>2.1072000000000508</v>
      </c>
      <c r="B1767">
        <f t="shared" si="44"/>
        <v>5.2592595034026406</v>
      </c>
    </row>
    <row r="1768" spans="1:2" x14ac:dyDescent="0.2">
      <c r="A1768">
        <f t="shared" si="45"/>
        <v>2.1084000000000507</v>
      </c>
      <c r="B1768">
        <f t="shared" si="44"/>
        <v>5.2625122501768713</v>
      </c>
    </row>
    <row r="1769" spans="1:2" x14ac:dyDescent="0.2">
      <c r="A1769">
        <f t="shared" si="45"/>
        <v>2.1096000000000505</v>
      </c>
      <c r="B1769">
        <f t="shared" si="44"/>
        <v>5.2657648190218502</v>
      </c>
    </row>
    <row r="1770" spans="1:2" x14ac:dyDescent="0.2">
      <c r="A1770">
        <f t="shared" si="45"/>
        <v>2.1108000000000504</v>
      </c>
      <c r="B1770">
        <f t="shared" si="44"/>
        <v>5.2690172103062807</v>
      </c>
    </row>
    <row r="1771" spans="1:2" x14ac:dyDescent="0.2">
      <c r="A1771">
        <f t="shared" si="45"/>
        <v>2.1120000000000503</v>
      </c>
      <c r="B1771">
        <f t="shared" si="44"/>
        <v>5.2722694243978054</v>
      </c>
    </row>
    <row r="1772" spans="1:2" x14ac:dyDescent="0.2">
      <c r="A1772">
        <f t="shared" si="45"/>
        <v>2.1132000000000501</v>
      </c>
      <c r="B1772">
        <f t="shared" si="44"/>
        <v>5.2755214616630068</v>
      </c>
    </row>
    <row r="1773" spans="1:2" x14ac:dyDescent="0.2">
      <c r="A1773">
        <f t="shared" si="45"/>
        <v>2.11440000000005</v>
      </c>
      <c r="B1773">
        <f t="shared" si="44"/>
        <v>5.2787733224674112</v>
      </c>
    </row>
    <row r="1774" spans="1:2" x14ac:dyDescent="0.2">
      <c r="A1774">
        <f t="shared" si="45"/>
        <v>2.1156000000000499</v>
      </c>
      <c r="B1774">
        <f t="shared" si="44"/>
        <v>5.2820250071754904</v>
      </c>
    </row>
    <row r="1775" spans="1:2" x14ac:dyDescent="0.2">
      <c r="A1775">
        <f t="shared" si="45"/>
        <v>2.1168000000000498</v>
      </c>
      <c r="B1775">
        <f t="shared" si="44"/>
        <v>5.285276516150673</v>
      </c>
    </row>
    <row r="1776" spans="1:2" x14ac:dyDescent="0.2">
      <c r="A1776">
        <f t="shared" si="45"/>
        <v>2.1180000000000496</v>
      </c>
      <c r="B1776">
        <f t="shared" si="44"/>
        <v>5.2885278497553374</v>
      </c>
    </row>
    <row r="1777" spans="1:2" x14ac:dyDescent="0.2">
      <c r="A1777">
        <f t="shared" si="45"/>
        <v>2.1192000000000495</v>
      </c>
      <c r="B1777">
        <f t="shared" si="44"/>
        <v>5.2917790083508232</v>
      </c>
    </row>
    <row r="1778" spans="1:2" x14ac:dyDescent="0.2">
      <c r="A1778">
        <f t="shared" si="45"/>
        <v>2.1204000000000494</v>
      </c>
      <c r="B1778">
        <f t="shared" si="44"/>
        <v>5.2950299922974358</v>
      </c>
    </row>
    <row r="1779" spans="1:2" x14ac:dyDescent="0.2">
      <c r="A1779">
        <f t="shared" si="45"/>
        <v>2.1216000000000492</v>
      </c>
      <c r="B1779">
        <f t="shared" si="44"/>
        <v>5.298280801954447</v>
      </c>
    </row>
    <row r="1780" spans="1:2" x14ac:dyDescent="0.2">
      <c r="A1780">
        <f t="shared" si="45"/>
        <v>2.1228000000000491</v>
      </c>
      <c r="B1780">
        <f t="shared" si="44"/>
        <v>5.3015314376800982</v>
      </c>
    </row>
    <row r="1781" spans="1:2" x14ac:dyDescent="0.2">
      <c r="A1781">
        <f t="shared" si="45"/>
        <v>2.124000000000049</v>
      </c>
      <c r="B1781">
        <f t="shared" si="44"/>
        <v>5.304781899831605</v>
      </c>
    </row>
    <row r="1782" spans="1:2" x14ac:dyDescent="0.2">
      <c r="A1782">
        <f t="shared" si="45"/>
        <v>2.1252000000000488</v>
      </c>
      <c r="B1782">
        <f t="shared" si="44"/>
        <v>5.3080321887651642</v>
      </c>
    </row>
    <row r="1783" spans="1:2" x14ac:dyDescent="0.2">
      <c r="A1783">
        <f t="shared" si="45"/>
        <v>2.1264000000000487</v>
      </c>
      <c r="B1783">
        <f t="shared" si="44"/>
        <v>5.3112823048359559</v>
      </c>
    </row>
    <row r="1784" spans="1:2" x14ac:dyDescent="0.2">
      <c r="A1784">
        <f t="shared" si="45"/>
        <v>2.1276000000000486</v>
      </c>
      <c r="B1784">
        <f t="shared" si="44"/>
        <v>5.3145322483981428</v>
      </c>
    </row>
    <row r="1785" spans="1:2" x14ac:dyDescent="0.2">
      <c r="A1785">
        <f t="shared" si="45"/>
        <v>2.1288000000000484</v>
      </c>
      <c r="B1785">
        <f t="shared" si="44"/>
        <v>5.3177820198048797</v>
      </c>
    </row>
    <row r="1786" spans="1:2" x14ac:dyDescent="0.2">
      <c r="A1786">
        <f t="shared" si="45"/>
        <v>2.1300000000000483</v>
      </c>
      <c r="B1786">
        <f t="shared" si="44"/>
        <v>5.3210316194083145</v>
      </c>
    </row>
    <row r="1787" spans="1:2" x14ac:dyDescent="0.2">
      <c r="A1787">
        <f t="shared" si="45"/>
        <v>2.1312000000000482</v>
      </c>
      <c r="B1787">
        <f t="shared" ref="B1787:B1850" si="46">SQRT((27*POWER($A1787,4)-36*POWER($A1787,2)+8+$A1787*(9*POWER($A1787,2)-8)*SQRT(9*POWER($A1787,2)-8))/(8*POWER($A1787,2)-8))</f>
        <v>5.3242810475595963</v>
      </c>
    </row>
    <row r="1788" spans="1:2" x14ac:dyDescent="0.2">
      <c r="A1788">
        <f t="shared" si="45"/>
        <v>2.132400000000048</v>
      </c>
      <c r="B1788">
        <f t="shared" si="46"/>
        <v>5.3275303046088691</v>
      </c>
    </row>
    <row r="1789" spans="1:2" x14ac:dyDescent="0.2">
      <c r="A1789">
        <f t="shared" si="45"/>
        <v>2.1336000000000479</v>
      </c>
      <c r="B1789">
        <f t="shared" si="46"/>
        <v>5.3307793909052856</v>
      </c>
    </row>
    <row r="1790" spans="1:2" x14ac:dyDescent="0.2">
      <c r="A1790">
        <f t="shared" si="45"/>
        <v>2.1348000000000478</v>
      </c>
      <c r="B1790">
        <f t="shared" si="46"/>
        <v>5.3340283067970073</v>
      </c>
    </row>
    <row r="1791" spans="1:2" x14ac:dyDescent="0.2">
      <c r="A1791">
        <f t="shared" si="45"/>
        <v>2.1360000000000476</v>
      </c>
      <c r="B1791">
        <f t="shared" si="46"/>
        <v>5.3372770526312072</v>
      </c>
    </row>
    <row r="1792" spans="1:2" x14ac:dyDescent="0.2">
      <c r="A1792">
        <f t="shared" si="45"/>
        <v>2.1372000000000475</v>
      </c>
      <c r="B1792">
        <f t="shared" si="46"/>
        <v>5.3405256287540741</v>
      </c>
    </row>
    <row r="1793" spans="1:2" x14ac:dyDescent="0.2">
      <c r="A1793">
        <f t="shared" si="45"/>
        <v>2.1384000000000474</v>
      </c>
      <c r="B1793">
        <f t="shared" si="46"/>
        <v>5.3437740355108154</v>
      </c>
    </row>
    <row r="1794" spans="1:2" x14ac:dyDescent="0.2">
      <c r="A1794">
        <f t="shared" si="45"/>
        <v>2.1396000000000472</v>
      </c>
      <c r="B1794">
        <f t="shared" si="46"/>
        <v>5.3470222732456634</v>
      </c>
    </row>
    <row r="1795" spans="1:2" x14ac:dyDescent="0.2">
      <c r="A1795">
        <f t="shared" si="45"/>
        <v>2.1408000000000471</v>
      </c>
      <c r="B1795">
        <f t="shared" si="46"/>
        <v>5.3502703423018767</v>
      </c>
    </row>
    <row r="1796" spans="1:2" x14ac:dyDescent="0.2">
      <c r="A1796">
        <f t="shared" si="45"/>
        <v>2.142000000000047</v>
      </c>
      <c r="B1796">
        <f t="shared" si="46"/>
        <v>5.3535182430217434</v>
      </c>
    </row>
    <row r="1797" spans="1:2" x14ac:dyDescent="0.2">
      <c r="A1797">
        <f t="shared" si="45"/>
        <v>2.1432000000000468</v>
      </c>
      <c r="B1797">
        <f t="shared" si="46"/>
        <v>5.3567659757465851</v>
      </c>
    </row>
    <row r="1798" spans="1:2" x14ac:dyDescent="0.2">
      <c r="A1798">
        <f t="shared" si="45"/>
        <v>2.1444000000000467</v>
      </c>
      <c r="B1798">
        <f t="shared" si="46"/>
        <v>5.3600135408167606</v>
      </c>
    </row>
    <row r="1799" spans="1:2" x14ac:dyDescent="0.2">
      <c r="A1799">
        <f t="shared" si="45"/>
        <v>2.1456000000000466</v>
      </c>
      <c r="B1799">
        <f t="shared" si="46"/>
        <v>5.3632609385716732</v>
      </c>
    </row>
    <row r="1800" spans="1:2" x14ac:dyDescent="0.2">
      <c r="A1800">
        <f t="shared" si="45"/>
        <v>2.1468000000000464</v>
      </c>
      <c r="B1800">
        <f t="shared" si="46"/>
        <v>5.3665081693497649</v>
      </c>
    </row>
    <row r="1801" spans="1:2" x14ac:dyDescent="0.2">
      <c r="A1801">
        <f t="shared" si="45"/>
        <v>2.1480000000000463</v>
      </c>
      <c r="B1801">
        <f t="shared" si="46"/>
        <v>5.3697552334885303</v>
      </c>
    </row>
    <row r="1802" spans="1:2" x14ac:dyDescent="0.2">
      <c r="A1802">
        <f t="shared" si="45"/>
        <v>2.1492000000000462</v>
      </c>
      <c r="B1802">
        <f t="shared" si="46"/>
        <v>5.3730021313245135</v>
      </c>
    </row>
    <row r="1803" spans="1:2" x14ac:dyDescent="0.2">
      <c r="A1803">
        <f t="shared" si="45"/>
        <v>2.1504000000000461</v>
      </c>
      <c r="B1803">
        <f t="shared" si="46"/>
        <v>5.3762488631933127</v>
      </c>
    </row>
    <row r="1804" spans="1:2" x14ac:dyDescent="0.2">
      <c r="A1804">
        <f t="shared" si="45"/>
        <v>2.1516000000000459</v>
      </c>
      <c r="B1804">
        <f t="shared" si="46"/>
        <v>5.3794954294295847</v>
      </c>
    </row>
    <row r="1805" spans="1:2" x14ac:dyDescent="0.2">
      <c r="A1805">
        <f t="shared" ref="A1805:A1868" si="47">A1804+B$3</f>
        <v>2.1528000000000458</v>
      </c>
      <c r="B1805">
        <f t="shared" si="46"/>
        <v>5.38274183036705</v>
      </c>
    </row>
    <row r="1806" spans="1:2" x14ac:dyDescent="0.2">
      <c r="A1806">
        <f t="shared" si="47"/>
        <v>2.1540000000000457</v>
      </c>
      <c r="B1806">
        <f t="shared" si="46"/>
        <v>5.3859880663384923</v>
      </c>
    </row>
    <row r="1807" spans="1:2" x14ac:dyDescent="0.2">
      <c r="A1807">
        <f t="shared" si="47"/>
        <v>2.1552000000000455</v>
      </c>
      <c r="B1807">
        <f t="shared" si="46"/>
        <v>5.3892341376757624</v>
      </c>
    </row>
    <row r="1808" spans="1:2" x14ac:dyDescent="0.2">
      <c r="A1808">
        <f t="shared" si="47"/>
        <v>2.1564000000000454</v>
      </c>
      <c r="B1808">
        <f t="shared" si="46"/>
        <v>5.392480044709786</v>
      </c>
    </row>
    <row r="1809" spans="1:2" x14ac:dyDescent="0.2">
      <c r="A1809">
        <f t="shared" si="47"/>
        <v>2.1576000000000453</v>
      </c>
      <c r="B1809">
        <f t="shared" si="46"/>
        <v>5.395725787770564</v>
      </c>
    </row>
    <row r="1810" spans="1:2" x14ac:dyDescent="0.2">
      <c r="A1810">
        <f t="shared" si="47"/>
        <v>2.1588000000000451</v>
      </c>
      <c r="B1810">
        <f t="shared" si="46"/>
        <v>5.3989713671871717</v>
      </c>
    </row>
    <row r="1811" spans="1:2" x14ac:dyDescent="0.2">
      <c r="A1811">
        <f t="shared" si="47"/>
        <v>2.160000000000045</v>
      </c>
      <c r="B1811">
        <f t="shared" si="46"/>
        <v>5.4022167832877726</v>
      </c>
    </row>
    <row r="1812" spans="1:2" x14ac:dyDescent="0.2">
      <c r="A1812">
        <f t="shared" si="47"/>
        <v>2.1612000000000449</v>
      </c>
      <c r="B1812">
        <f t="shared" si="46"/>
        <v>5.4054620363996095</v>
      </c>
    </row>
    <row r="1813" spans="1:2" x14ac:dyDescent="0.2">
      <c r="A1813">
        <f t="shared" si="47"/>
        <v>2.1624000000000447</v>
      </c>
      <c r="B1813">
        <f t="shared" si="46"/>
        <v>5.408707126849019</v>
      </c>
    </row>
    <row r="1814" spans="1:2" x14ac:dyDescent="0.2">
      <c r="A1814">
        <f t="shared" si="47"/>
        <v>2.1636000000000446</v>
      </c>
      <c r="B1814">
        <f t="shared" si="46"/>
        <v>5.411952054961426</v>
      </c>
    </row>
    <row r="1815" spans="1:2" x14ac:dyDescent="0.2">
      <c r="A1815">
        <f t="shared" si="47"/>
        <v>2.1648000000000445</v>
      </c>
      <c r="B1815">
        <f t="shared" si="46"/>
        <v>5.4151968210613504</v>
      </c>
    </row>
    <row r="1816" spans="1:2" x14ac:dyDescent="0.2">
      <c r="A1816">
        <f t="shared" si="47"/>
        <v>2.1660000000000443</v>
      </c>
      <c r="B1816">
        <f t="shared" si="46"/>
        <v>5.4184414254724134</v>
      </c>
    </row>
    <row r="1817" spans="1:2" x14ac:dyDescent="0.2">
      <c r="A1817">
        <f t="shared" si="47"/>
        <v>2.1672000000000442</v>
      </c>
      <c r="B1817">
        <f t="shared" si="46"/>
        <v>5.4216858685173355</v>
      </c>
    </row>
    <row r="1818" spans="1:2" x14ac:dyDescent="0.2">
      <c r="A1818">
        <f t="shared" si="47"/>
        <v>2.1684000000000441</v>
      </c>
      <c r="B1818">
        <f t="shared" si="46"/>
        <v>5.4249301505179446</v>
      </c>
    </row>
    <row r="1819" spans="1:2" x14ac:dyDescent="0.2">
      <c r="A1819">
        <f t="shared" si="47"/>
        <v>2.1696000000000439</v>
      </c>
      <c r="B1819">
        <f t="shared" si="46"/>
        <v>5.4281742717951715</v>
      </c>
    </row>
    <row r="1820" spans="1:2" x14ac:dyDescent="0.2">
      <c r="A1820">
        <f t="shared" si="47"/>
        <v>2.1708000000000438</v>
      </c>
      <c r="B1820">
        <f t="shared" si="46"/>
        <v>5.4314182326690643</v>
      </c>
    </row>
    <row r="1821" spans="1:2" x14ac:dyDescent="0.2">
      <c r="A1821">
        <f t="shared" si="47"/>
        <v>2.1720000000000437</v>
      </c>
      <c r="B1821">
        <f t="shared" si="46"/>
        <v>5.4346620334587827</v>
      </c>
    </row>
    <row r="1822" spans="1:2" x14ac:dyDescent="0.2">
      <c r="A1822">
        <f t="shared" si="47"/>
        <v>2.1732000000000435</v>
      </c>
      <c r="B1822">
        <f t="shared" si="46"/>
        <v>5.4379056744826055</v>
      </c>
    </row>
    <row r="1823" spans="1:2" x14ac:dyDescent="0.2">
      <c r="A1823">
        <f t="shared" si="47"/>
        <v>2.1744000000000434</v>
      </c>
      <c r="B1823">
        <f t="shared" si="46"/>
        <v>5.4411491560579286</v>
      </c>
    </row>
    <row r="1824" spans="1:2" x14ac:dyDescent="0.2">
      <c r="A1824">
        <f t="shared" si="47"/>
        <v>2.1756000000000433</v>
      </c>
      <c r="B1824">
        <f t="shared" si="46"/>
        <v>5.4443924785012765</v>
      </c>
    </row>
    <row r="1825" spans="1:2" x14ac:dyDescent="0.2">
      <c r="A1825">
        <f t="shared" si="47"/>
        <v>2.1768000000000431</v>
      </c>
      <c r="B1825">
        <f t="shared" si="46"/>
        <v>5.447635642128299</v>
      </c>
    </row>
    <row r="1826" spans="1:2" x14ac:dyDescent="0.2">
      <c r="A1826">
        <f t="shared" si="47"/>
        <v>2.178000000000043</v>
      </c>
      <c r="B1826">
        <f t="shared" si="46"/>
        <v>5.4508786472537762</v>
      </c>
    </row>
    <row r="1827" spans="1:2" x14ac:dyDescent="0.2">
      <c r="A1827">
        <f t="shared" si="47"/>
        <v>2.1792000000000429</v>
      </c>
      <c r="B1827">
        <f t="shared" si="46"/>
        <v>5.4541214941916207</v>
      </c>
    </row>
    <row r="1828" spans="1:2" x14ac:dyDescent="0.2">
      <c r="A1828">
        <f t="shared" si="47"/>
        <v>2.1804000000000427</v>
      </c>
      <c r="B1828">
        <f t="shared" si="46"/>
        <v>5.4573641832548825</v>
      </c>
    </row>
    <row r="1829" spans="1:2" x14ac:dyDescent="0.2">
      <c r="A1829">
        <f t="shared" si="47"/>
        <v>2.1816000000000426</v>
      </c>
      <c r="B1829">
        <f t="shared" si="46"/>
        <v>5.4606067147557518</v>
      </c>
    </row>
    <row r="1830" spans="1:2" x14ac:dyDescent="0.2">
      <c r="A1830">
        <f t="shared" si="47"/>
        <v>2.1828000000000425</v>
      </c>
      <c r="B1830">
        <f t="shared" si="46"/>
        <v>5.46384908900556</v>
      </c>
    </row>
    <row r="1831" spans="1:2" x14ac:dyDescent="0.2">
      <c r="A1831">
        <f t="shared" si="47"/>
        <v>2.1840000000000424</v>
      </c>
      <c r="B1831">
        <f t="shared" si="46"/>
        <v>5.467091306314785</v>
      </c>
    </row>
    <row r="1832" spans="1:2" x14ac:dyDescent="0.2">
      <c r="A1832">
        <f t="shared" si="47"/>
        <v>2.1852000000000422</v>
      </c>
      <c r="B1832">
        <f t="shared" si="46"/>
        <v>5.4703333669930529</v>
      </c>
    </row>
    <row r="1833" spans="1:2" x14ac:dyDescent="0.2">
      <c r="A1833">
        <f t="shared" si="47"/>
        <v>2.1864000000000421</v>
      </c>
      <c r="B1833">
        <f t="shared" si="46"/>
        <v>5.4735752713491426</v>
      </c>
    </row>
    <row r="1834" spans="1:2" x14ac:dyDescent="0.2">
      <c r="A1834">
        <f t="shared" si="47"/>
        <v>2.187600000000042</v>
      </c>
      <c r="B1834">
        <f t="shared" si="46"/>
        <v>5.4768170196909862</v>
      </c>
    </row>
    <row r="1835" spans="1:2" x14ac:dyDescent="0.2">
      <c r="A1835">
        <f t="shared" si="47"/>
        <v>2.1888000000000418</v>
      </c>
      <c r="B1835">
        <f t="shared" si="46"/>
        <v>5.4800586123256751</v>
      </c>
    </row>
    <row r="1836" spans="1:2" x14ac:dyDescent="0.2">
      <c r="A1836">
        <f t="shared" si="47"/>
        <v>2.1900000000000417</v>
      </c>
      <c r="B1836">
        <f t="shared" si="46"/>
        <v>5.4833000495594595</v>
      </c>
    </row>
    <row r="1837" spans="1:2" x14ac:dyDescent="0.2">
      <c r="A1837">
        <f t="shared" si="47"/>
        <v>2.1912000000000416</v>
      </c>
      <c r="B1837">
        <f t="shared" si="46"/>
        <v>5.4865413316977554</v>
      </c>
    </row>
    <row r="1838" spans="1:2" x14ac:dyDescent="0.2">
      <c r="A1838">
        <f t="shared" si="47"/>
        <v>2.1924000000000414</v>
      </c>
      <c r="B1838">
        <f t="shared" si="46"/>
        <v>5.4897824590451441</v>
      </c>
    </row>
    <row r="1839" spans="1:2" x14ac:dyDescent="0.2">
      <c r="A1839">
        <f t="shared" si="47"/>
        <v>2.1936000000000413</v>
      </c>
      <c r="B1839">
        <f t="shared" si="46"/>
        <v>5.4930234319053763</v>
      </c>
    </row>
    <row r="1840" spans="1:2" x14ac:dyDescent="0.2">
      <c r="A1840">
        <f t="shared" si="47"/>
        <v>2.1948000000000412</v>
      </c>
      <c r="B1840">
        <f t="shared" si="46"/>
        <v>5.496264250581377</v>
      </c>
    </row>
    <row r="1841" spans="1:2" x14ac:dyDescent="0.2">
      <c r="A1841">
        <f t="shared" si="47"/>
        <v>2.196000000000041</v>
      </c>
      <c r="B1841">
        <f t="shared" si="46"/>
        <v>5.4995049153752431</v>
      </c>
    </row>
    <row r="1842" spans="1:2" x14ac:dyDescent="0.2">
      <c r="A1842">
        <f t="shared" si="47"/>
        <v>2.1972000000000409</v>
      </c>
      <c r="B1842">
        <f t="shared" si="46"/>
        <v>5.5027454265882563</v>
      </c>
    </row>
    <row r="1843" spans="1:2" x14ac:dyDescent="0.2">
      <c r="A1843">
        <f t="shared" si="47"/>
        <v>2.1984000000000408</v>
      </c>
      <c r="B1843">
        <f t="shared" si="46"/>
        <v>5.5059857845208713</v>
      </c>
    </row>
    <row r="1844" spans="1:2" x14ac:dyDescent="0.2">
      <c r="A1844">
        <f t="shared" si="47"/>
        <v>2.1996000000000406</v>
      </c>
      <c r="B1844">
        <f t="shared" si="46"/>
        <v>5.5092259894727347</v>
      </c>
    </row>
    <row r="1845" spans="1:2" x14ac:dyDescent="0.2">
      <c r="A1845">
        <f t="shared" si="47"/>
        <v>2.2008000000000405</v>
      </c>
      <c r="B1845">
        <f t="shared" si="46"/>
        <v>5.5124660417426741</v>
      </c>
    </row>
    <row r="1846" spans="1:2" x14ac:dyDescent="0.2">
      <c r="A1846">
        <f t="shared" si="47"/>
        <v>2.2020000000000404</v>
      </c>
      <c r="B1846">
        <f t="shared" si="46"/>
        <v>5.5157059416287106</v>
      </c>
    </row>
    <row r="1847" spans="1:2" x14ac:dyDescent="0.2">
      <c r="A1847">
        <f t="shared" si="47"/>
        <v>2.2032000000000402</v>
      </c>
      <c r="B1847">
        <f t="shared" si="46"/>
        <v>5.5189456894280564</v>
      </c>
    </row>
    <row r="1848" spans="1:2" x14ac:dyDescent="0.2">
      <c r="A1848">
        <f t="shared" si="47"/>
        <v>2.2044000000000401</v>
      </c>
      <c r="B1848">
        <f t="shared" si="46"/>
        <v>5.5221852854371196</v>
      </c>
    </row>
    <row r="1849" spans="1:2" x14ac:dyDescent="0.2">
      <c r="A1849">
        <f t="shared" si="47"/>
        <v>2.20560000000004</v>
      </c>
      <c r="B1849">
        <f t="shared" si="46"/>
        <v>5.5254247299515082</v>
      </c>
    </row>
    <row r="1850" spans="1:2" x14ac:dyDescent="0.2">
      <c r="A1850">
        <f t="shared" si="47"/>
        <v>2.2068000000000398</v>
      </c>
      <c r="B1850">
        <f t="shared" si="46"/>
        <v>5.5286640232660273</v>
      </c>
    </row>
    <row r="1851" spans="1:2" x14ac:dyDescent="0.2">
      <c r="A1851">
        <f t="shared" si="47"/>
        <v>2.2080000000000397</v>
      </c>
      <c r="B1851">
        <f t="shared" ref="B1851:B1914" si="48">SQRT((27*POWER($A1851,4)-36*POWER($A1851,2)+8+$A1851*(9*POWER($A1851,2)-8)*SQRT(9*POWER($A1851,2)-8))/(8*POWER($A1851,2)-8))</f>
        <v>5.5319031656746906</v>
      </c>
    </row>
    <row r="1852" spans="1:2" x14ac:dyDescent="0.2">
      <c r="A1852">
        <f t="shared" si="47"/>
        <v>2.2092000000000396</v>
      </c>
      <c r="B1852">
        <f t="shared" si="48"/>
        <v>5.5351421574707169</v>
      </c>
    </row>
    <row r="1853" spans="1:2" x14ac:dyDescent="0.2">
      <c r="A1853">
        <f t="shared" si="47"/>
        <v>2.2104000000000394</v>
      </c>
      <c r="B1853">
        <f t="shared" si="48"/>
        <v>5.5383809989465327</v>
      </c>
    </row>
    <row r="1854" spans="1:2" x14ac:dyDescent="0.2">
      <c r="A1854">
        <f t="shared" si="47"/>
        <v>2.2116000000000393</v>
      </c>
      <c r="B1854">
        <f t="shared" si="48"/>
        <v>5.5416196903937793</v>
      </c>
    </row>
    <row r="1855" spans="1:2" x14ac:dyDescent="0.2">
      <c r="A1855">
        <f t="shared" si="47"/>
        <v>2.2128000000000392</v>
      </c>
      <c r="B1855">
        <f t="shared" si="48"/>
        <v>5.5448582321033131</v>
      </c>
    </row>
    <row r="1856" spans="1:2" x14ac:dyDescent="0.2">
      <c r="A1856">
        <f t="shared" si="47"/>
        <v>2.214000000000039</v>
      </c>
      <c r="B1856">
        <f t="shared" si="48"/>
        <v>5.5480966243652059</v>
      </c>
    </row>
    <row r="1857" spans="1:2" x14ac:dyDescent="0.2">
      <c r="A1857">
        <f t="shared" si="47"/>
        <v>2.2152000000000389</v>
      </c>
      <c r="B1857">
        <f t="shared" si="48"/>
        <v>5.5513348674687508</v>
      </c>
    </row>
    <row r="1858" spans="1:2" x14ac:dyDescent="0.2">
      <c r="A1858">
        <f t="shared" si="47"/>
        <v>2.2164000000000388</v>
      </c>
      <c r="B1858">
        <f t="shared" si="48"/>
        <v>5.5545729617024664</v>
      </c>
    </row>
    <row r="1859" spans="1:2" x14ac:dyDescent="0.2">
      <c r="A1859">
        <f t="shared" si="47"/>
        <v>2.2176000000000387</v>
      </c>
      <c r="B1859">
        <f t="shared" si="48"/>
        <v>5.5578109073540949</v>
      </c>
    </row>
    <row r="1860" spans="1:2" x14ac:dyDescent="0.2">
      <c r="A1860">
        <f t="shared" si="47"/>
        <v>2.2188000000000385</v>
      </c>
      <c r="B1860">
        <f t="shared" si="48"/>
        <v>5.5610487047106067</v>
      </c>
    </row>
    <row r="1861" spans="1:2" x14ac:dyDescent="0.2">
      <c r="A1861">
        <f t="shared" si="47"/>
        <v>2.2200000000000384</v>
      </c>
      <c r="B1861">
        <f t="shared" si="48"/>
        <v>5.5642863540582059</v>
      </c>
    </row>
    <row r="1862" spans="1:2" x14ac:dyDescent="0.2">
      <c r="A1862">
        <f t="shared" si="47"/>
        <v>2.2212000000000383</v>
      </c>
      <c r="B1862">
        <f t="shared" si="48"/>
        <v>5.567523855682329</v>
      </c>
    </row>
    <row r="1863" spans="1:2" x14ac:dyDescent="0.2">
      <c r="A1863">
        <f t="shared" si="47"/>
        <v>2.2224000000000381</v>
      </c>
      <c r="B1863">
        <f t="shared" si="48"/>
        <v>5.5707612098676487</v>
      </c>
    </row>
    <row r="1864" spans="1:2" x14ac:dyDescent="0.2">
      <c r="A1864">
        <f t="shared" si="47"/>
        <v>2.223600000000038</v>
      </c>
      <c r="B1864">
        <f t="shared" si="48"/>
        <v>5.5739984168980783</v>
      </c>
    </row>
    <row r="1865" spans="1:2" x14ac:dyDescent="0.2">
      <c r="A1865">
        <f t="shared" si="47"/>
        <v>2.2248000000000379</v>
      </c>
      <c r="B1865">
        <f t="shared" si="48"/>
        <v>5.5772354770567709</v>
      </c>
    </row>
    <row r="1866" spans="1:2" x14ac:dyDescent="0.2">
      <c r="A1866">
        <f t="shared" si="47"/>
        <v>2.2260000000000377</v>
      </c>
      <c r="B1866">
        <f t="shared" si="48"/>
        <v>5.5804723906261264</v>
      </c>
    </row>
    <row r="1867" spans="1:2" x14ac:dyDescent="0.2">
      <c r="A1867">
        <f t="shared" si="47"/>
        <v>2.2272000000000376</v>
      </c>
      <c r="B1867">
        <f t="shared" si="48"/>
        <v>5.5837091578877924</v>
      </c>
    </row>
    <row r="1868" spans="1:2" x14ac:dyDescent="0.2">
      <c r="A1868">
        <f t="shared" si="47"/>
        <v>2.2284000000000375</v>
      </c>
      <c r="B1868">
        <f t="shared" si="48"/>
        <v>5.5869457791226607</v>
      </c>
    </row>
    <row r="1869" spans="1:2" x14ac:dyDescent="0.2">
      <c r="A1869">
        <f t="shared" ref="A1869:A1932" si="49">A1868+B$3</f>
        <v>2.2296000000000373</v>
      </c>
      <c r="B1869">
        <f t="shared" si="48"/>
        <v>5.5901822546108839</v>
      </c>
    </row>
    <row r="1870" spans="1:2" x14ac:dyDescent="0.2">
      <c r="A1870">
        <f t="shared" si="49"/>
        <v>2.2308000000000372</v>
      </c>
      <c r="B1870">
        <f t="shared" si="48"/>
        <v>5.5934185846318618</v>
      </c>
    </row>
    <row r="1871" spans="1:2" x14ac:dyDescent="0.2">
      <c r="A1871">
        <f t="shared" si="49"/>
        <v>2.2320000000000371</v>
      </c>
      <c r="B1871">
        <f t="shared" si="48"/>
        <v>5.5966547694642559</v>
      </c>
    </row>
    <row r="1872" spans="1:2" x14ac:dyDescent="0.2">
      <c r="A1872">
        <f t="shared" si="49"/>
        <v>2.2332000000000369</v>
      </c>
      <c r="B1872">
        <f t="shared" si="48"/>
        <v>5.5998908093859869</v>
      </c>
    </row>
    <row r="1873" spans="1:2" x14ac:dyDescent="0.2">
      <c r="A1873">
        <f t="shared" si="49"/>
        <v>2.2344000000000368</v>
      </c>
      <c r="B1873">
        <f t="shared" si="48"/>
        <v>5.6031267046742368</v>
      </c>
    </row>
    <row r="1874" spans="1:2" x14ac:dyDescent="0.2">
      <c r="A1874">
        <f t="shared" si="49"/>
        <v>2.2356000000000367</v>
      </c>
      <c r="B1874">
        <f t="shared" si="48"/>
        <v>5.6063624556054537</v>
      </c>
    </row>
    <row r="1875" spans="1:2" x14ac:dyDescent="0.2">
      <c r="A1875">
        <f t="shared" si="49"/>
        <v>2.2368000000000365</v>
      </c>
      <c r="B1875">
        <f t="shared" si="48"/>
        <v>5.6095980624553547</v>
      </c>
    </row>
    <row r="1876" spans="1:2" x14ac:dyDescent="0.2">
      <c r="A1876">
        <f t="shared" si="49"/>
        <v>2.2380000000000364</v>
      </c>
      <c r="B1876">
        <f t="shared" si="48"/>
        <v>5.6128335254989246</v>
      </c>
    </row>
    <row r="1877" spans="1:2" x14ac:dyDescent="0.2">
      <c r="A1877">
        <f t="shared" si="49"/>
        <v>2.2392000000000363</v>
      </c>
      <c r="B1877">
        <f t="shared" si="48"/>
        <v>5.616068845010421</v>
      </c>
    </row>
    <row r="1878" spans="1:2" x14ac:dyDescent="0.2">
      <c r="A1878">
        <f t="shared" si="49"/>
        <v>2.2404000000000361</v>
      </c>
      <c r="B1878">
        <f t="shared" si="48"/>
        <v>5.6193040212633791</v>
      </c>
    </row>
    <row r="1879" spans="1:2" x14ac:dyDescent="0.2">
      <c r="A1879">
        <f t="shared" si="49"/>
        <v>2.241600000000036</v>
      </c>
      <c r="B1879">
        <f t="shared" si="48"/>
        <v>5.6225390545306073</v>
      </c>
    </row>
    <row r="1880" spans="1:2" x14ac:dyDescent="0.2">
      <c r="A1880">
        <f t="shared" si="49"/>
        <v>2.2428000000000359</v>
      </c>
      <c r="B1880">
        <f t="shared" si="48"/>
        <v>5.625773945084199</v>
      </c>
    </row>
    <row r="1881" spans="1:2" x14ac:dyDescent="0.2">
      <c r="A1881">
        <f t="shared" si="49"/>
        <v>2.2440000000000357</v>
      </c>
      <c r="B1881">
        <f t="shared" si="48"/>
        <v>5.6290086931955283</v>
      </c>
    </row>
    <row r="1882" spans="1:2" x14ac:dyDescent="0.2">
      <c r="A1882">
        <f t="shared" si="49"/>
        <v>2.2452000000000356</v>
      </c>
      <c r="B1882">
        <f t="shared" si="48"/>
        <v>5.6322432991352516</v>
      </c>
    </row>
    <row r="1883" spans="1:2" x14ac:dyDescent="0.2">
      <c r="A1883">
        <f t="shared" si="49"/>
        <v>2.2464000000000355</v>
      </c>
      <c r="B1883">
        <f t="shared" si="48"/>
        <v>5.6354777631733155</v>
      </c>
    </row>
    <row r="1884" spans="1:2" x14ac:dyDescent="0.2">
      <c r="A1884">
        <f t="shared" si="49"/>
        <v>2.2476000000000353</v>
      </c>
      <c r="B1884">
        <f t="shared" si="48"/>
        <v>5.6387120855789554</v>
      </c>
    </row>
    <row r="1885" spans="1:2" x14ac:dyDescent="0.2">
      <c r="A1885">
        <f t="shared" si="49"/>
        <v>2.2488000000000352</v>
      </c>
      <c r="B1885">
        <f t="shared" si="48"/>
        <v>5.6419462666207014</v>
      </c>
    </row>
    <row r="1886" spans="1:2" x14ac:dyDescent="0.2">
      <c r="A1886">
        <f t="shared" si="49"/>
        <v>2.2500000000000351</v>
      </c>
      <c r="B1886">
        <f t="shared" si="48"/>
        <v>5.6451803065663739</v>
      </c>
    </row>
    <row r="1887" spans="1:2" x14ac:dyDescent="0.2">
      <c r="A1887">
        <f t="shared" si="49"/>
        <v>2.251200000000035</v>
      </c>
      <c r="B1887">
        <f t="shared" si="48"/>
        <v>5.6484142056830935</v>
      </c>
    </row>
    <row r="1888" spans="1:2" x14ac:dyDescent="0.2">
      <c r="A1888">
        <f t="shared" si="49"/>
        <v>2.2524000000000348</v>
      </c>
      <c r="B1888">
        <f t="shared" si="48"/>
        <v>5.6516479642372781</v>
      </c>
    </row>
    <row r="1889" spans="1:2" x14ac:dyDescent="0.2">
      <c r="A1889">
        <f t="shared" si="49"/>
        <v>2.2536000000000347</v>
      </c>
      <c r="B1889">
        <f t="shared" si="48"/>
        <v>5.6548815824946512</v>
      </c>
    </row>
    <row r="1890" spans="1:2" x14ac:dyDescent="0.2">
      <c r="A1890">
        <f t="shared" si="49"/>
        <v>2.2548000000000346</v>
      </c>
      <c r="B1890">
        <f t="shared" si="48"/>
        <v>5.6581150607202373</v>
      </c>
    </row>
    <row r="1891" spans="1:2" x14ac:dyDescent="0.2">
      <c r="A1891">
        <f t="shared" si="49"/>
        <v>2.2560000000000344</v>
      </c>
      <c r="B1891">
        <f t="shared" si="48"/>
        <v>5.6613483991783653</v>
      </c>
    </row>
    <row r="1892" spans="1:2" x14ac:dyDescent="0.2">
      <c r="A1892">
        <f t="shared" si="49"/>
        <v>2.2572000000000343</v>
      </c>
      <c r="B1892">
        <f t="shared" si="48"/>
        <v>5.6645815981326795</v>
      </c>
    </row>
    <row r="1893" spans="1:2" x14ac:dyDescent="0.2">
      <c r="A1893">
        <f t="shared" si="49"/>
        <v>2.2584000000000342</v>
      </c>
      <c r="B1893">
        <f t="shared" si="48"/>
        <v>5.6678146578461295</v>
      </c>
    </row>
    <row r="1894" spans="1:2" x14ac:dyDescent="0.2">
      <c r="A1894">
        <f t="shared" si="49"/>
        <v>2.259600000000034</v>
      </c>
      <c r="B1894">
        <f t="shared" si="48"/>
        <v>5.6710475785809802</v>
      </c>
    </row>
    <row r="1895" spans="1:2" x14ac:dyDescent="0.2">
      <c r="A1895">
        <f t="shared" si="49"/>
        <v>2.2608000000000339</v>
      </c>
      <c r="B1895">
        <f t="shared" si="48"/>
        <v>5.6742803605988135</v>
      </c>
    </row>
    <row r="1896" spans="1:2" x14ac:dyDescent="0.2">
      <c r="A1896">
        <f t="shared" si="49"/>
        <v>2.2620000000000338</v>
      </c>
      <c r="B1896">
        <f t="shared" si="48"/>
        <v>5.6775130041605291</v>
      </c>
    </row>
    <row r="1897" spans="1:2" x14ac:dyDescent="0.2">
      <c r="A1897">
        <f t="shared" si="49"/>
        <v>2.2632000000000336</v>
      </c>
      <c r="B1897">
        <f t="shared" si="48"/>
        <v>5.6807455095263482</v>
      </c>
    </row>
    <row r="1898" spans="1:2" x14ac:dyDescent="0.2">
      <c r="A1898">
        <f t="shared" si="49"/>
        <v>2.2644000000000335</v>
      </c>
      <c r="B1898">
        <f t="shared" si="48"/>
        <v>5.6839778769558098</v>
      </c>
    </row>
    <row r="1899" spans="1:2" x14ac:dyDescent="0.2">
      <c r="A1899">
        <f t="shared" si="49"/>
        <v>2.2656000000000334</v>
      </c>
      <c r="B1899">
        <f t="shared" si="48"/>
        <v>5.6872101067077843</v>
      </c>
    </row>
    <row r="1900" spans="1:2" x14ac:dyDescent="0.2">
      <c r="A1900">
        <f t="shared" si="49"/>
        <v>2.2668000000000332</v>
      </c>
      <c r="B1900">
        <f t="shared" si="48"/>
        <v>5.6904421990404659</v>
      </c>
    </row>
    <row r="1901" spans="1:2" x14ac:dyDescent="0.2">
      <c r="A1901">
        <f t="shared" si="49"/>
        <v>2.2680000000000331</v>
      </c>
      <c r="B1901">
        <f t="shared" si="48"/>
        <v>5.6936741542113776</v>
      </c>
    </row>
    <row r="1902" spans="1:2" x14ac:dyDescent="0.2">
      <c r="A1902">
        <f t="shared" si="49"/>
        <v>2.269200000000033</v>
      </c>
      <c r="B1902">
        <f t="shared" si="48"/>
        <v>5.6969059724773787</v>
      </c>
    </row>
    <row r="1903" spans="1:2" x14ac:dyDescent="0.2">
      <c r="A1903">
        <f t="shared" si="49"/>
        <v>2.2704000000000328</v>
      </c>
      <c r="B1903">
        <f t="shared" si="48"/>
        <v>5.7001376540946582</v>
      </c>
    </row>
    <row r="1904" spans="1:2" x14ac:dyDescent="0.2">
      <c r="A1904">
        <f t="shared" si="49"/>
        <v>2.2716000000000327</v>
      </c>
      <c r="B1904">
        <f t="shared" si="48"/>
        <v>5.7033691993187414</v>
      </c>
    </row>
    <row r="1905" spans="1:2" x14ac:dyDescent="0.2">
      <c r="A1905">
        <f t="shared" si="49"/>
        <v>2.2728000000000326</v>
      </c>
      <c r="B1905">
        <f t="shared" si="48"/>
        <v>5.7066006084044956</v>
      </c>
    </row>
    <row r="1906" spans="1:2" x14ac:dyDescent="0.2">
      <c r="A1906">
        <f t="shared" si="49"/>
        <v>2.2740000000000324</v>
      </c>
      <c r="B1906">
        <f t="shared" si="48"/>
        <v>5.7098318816061262</v>
      </c>
    </row>
    <row r="1907" spans="1:2" x14ac:dyDescent="0.2">
      <c r="A1907">
        <f t="shared" si="49"/>
        <v>2.2752000000000323</v>
      </c>
      <c r="B1907">
        <f t="shared" si="48"/>
        <v>5.7130630191771807</v>
      </c>
    </row>
    <row r="1908" spans="1:2" x14ac:dyDescent="0.2">
      <c r="A1908">
        <f t="shared" si="49"/>
        <v>2.2764000000000322</v>
      </c>
      <c r="B1908">
        <f t="shared" si="48"/>
        <v>5.7162940213705555</v>
      </c>
    </row>
    <row r="1909" spans="1:2" x14ac:dyDescent="0.2">
      <c r="A1909">
        <f t="shared" si="49"/>
        <v>2.277600000000032</v>
      </c>
      <c r="B1909">
        <f t="shared" si="48"/>
        <v>5.7195248884384888</v>
      </c>
    </row>
    <row r="1910" spans="1:2" x14ac:dyDescent="0.2">
      <c r="A1910">
        <f t="shared" si="49"/>
        <v>2.2788000000000319</v>
      </c>
      <c r="B1910">
        <f t="shared" si="48"/>
        <v>5.722755620632574</v>
      </c>
    </row>
    <row r="1911" spans="1:2" x14ac:dyDescent="0.2">
      <c r="A1911">
        <f t="shared" si="49"/>
        <v>2.2800000000000318</v>
      </c>
      <c r="B1911">
        <f t="shared" si="48"/>
        <v>5.7259862182037544</v>
      </c>
    </row>
    <row r="1912" spans="1:2" x14ac:dyDescent="0.2">
      <c r="A1912">
        <f t="shared" si="49"/>
        <v>2.2812000000000316</v>
      </c>
      <c r="B1912">
        <f t="shared" si="48"/>
        <v>5.7292166814023249</v>
      </c>
    </row>
    <row r="1913" spans="1:2" x14ac:dyDescent="0.2">
      <c r="A1913">
        <f t="shared" si="49"/>
        <v>2.2824000000000315</v>
      </c>
      <c r="B1913">
        <f t="shared" si="48"/>
        <v>5.7324470104779364</v>
      </c>
    </row>
    <row r="1914" spans="1:2" x14ac:dyDescent="0.2">
      <c r="A1914">
        <f t="shared" si="49"/>
        <v>2.2836000000000314</v>
      </c>
      <c r="B1914">
        <f t="shared" si="48"/>
        <v>5.7356772056796004</v>
      </c>
    </row>
    <row r="1915" spans="1:2" x14ac:dyDescent="0.2">
      <c r="A1915">
        <f t="shared" si="49"/>
        <v>2.2848000000000313</v>
      </c>
      <c r="B1915">
        <f t="shared" ref="B1915:B1978" si="50">SQRT((27*POWER($A1915,4)-36*POWER($A1915,2)+8+$A1915*(9*POWER($A1915,2)-8)*SQRT(9*POWER($A1915,2)-8))/(8*POWER($A1915,2)-8))</f>
        <v>5.7389072672556889</v>
      </c>
    </row>
    <row r="1916" spans="1:2" x14ac:dyDescent="0.2">
      <c r="A1916">
        <f t="shared" si="49"/>
        <v>2.2860000000000311</v>
      </c>
      <c r="B1916">
        <f t="shared" si="50"/>
        <v>5.7421371954539353</v>
      </c>
    </row>
    <row r="1917" spans="1:2" x14ac:dyDescent="0.2">
      <c r="A1917">
        <f t="shared" si="49"/>
        <v>2.287200000000031</v>
      </c>
      <c r="B1917">
        <f t="shared" si="50"/>
        <v>5.7453669905214344</v>
      </c>
    </row>
    <row r="1918" spans="1:2" x14ac:dyDescent="0.2">
      <c r="A1918">
        <f t="shared" si="49"/>
        <v>2.2884000000000309</v>
      </c>
      <c r="B1918">
        <f t="shared" si="50"/>
        <v>5.7485966527046521</v>
      </c>
    </row>
    <row r="1919" spans="1:2" x14ac:dyDescent="0.2">
      <c r="A1919">
        <f t="shared" si="49"/>
        <v>2.2896000000000307</v>
      </c>
      <c r="B1919">
        <f t="shared" si="50"/>
        <v>5.7518261822494212</v>
      </c>
    </row>
    <row r="1920" spans="1:2" x14ac:dyDescent="0.2">
      <c r="A1920">
        <f t="shared" si="49"/>
        <v>2.2908000000000306</v>
      </c>
      <c r="B1920">
        <f t="shared" si="50"/>
        <v>5.7550555794009455</v>
      </c>
    </row>
    <row r="1921" spans="1:2" x14ac:dyDescent="0.2">
      <c r="A1921">
        <f t="shared" si="49"/>
        <v>2.2920000000000305</v>
      </c>
      <c r="B1921">
        <f t="shared" si="50"/>
        <v>5.7582848444038026</v>
      </c>
    </row>
    <row r="1922" spans="1:2" x14ac:dyDescent="0.2">
      <c r="A1922">
        <f t="shared" si="49"/>
        <v>2.2932000000000303</v>
      </c>
      <c r="B1922">
        <f t="shared" si="50"/>
        <v>5.7615139775019406</v>
      </c>
    </row>
    <row r="1923" spans="1:2" x14ac:dyDescent="0.2">
      <c r="A1923">
        <f t="shared" si="49"/>
        <v>2.2944000000000302</v>
      </c>
      <c r="B1923">
        <f t="shared" si="50"/>
        <v>5.764742978938691</v>
      </c>
    </row>
    <row r="1924" spans="1:2" x14ac:dyDescent="0.2">
      <c r="A1924">
        <f t="shared" si="49"/>
        <v>2.2956000000000301</v>
      </c>
      <c r="B1924">
        <f t="shared" si="50"/>
        <v>5.7679718489567611</v>
      </c>
    </row>
    <row r="1925" spans="1:2" x14ac:dyDescent="0.2">
      <c r="A1925">
        <f t="shared" si="49"/>
        <v>2.2968000000000299</v>
      </c>
      <c r="B1925">
        <f t="shared" si="50"/>
        <v>5.7712005877982389</v>
      </c>
    </row>
    <row r="1926" spans="1:2" x14ac:dyDescent="0.2">
      <c r="A1926">
        <f t="shared" si="49"/>
        <v>2.2980000000000298</v>
      </c>
      <c r="B1926">
        <f t="shared" si="50"/>
        <v>5.7744291957045952</v>
      </c>
    </row>
    <row r="1927" spans="1:2" x14ac:dyDescent="0.2">
      <c r="A1927">
        <f t="shared" si="49"/>
        <v>2.2992000000000297</v>
      </c>
      <c r="B1927">
        <f t="shared" si="50"/>
        <v>5.7776576729166891</v>
      </c>
    </row>
    <row r="1928" spans="1:2" x14ac:dyDescent="0.2">
      <c r="A1928">
        <f t="shared" si="49"/>
        <v>2.3004000000000295</v>
      </c>
      <c r="B1928">
        <f t="shared" si="50"/>
        <v>5.7808860196747638</v>
      </c>
    </row>
    <row r="1929" spans="1:2" x14ac:dyDescent="0.2">
      <c r="A1929">
        <f t="shared" si="49"/>
        <v>2.3016000000000294</v>
      </c>
      <c r="B1929">
        <f t="shared" si="50"/>
        <v>5.7841142362184534</v>
      </c>
    </row>
    <row r="1930" spans="1:2" x14ac:dyDescent="0.2">
      <c r="A1930">
        <f t="shared" si="49"/>
        <v>2.3028000000000293</v>
      </c>
      <c r="B1930">
        <f t="shared" si="50"/>
        <v>5.787342322786782</v>
      </c>
    </row>
    <row r="1931" spans="1:2" x14ac:dyDescent="0.2">
      <c r="A1931">
        <f t="shared" si="49"/>
        <v>2.3040000000000291</v>
      </c>
      <c r="B1931">
        <f t="shared" si="50"/>
        <v>5.7905702796181684</v>
      </c>
    </row>
    <row r="1932" spans="1:2" x14ac:dyDescent="0.2">
      <c r="A1932">
        <f t="shared" si="49"/>
        <v>2.305200000000029</v>
      </c>
      <c r="B1932">
        <f t="shared" si="50"/>
        <v>5.7937981069504216</v>
      </c>
    </row>
    <row r="1933" spans="1:2" x14ac:dyDescent="0.2">
      <c r="A1933">
        <f t="shared" ref="A1933:A1996" si="51">A1932+B$3</f>
        <v>2.3064000000000289</v>
      </c>
      <c r="B1933">
        <f t="shared" si="50"/>
        <v>5.797025805020759</v>
      </c>
    </row>
    <row r="1934" spans="1:2" x14ac:dyDescent="0.2">
      <c r="A1934">
        <f t="shared" si="51"/>
        <v>2.3076000000000287</v>
      </c>
      <c r="B1934">
        <f t="shared" si="50"/>
        <v>5.8002533740657851</v>
      </c>
    </row>
    <row r="1935" spans="1:2" x14ac:dyDescent="0.2">
      <c r="A1935">
        <f t="shared" si="51"/>
        <v>2.3088000000000286</v>
      </c>
      <c r="B1935">
        <f t="shared" si="50"/>
        <v>5.8034808143215111</v>
      </c>
    </row>
    <row r="1936" spans="1:2" x14ac:dyDescent="0.2">
      <c r="A1936">
        <f t="shared" si="51"/>
        <v>2.3100000000000285</v>
      </c>
      <c r="B1936">
        <f t="shared" si="50"/>
        <v>5.8067081260233522</v>
      </c>
    </row>
    <row r="1937" spans="1:2" x14ac:dyDescent="0.2">
      <c r="A1937">
        <f t="shared" si="51"/>
        <v>2.3112000000000283</v>
      </c>
      <c r="B1937">
        <f t="shared" si="50"/>
        <v>5.8099353094061259</v>
      </c>
    </row>
    <row r="1938" spans="1:2" x14ac:dyDescent="0.2">
      <c r="A1938">
        <f t="shared" si="51"/>
        <v>2.3124000000000282</v>
      </c>
      <c r="B1938">
        <f t="shared" si="50"/>
        <v>5.8131623647040582</v>
      </c>
    </row>
    <row r="1939" spans="1:2" x14ac:dyDescent="0.2">
      <c r="A1939">
        <f t="shared" si="51"/>
        <v>2.3136000000000281</v>
      </c>
      <c r="B1939">
        <f t="shared" si="50"/>
        <v>5.8163892921507845</v>
      </c>
    </row>
    <row r="1940" spans="1:2" x14ac:dyDescent="0.2">
      <c r="A1940">
        <f t="shared" si="51"/>
        <v>2.3148000000000279</v>
      </c>
      <c r="B1940">
        <f t="shared" si="50"/>
        <v>5.8196160919793494</v>
      </c>
    </row>
    <row r="1941" spans="1:2" x14ac:dyDescent="0.2">
      <c r="A1941">
        <f t="shared" si="51"/>
        <v>2.3160000000000278</v>
      </c>
      <c r="B1941">
        <f t="shared" si="50"/>
        <v>5.8228427644222132</v>
      </c>
    </row>
    <row r="1942" spans="1:2" x14ac:dyDescent="0.2">
      <c r="A1942">
        <f t="shared" si="51"/>
        <v>2.3172000000000277</v>
      </c>
      <c r="B1942">
        <f t="shared" si="50"/>
        <v>5.8260693097112455</v>
      </c>
    </row>
    <row r="1943" spans="1:2" x14ac:dyDescent="0.2">
      <c r="A1943">
        <f t="shared" si="51"/>
        <v>2.3184000000000275</v>
      </c>
      <c r="B1943">
        <f t="shared" si="50"/>
        <v>5.8292957280777378</v>
      </c>
    </row>
    <row r="1944" spans="1:2" x14ac:dyDescent="0.2">
      <c r="A1944">
        <f t="shared" si="51"/>
        <v>2.3196000000000274</v>
      </c>
      <c r="B1944">
        <f t="shared" si="50"/>
        <v>5.8325220197523988</v>
      </c>
    </row>
    <row r="1945" spans="1:2" x14ac:dyDescent="0.2">
      <c r="A1945">
        <f t="shared" si="51"/>
        <v>2.3208000000000273</v>
      </c>
      <c r="B1945">
        <f t="shared" si="50"/>
        <v>5.8357481849653565</v>
      </c>
    </row>
    <row r="1946" spans="1:2" x14ac:dyDescent="0.2">
      <c r="A1946">
        <f t="shared" si="51"/>
        <v>2.3220000000000272</v>
      </c>
      <c r="B1946">
        <f t="shared" si="50"/>
        <v>5.8389742239461606</v>
      </c>
    </row>
    <row r="1947" spans="1:2" x14ac:dyDescent="0.2">
      <c r="A1947">
        <f t="shared" si="51"/>
        <v>2.323200000000027</v>
      </c>
      <c r="B1947">
        <f t="shared" si="50"/>
        <v>5.8422001369237861</v>
      </c>
    </row>
    <row r="1948" spans="1:2" x14ac:dyDescent="0.2">
      <c r="A1948">
        <f t="shared" si="51"/>
        <v>2.3244000000000269</v>
      </c>
      <c r="B1948">
        <f t="shared" si="50"/>
        <v>5.8454259241266344</v>
      </c>
    </row>
    <row r="1949" spans="1:2" x14ac:dyDescent="0.2">
      <c r="A1949">
        <f t="shared" si="51"/>
        <v>2.3256000000000268</v>
      </c>
      <c r="B1949">
        <f t="shared" si="50"/>
        <v>5.8486515857825339</v>
      </c>
    </row>
    <row r="1950" spans="1:2" x14ac:dyDescent="0.2">
      <c r="A1950">
        <f t="shared" si="51"/>
        <v>2.3268000000000266</v>
      </c>
      <c r="B1950">
        <f t="shared" si="50"/>
        <v>5.8518771221187427</v>
      </c>
    </row>
    <row r="1951" spans="1:2" x14ac:dyDescent="0.2">
      <c r="A1951">
        <f t="shared" si="51"/>
        <v>2.3280000000000265</v>
      </c>
      <c r="B1951">
        <f t="shared" si="50"/>
        <v>5.8551025333619515</v>
      </c>
    </row>
    <row r="1952" spans="1:2" x14ac:dyDescent="0.2">
      <c r="A1952">
        <f t="shared" si="51"/>
        <v>2.3292000000000264</v>
      </c>
      <c r="B1952">
        <f t="shared" si="50"/>
        <v>5.8583278197382809</v>
      </c>
    </row>
    <row r="1953" spans="1:2" x14ac:dyDescent="0.2">
      <c r="A1953">
        <f t="shared" si="51"/>
        <v>2.3304000000000262</v>
      </c>
      <c r="B1953">
        <f t="shared" si="50"/>
        <v>5.8615529814732934</v>
      </c>
    </row>
    <row r="1954" spans="1:2" x14ac:dyDescent="0.2">
      <c r="A1954">
        <f t="shared" si="51"/>
        <v>2.3316000000000261</v>
      </c>
      <c r="B1954">
        <f t="shared" si="50"/>
        <v>5.8647780187919807</v>
      </c>
    </row>
    <row r="1955" spans="1:2" x14ac:dyDescent="0.2">
      <c r="A1955">
        <f t="shared" si="51"/>
        <v>2.332800000000026</v>
      </c>
      <c r="B1955">
        <f t="shared" si="50"/>
        <v>5.8680029319187792</v>
      </c>
    </row>
    <row r="1956" spans="1:2" x14ac:dyDescent="0.2">
      <c r="A1956">
        <f t="shared" si="51"/>
        <v>2.3340000000000258</v>
      </c>
      <c r="B1956">
        <f t="shared" si="50"/>
        <v>5.8712277210775623</v>
      </c>
    </row>
    <row r="1957" spans="1:2" x14ac:dyDescent="0.2">
      <c r="A1957">
        <f t="shared" si="51"/>
        <v>2.3352000000000257</v>
      </c>
      <c r="B1957">
        <f t="shared" si="50"/>
        <v>5.87445238649165</v>
      </c>
    </row>
    <row r="1958" spans="1:2" x14ac:dyDescent="0.2">
      <c r="A1958">
        <f t="shared" si="51"/>
        <v>2.3364000000000256</v>
      </c>
      <c r="B1958">
        <f t="shared" si="50"/>
        <v>5.8776769283838011</v>
      </c>
    </row>
    <row r="1959" spans="1:2" x14ac:dyDescent="0.2">
      <c r="A1959">
        <f t="shared" si="51"/>
        <v>2.3376000000000254</v>
      </c>
      <c r="B1959">
        <f t="shared" si="50"/>
        <v>5.8809013469762244</v>
      </c>
    </row>
    <row r="1960" spans="1:2" x14ac:dyDescent="0.2">
      <c r="A1960">
        <f t="shared" si="51"/>
        <v>2.3388000000000253</v>
      </c>
      <c r="B1960">
        <f t="shared" si="50"/>
        <v>5.8841256424905746</v>
      </c>
    </row>
    <row r="1961" spans="1:2" x14ac:dyDescent="0.2">
      <c r="A1961">
        <f t="shared" si="51"/>
        <v>2.3400000000000252</v>
      </c>
      <c r="B1961">
        <f t="shared" si="50"/>
        <v>5.8873498151479575</v>
      </c>
    </row>
    <row r="1962" spans="1:2" x14ac:dyDescent="0.2">
      <c r="A1962">
        <f t="shared" si="51"/>
        <v>2.341200000000025</v>
      </c>
      <c r="B1962">
        <f t="shared" si="50"/>
        <v>5.8905738651689292</v>
      </c>
    </row>
    <row r="1963" spans="1:2" x14ac:dyDescent="0.2">
      <c r="A1963">
        <f t="shared" si="51"/>
        <v>2.3424000000000249</v>
      </c>
      <c r="B1963">
        <f t="shared" si="50"/>
        <v>5.8937977927734995</v>
      </c>
    </row>
    <row r="1964" spans="1:2" x14ac:dyDescent="0.2">
      <c r="A1964">
        <f t="shared" si="51"/>
        <v>2.3436000000000248</v>
      </c>
      <c r="B1964">
        <f t="shared" si="50"/>
        <v>5.8970215981811318</v>
      </c>
    </row>
    <row r="1965" spans="1:2" x14ac:dyDescent="0.2">
      <c r="A1965">
        <f t="shared" si="51"/>
        <v>2.3448000000000246</v>
      </c>
      <c r="B1965">
        <f t="shared" si="50"/>
        <v>5.900245281610748</v>
      </c>
    </row>
    <row r="1966" spans="1:2" x14ac:dyDescent="0.2">
      <c r="A1966">
        <f t="shared" si="51"/>
        <v>2.3460000000000245</v>
      </c>
      <c r="B1966">
        <f t="shared" si="50"/>
        <v>5.9034688432807263</v>
      </c>
    </row>
    <row r="1967" spans="1:2" x14ac:dyDescent="0.2">
      <c r="A1967">
        <f t="shared" si="51"/>
        <v>2.3472000000000244</v>
      </c>
      <c r="B1967">
        <f t="shared" si="50"/>
        <v>5.9066922834089066</v>
      </c>
    </row>
    <row r="1968" spans="1:2" x14ac:dyDescent="0.2">
      <c r="A1968">
        <f t="shared" si="51"/>
        <v>2.3484000000000242</v>
      </c>
      <c r="B1968">
        <f t="shared" si="50"/>
        <v>5.9099156022125889</v>
      </c>
    </row>
    <row r="1969" spans="1:2" x14ac:dyDescent="0.2">
      <c r="A1969">
        <f t="shared" si="51"/>
        <v>2.3496000000000241</v>
      </c>
      <c r="B1969">
        <f t="shared" si="50"/>
        <v>5.9131387999085394</v>
      </c>
    </row>
    <row r="1970" spans="1:2" x14ac:dyDescent="0.2">
      <c r="A1970">
        <f t="shared" si="51"/>
        <v>2.350800000000024</v>
      </c>
      <c r="B1970">
        <f t="shared" si="50"/>
        <v>5.916361876712986</v>
      </c>
    </row>
    <row r="1971" spans="1:2" x14ac:dyDescent="0.2">
      <c r="A1971">
        <f t="shared" si="51"/>
        <v>2.3520000000000238</v>
      </c>
      <c r="B1971">
        <f t="shared" si="50"/>
        <v>5.9195848328416263</v>
      </c>
    </row>
    <row r="1972" spans="1:2" x14ac:dyDescent="0.2">
      <c r="A1972">
        <f t="shared" si="51"/>
        <v>2.3532000000000237</v>
      </c>
      <c r="B1972">
        <f t="shared" si="50"/>
        <v>5.9228076685096269</v>
      </c>
    </row>
    <row r="1973" spans="1:2" x14ac:dyDescent="0.2">
      <c r="A1973">
        <f t="shared" si="51"/>
        <v>2.3544000000000236</v>
      </c>
      <c r="B1973">
        <f t="shared" si="50"/>
        <v>5.9260303839316197</v>
      </c>
    </row>
    <row r="1974" spans="1:2" x14ac:dyDescent="0.2">
      <c r="A1974">
        <f t="shared" si="51"/>
        <v>2.3556000000000235</v>
      </c>
      <c r="B1974">
        <f t="shared" si="50"/>
        <v>5.9292529793217152</v>
      </c>
    </row>
    <row r="1975" spans="1:2" x14ac:dyDescent="0.2">
      <c r="A1975">
        <f t="shared" si="51"/>
        <v>2.3568000000000233</v>
      </c>
      <c r="B1975">
        <f t="shared" si="50"/>
        <v>5.9324754548934937</v>
      </c>
    </row>
    <row r="1976" spans="1:2" x14ac:dyDescent="0.2">
      <c r="A1976">
        <f t="shared" si="51"/>
        <v>2.3580000000000232</v>
      </c>
      <c r="B1976">
        <f t="shared" si="50"/>
        <v>5.9356978108600105</v>
      </c>
    </row>
    <row r="1977" spans="1:2" x14ac:dyDescent="0.2">
      <c r="A1977">
        <f t="shared" si="51"/>
        <v>2.3592000000000231</v>
      </c>
      <c r="B1977">
        <f t="shared" si="50"/>
        <v>5.9389200474338013</v>
      </c>
    </row>
    <row r="1978" spans="1:2" x14ac:dyDescent="0.2">
      <c r="A1978">
        <f t="shared" si="51"/>
        <v>2.3604000000000229</v>
      </c>
      <c r="B1978">
        <f t="shared" si="50"/>
        <v>5.9421421648268753</v>
      </c>
    </row>
    <row r="1979" spans="1:2" x14ac:dyDescent="0.2">
      <c r="A1979">
        <f t="shared" si="51"/>
        <v>2.3616000000000228</v>
      </c>
      <c r="B1979">
        <f t="shared" ref="B1979:B2011" si="52">SQRT((27*POWER($A1979,4)-36*POWER($A1979,2)+8+$A1979*(9*POWER($A1979,2)-8)*SQRT(9*POWER($A1979,2)-8))/(8*POWER($A1979,2)-8))</f>
        <v>5.9453641632507273</v>
      </c>
    </row>
    <row r="1980" spans="1:2" x14ac:dyDescent="0.2">
      <c r="A1980">
        <f t="shared" si="51"/>
        <v>2.3628000000000227</v>
      </c>
      <c r="B1980">
        <f t="shared" si="52"/>
        <v>5.9485860429163306</v>
      </c>
    </row>
    <row r="1981" spans="1:2" x14ac:dyDescent="0.2">
      <c r="A1981">
        <f t="shared" si="51"/>
        <v>2.3640000000000225</v>
      </c>
      <c r="B1981">
        <f t="shared" si="52"/>
        <v>5.9518078040341429</v>
      </c>
    </row>
    <row r="1982" spans="1:2" x14ac:dyDescent="0.2">
      <c r="A1982">
        <f t="shared" si="51"/>
        <v>2.3652000000000224</v>
      </c>
      <c r="B1982">
        <f t="shared" si="52"/>
        <v>5.9550294468141063</v>
      </c>
    </row>
    <row r="1983" spans="1:2" x14ac:dyDescent="0.2">
      <c r="A1983">
        <f t="shared" si="51"/>
        <v>2.3664000000000223</v>
      </c>
      <c r="B1983">
        <f t="shared" si="52"/>
        <v>5.9582509714656542</v>
      </c>
    </row>
    <row r="1984" spans="1:2" x14ac:dyDescent="0.2">
      <c r="A1984">
        <f t="shared" si="51"/>
        <v>2.3676000000000221</v>
      </c>
      <c r="B1984">
        <f t="shared" si="52"/>
        <v>5.9614723781977013</v>
      </c>
    </row>
    <row r="1985" spans="1:2" x14ac:dyDescent="0.2">
      <c r="A1985">
        <f t="shared" si="51"/>
        <v>2.368800000000022</v>
      </c>
      <c r="B1985">
        <f t="shared" si="52"/>
        <v>5.9646936672186559</v>
      </c>
    </row>
    <row r="1986" spans="1:2" x14ac:dyDescent="0.2">
      <c r="A1986">
        <f t="shared" si="51"/>
        <v>2.3700000000000219</v>
      </c>
      <c r="B1986">
        <f t="shared" si="52"/>
        <v>5.9679148387364203</v>
      </c>
    </row>
    <row r="1987" spans="1:2" x14ac:dyDescent="0.2">
      <c r="A1987">
        <f t="shared" si="51"/>
        <v>2.3712000000000217</v>
      </c>
      <c r="B1987">
        <f t="shared" si="52"/>
        <v>5.9711358929583866</v>
      </c>
    </row>
    <row r="1988" spans="1:2" x14ac:dyDescent="0.2">
      <c r="A1988">
        <f t="shared" si="51"/>
        <v>2.3724000000000216</v>
      </c>
      <c r="B1988">
        <f t="shared" si="52"/>
        <v>5.9743568300914429</v>
      </c>
    </row>
    <row r="1989" spans="1:2" x14ac:dyDescent="0.2">
      <c r="A1989">
        <f t="shared" si="51"/>
        <v>2.3736000000000215</v>
      </c>
      <c r="B1989">
        <f t="shared" si="52"/>
        <v>5.9775776503419742</v>
      </c>
    </row>
    <row r="1990" spans="1:2" x14ac:dyDescent="0.2">
      <c r="A1990">
        <f t="shared" si="51"/>
        <v>2.3748000000000213</v>
      </c>
      <c r="B1990">
        <f t="shared" si="52"/>
        <v>5.980798353915862</v>
      </c>
    </row>
    <row r="1991" spans="1:2" x14ac:dyDescent="0.2">
      <c r="A1991">
        <f t="shared" si="51"/>
        <v>2.3760000000000212</v>
      </c>
      <c r="B1991">
        <f t="shared" si="52"/>
        <v>5.9840189410184905</v>
      </c>
    </row>
    <row r="1992" spans="1:2" x14ac:dyDescent="0.2">
      <c r="A1992">
        <f t="shared" si="51"/>
        <v>2.3772000000000211</v>
      </c>
      <c r="B1992">
        <f t="shared" si="52"/>
        <v>5.9872394118547403</v>
      </c>
    </row>
    <row r="1993" spans="1:2" x14ac:dyDescent="0.2">
      <c r="A1993">
        <f t="shared" si="51"/>
        <v>2.3784000000000209</v>
      </c>
      <c r="B1993">
        <f t="shared" si="52"/>
        <v>5.9904597666289989</v>
      </c>
    </row>
    <row r="1994" spans="1:2" x14ac:dyDescent="0.2">
      <c r="A1994">
        <f t="shared" si="51"/>
        <v>2.3796000000000208</v>
      </c>
      <c r="B1994">
        <f t="shared" si="52"/>
        <v>5.9936800055451576</v>
      </c>
    </row>
    <row r="1995" spans="1:2" x14ac:dyDescent="0.2">
      <c r="A1995">
        <f t="shared" si="51"/>
        <v>2.3808000000000207</v>
      </c>
      <c r="B1995">
        <f t="shared" si="52"/>
        <v>5.9969001288066108</v>
      </c>
    </row>
    <row r="1996" spans="1:2" x14ac:dyDescent="0.2">
      <c r="A1996">
        <f t="shared" si="51"/>
        <v>2.3820000000000205</v>
      </c>
      <c r="B1996">
        <f t="shared" si="52"/>
        <v>6.0001201366162631</v>
      </c>
    </row>
    <row r="1997" spans="1:2" x14ac:dyDescent="0.2">
      <c r="A1997">
        <f t="shared" ref="A1997:A2011" si="53">A1996+B$3</f>
        <v>2.3832000000000204</v>
      </c>
      <c r="B1997">
        <f t="shared" si="52"/>
        <v>6.0033400291765266</v>
      </c>
    </row>
    <row r="1998" spans="1:2" x14ac:dyDescent="0.2">
      <c r="A1998">
        <f t="shared" si="53"/>
        <v>2.3844000000000203</v>
      </c>
      <c r="B1998">
        <f t="shared" si="52"/>
        <v>6.0065598066893235</v>
      </c>
    </row>
    <row r="1999" spans="1:2" x14ac:dyDescent="0.2">
      <c r="A1999">
        <f t="shared" si="53"/>
        <v>2.3856000000000201</v>
      </c>
      <c r="B1999">
        <f t="shared" si="52"/>
        <v>6.00977946935609</v>
      </c>
    </row>
    <row r="2000" spans="1:2" x14ac:dyDescent="0.2">
      <c r="A2000">
        <f t="shared" si="53"/>
        <v>2.38680000000002</v>
      </c>
      <c r="B2000">
        <f t="shared" si="52"/>
        <v>6.0129990173777745</v>
      </c>
    </row>
    <row r="2001" spans="1:2" x14ac:dyDescent="0.2">
      <c r="A2001">
        <f t="shared" si="53"/>
        <v>2.3880000000000199</v>
      </c>
      <c r="B2001">
        <f t="shared" si="52"/>
        <v>6.0162184509548391</v>
      </c>
    </row>
    <row r="2002" spans="1:2" x14ac:dyDescent="0.2">
      <c r="A2002">
        <f t="shared" si="53"/>
        <v>2.3892000000000198</v>
      </c>
      <c r="B2002">
        <f t="shared" si="52"/>
        <v>6.0194377702872623</v>
      </c>
    </row>
    <row r="2003" spans="1:2" x14ac:dyDescent="0.2">
      <c r="A2003">
        <f t="shared" si="53"/>
        <v>2.3904000000000196</v>
      </c>
      <c r="B2003">
        <f t="shared" si="52"/>
        <v>6.022656975574546</v>
      </c>
    </row>
    <row r="2004" spans="1:2" x14ac:dyDescent="0.2">
      <c r="A2004">
        <f t="shared" si="53"/>
        <v>2.3916000000000195</v>
      </c>
      <c r="B2004">
        <f t="shared" si="52"/>
        <v>6.0258760670157061</v>
      </c>
    </row>
    <row r="2005" spans="1:2" x14ac:dyDescent="0.2">
      <c r="A2005">
        <f t="shared" si="53"/>
        <v>2.3928000000000194</v>
      </c>
      <c r="B2005">
        <f t="shared" si="52"/>
        <v>6.0290950448092797</v>
      </c>
    </row>
    <row r="2006" spans="1:2" x14ac:dyDescent="0.2">
      <c r="A2006">
        <f t="shared" si="53"/>
        <v>2.3940000000000192</v>
      </c>
      <c r="B2006">
        <f t="shared" si="52"/>
        <v>6.032313909153328</v>
      </c>
    </row>
    <row r="2007" spans="1:2" x14ac:dyDescent="0.2">
      <c r="A2007">
        <f t="shared" si="53"/>
        <v>2.3952000000000191</v>
      </c>
      <c r="B2007">
        <f t="shared" si="52"/>
        <v>6.0355326602454378</v>
      </c>
    </row>
    <row r="2008" spans="1:2" x14ac:dyDescent="0.2">
      <c r="A2008">
        <f t="shared" si="53"/>
        <v>2.396400000000019</v>
      </c>
      <c r="B2008">
        <f t="shared" si="52"/>
        <v>6.0387512982827172</v>
      </c>
    </row>
    <row r="2009" spans="1:2" x14ac:dyDescent="0.2">
      <c r="A2009">
        <f t="shared" si="53"/>
        <v>2.3976000000000188</v>
      </c>
      <c r="B2009">
        <f t="shared" si="52"/>
        <v>6.0419698234618044</v>
      </c>
    </row>
    <row r="2010" spans="1:2" x14ac:dyDescent="0.2">
      <c r="A2010">
        <f t="shared" si="53"/>
        <v>2.3988000000000187</v>
      </c>
      <c r="B2010">
        <f t="shared" si="52"/>
        <v>6.0451882359788653</v>
      </c>
    </row>
    <row r="2011" spans="1:2" x14ac:dyDescent="0.2">
      <c r="A2011">
        <f t="shared" si="53"/>
        <v>2.4000000000000186</v>
      </c>
      <c r="B2011">
        <f t="shared" si="52"/>
        <v>6.0484065360295949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2024-02-03T11:42:02Z</dcterms:modified>
</cp:coreProperties>
</file>